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\home\Stephen\unix\sitesim\"/>
    </mc:Choice>
  </mc:AlternateContent>
  <bookViews>
    <workbookView xWindow="0" yWindow="0" windowWidth="20715" windowHeight="10470"/>
  </bookViews>
  <sheets>
    <sheet name="times" sheetId="1" r:id="rId1"/>
  </sheets>
  <calcPr calcId="0"/>
</workbook>
</file>

<file path=xl/calcChain.xml><?xml version="1.0" encoding="utf-8"?>
<calcChain xmlns="http://schemas.openxmlformats.org/spreadsheetml/2006/main">
  <c r="E8939" i="1" l="1"/>
  <c r="D8939" i="1"/>
  <c r="E8938" i="1"/>
  <c r="D8938" i="1"/>
  <c r="E8937" i="1"/>
  <c r="D8937" i="1"/>
  <c r="E8936" i="1"/>
  <c r="D8936" i="1"/>
  <c r="E8935" i="1"/>
  <c r="D8935" i="1"/>
  <c r="E8934" i="1"/>
  <c r="D8934" i="1"/>
  <c r="E8933" i="1"/>
  <c r="D8933" i="1"/>
  <c r="E8932" i="1"/>
  <c r="D8932" i="1"/>
  <c r="E8931" i="1"/>
  <c r="D8931" i="1"/>
  <c r="E8930" i="1"/>
  <c r="D8930" i="1"/>
  <c r="E8929" i="1"/>
  <c r="D8929" i="1"/>
  <c r="E8928" i="1"/>
  <c r="D8928" i="1"/>
  <c r="E8927" i="1"/>
  <c r="D8927" i="1"/>
  <c r="E8926" i="1"/>
  <c r="D8926" i="1"/>
  <c r="E8925" i="1"/>
  <c r="D8925" i="1"/>
  <c r="E8924" i="1"/>
  <c r="D8924" i="1"/>
  <c r="E8923" i="1"/>
  <c r="D8923" i="1"/>
  <c r="E8922" i="1"/>
  <c r="D8922" i="1"/>
  <c r="E8921" i="1"/>
  <c r="D8921" i="1"/>
  <c r="E8920" i="1"/>
  <c r="D8920" i="1"/>
  <c r="E8919" i="1"/>
  <c r="D8919" i="1"/>
  <c r="E8918" i="1"/>
  <c r="D8918" i="1"/>
  <c r="E8917" i="1"/>
  <c r="D8917" i="1"/>
  <c r="E8916" i="1"/>
  <c r="D8916" i="1"/>
  <c r="E8915" i="1"/>
  <c r="D8915" i="1"/>
  <c r="E8914" i="1"/>
  <c r="D8914" i="1"/>
  <c r="E8913" i="1"/>
  <c r="D8913" i="1"/>
  <c r="E8912" i="1"/>
  <c r="D8912" i="1"/>
  <c r="E8911" i="1"/>
  <c r="D8911" i="1"/>
  <c r="E8910" i="1"/>
  <c r="D8910" i="1"/>
  <c r="E8909" i="1"/>
  <c r="D8909" i="1"/>
  <c r="E8908" i="1"/>
  <c r="D8908" i="1"/>
  <c r="E8907" i="1"/>
  <c r="D8907" i="1"/>
  <c r="E8906" i="1"/>
  <c r="D8906" i="1"/>
  <c r="E8905" i="1"/>
  <c r="D8905" i="1"/>
  <c r="E8904" i="1"/>
  <c r="D8904" i="1"/>
  <c r="E8903" i="1"/>
  <c r="D8903" i="1"/>
  <c r="E8902" i="1"/>
  <c r="D8902" i="1"/>
  <c r="E8901" i="1"/>
  <c r="D8901" i="1"/>
  <c r="E8900" i="1"/>
  <c r="D8900" i="1"/>
  <c r="E8899" i="1"/>
  <c r="D8899" i="1"/>
  <c r="E8898" i="1"/>
  <c r="D8898" i="1"/>
  <c r="E8897" i="1"/>
  <c r="D8897" i="1"/>
  <c r="E8896" i="1"/>
  <c r="D8896" i="1"/>
  <c r="E8895" i="1"/>
  <c r="D8895" i="1"/>
  <c r="E8894" i="1"/>
  <c r="D8894" i="1"/>
  <c r="E8893" i="1"/>
  <c r="D8893" i="1"/>
  <c r="E8892" i="1"/>
  <c r="D8892" i="1"/>
  <c r="E8891" i="1"/>
  <c r="D8891" i="1"/>
  <c r="E8890" i="1"/>
  <c r="D8890" i="1"/>
  <c r="E8889" i="1"/>
  <c r="D8889" i="1"/>
  <c r="E8888" i="1"/>
  <c r="D8888" i="1"/>
  <c r="E8887" i="1"/>
  <c r="D8887" i="1"/>
  <c r="E8886" i="1"/>
  <c r="D8886" i="1"/>
  <c r="E8885" i="1"/>
  <c r="D8885" i="1"/>
  <c r="E8884" i="1"/>
  <c r="D8884" i="1"/>
  <c r="E8883" i="1"/>
  <c r="D8883" i="1"/>
  <c r="E8882" i="1"/>
  <c r="D8882" i="1"/>
  <c r="E8881" i="1"/>
  <c r="D8881" i="1"/>
  <c r="E8880" i="1"/>
  <c r="D8880" i="1"/>
  <c r="E8879" i="1"/>
  <c r="D8879" i="1"/>
  <c r="E8878" i="1"/>
  <c r="D8878" i="1"/>
  <c r="E8877" i="1"/>
  <c r="D8877" i="1"/>
  <c r="E8876" i="1"/>
  <c r="D8876" i="1"/>
  <c r="E8875" i="1"/>
  <c r="D8875" i="1"/>
  <c r="E8874" i="1"/>
  <c r="D8874" i="1"/>
  <c r="E8873" i="1"/>
  <c r="D8873" i="1"/>
  <c r="E8872" i="1"/>
  <c r="D8872" i="1"/>
  <c r="E8871" i="1"/>
  <c r="D8871" i="1"/>
  <c r="E8870" i="1"/>
  <c r="D8870" i="1"/>
  <c r="E8869" i="1"/>
  <c r="D8869" i="1"/>
  <c r="E8868" i="1"/>
  <c r="D8868" i="1"/>
  <c r="E8867" i="1"/>
  <c r="D8867" i="1"/>
  <c r="E8866" i="1"/>
  <c r="D8866" i="1"/>
  <c r="E8865" i="1"/>
  <c r="D8865" i="1"/>
  <c r="E8864" i="1"/>
  <c r="D8864" i="1"/>
  <c r="E8863" i="1"/>
  <c r="D8863" i="1"/>
  <c r="E8862" i="1"/>
  <c r="D8862" i="1"/>
  <c r="E8861" i="1"/>
  <c r="D8861" i="1"/>
  <c r="E8860" i="1"/>
  <c r="D8860" i="1"/>
  <c r="E8859" i="1"/>
  <c r="D8859" i="1"/>
  <c r="E8858" i="1"/>
  <c r="D8858" i="1"/>
  <c r="E8857" i="1"/>
  <c r="D8857" i="1"/>
  <c r="E8856" i="1"/>
  <c r="D8856" i="1"/>
  <c r="E8855" i="1"/>
  <c r="D8855" i="1"/>
  <c r="E8854" i="1"/>
  <c r="D8854" i="1"/>
  <c r="E8853" i="1"/>
  <c r="D8853" i="1"/>
  <c r="E8852" i="1"/>
  <c r="D8852" i="1"/>
  <c r="E8851" i="1"/>
  <c r="D8851" i="1"/>
  <c r="E8850" i="1"/>
  <c r="D8850" i="1"/>
  <c r="E8849" i="1"/>
  <c r="D8849" i="1"/>
  <c r="E8848" i="1"/>
  <c r="D8848" i="1"/>
  <c r="E8847" i="1"/>
  <c r="D8847" i="1"/>
  <c r="E8846" i="1"/>
  <c r="D8846" i="1"/>
  <c r="E8845" i="1"/>
  <c r="D8845" i="1"/>
  <c r="E8844" i="1"/>
  <c r="D8844" i="1"/>
  <c r="E8843" i="1"/>
  <c r="D8843" i="1"/>
  <c r="E8842" i="1"/>
  <c r="D8842" i="1"/>
  <c r="E8841" i="1"/>
  <c r="D8841" i="1"/>
  <c r="E8840" i="1"/>
  <c r="D8840" i="1"/>
  <c r="E8839" i="1"/>
  <c r="D8839" i="1"/>
  <c r="E8838" i="1"/>
  <c r="D8838" i="1"/>
  <c r="E8837" i="1"/>
  <c r="D8837" i="1"/>
  <c r="E8836" i="1"/>
  <c r="D8836" i="1"/>
  <c r="E8835" i="1"/>
  <c r="D8835" i="1"/>
  <c r="E8834" i="1"/>
  <c r="D8834" i="1"/>
  <c r="E8833" i="1"/>
  <c r="D8833" i="1"/>
  <c r="E8832" i="1"/>
  <c r="D8832" i="1"/>
  <c r="E8831" i="1"/>
  <c r="D8831" i="1"/>
  <c r="E8830" i="1"/>
  <c r="D8830" i="1"/>
  <c r="E8829" i="1"/>
  <c r="D8829" i="1"/>
  <c r="E8828" i="1"/>
  <c r="D8828" i="1"/>
  <c r="E8827" i="1"/>
  <c r="D8827" i="1"/>
  <c r="E8826" i="1"/>
  <c r="D8826" i="1"/>
  <c r="E8825" i="1"/>
  <c r="D8825" i="1"/>
  <c r="E8824" i="1"/>
  <c r="D8824" i="1"/>
  <c r="E8823" i="1"/>
  <c r="D8823" i="1"/>
  <c r="E8822" i="1"/>
  <c r="D8822" i="1"/>
  <c r="E8821" i="1"/>
  <c r="D8821" i="1"/>
  <c r="E8820" i="1"/>
  <c r="D8820" i="1"/>
  <c r="E8819" i="1"/>
  <c r="D8819" i="1"/>
  <c r="E8818" i="1"/>
  <c r="D8818" i="1"/>
  <c r="E8817" i="1"/>
  <c r="D8817" i="1"/>
  <c r="E8816" i="1"/>
  <c r="D8816" i="1"/>
  <c r="E8815" i="1"/>
  <c r="D8815" i="1"/>
  <c r="E8814" i="1"/>
  <c r="D8814" i="1"/>
  <c r="E8813" i="1"/>
  <c r="D8813" i="1"/>
  <c r="E8812" i="1"/>
  <c r="D8812" i="1"/>
  <c r="E8811" i="1"/>
  <c r="D8811" i="1"/>
  <c r="E8810" i="1"/>
  <c r="D8810" i="1"/>
  <c r="E8809" i="1"/>
  <c r="D8809" i="1"/>
  <c r="E8808" i="1"/>
  <c r="D8808" i="1"/>
  <c r="E8807" i="1"/>
  <c r="D8807" i="1"/>
  <c r="E8806" i="1"/>
  <c r="D8806" i="1"/>
  <c r="E8805" i="1"/>
  <c r="D8805" i="1"/>
  <c r="E8804" i="1"/>
  <c r="D8804" i="1"/>
  <c r="E8803" i="1"/>
  <c r="D8803" i="1"/>
  <c r="E8802" i="1"/>
  <c r="D8802" i="1"/>
  <c r="E8801" i="1"/>
  <c r="D8801" i="1"/>
  <c r="E8800" i="1"/>
  <c r="D8800" i="1"/>
  <c r="E8799" i="1"/>
  <c r="D8799" i="1"/>
  <c r="E8798" i="1"/>
  <c r="D8798" i="1"/>
  <c r="E8797" i="1"/>
  <c r="D8797" i="1"/>
  <c r="E8796" i="1"/>
  <c r="D8796" i="1"/>
  <c r="E8795" i="1"/>
  <c r="D8795" i="1"/>
  <c r="E8794" i="1"/>
  <c r="D8794" i="1"/>
  <c r="E8793" i="1"/>
  <c r="D8793" i="1"/>
  <c r="E8792" i="1"/>
  <c r="D8792" i="1"/>
  <c r="E8791" i="1"/>
  <c r="D8791" i="1"/>
  <c r="E8790" i="1"/>
  <c r="D8790" i="1"/>
  <c r="E8789" i="1"/>
  <c r="D8789" i="1"/>
  <c r="E8788" i="1"/>
  <c r="D8788" i="1"/>
  <c r="E8787" i="1"/>
  <c r="D8787" i="1"/>
  <c r="E8786" i="1"/>
  <c r="D8786" i="1"/>
  <c r="E8785" i="1"/>
  <c r="D8785" i="1"/>
  <c r="E8784" i="1"/>
  <c r="D8784" i="1"/>
  <c r="E8783" i="1"/>
  <c r="D8783" i="1"/>
  <c r="E8782" i="1"/>
  <c r="D8782" i="1"/>
  <c r="E8781" i="1"/>
  <c r="D8781" i="1"/>
  <c r="E8780" i="1"/>
  <c r="D8780" i="1"/>
  <c r="E8779" i="1"/>
  <c r="D8779" i="1"/>
  <c r="E8778" i="1"/>
  <c r="D8778" i="1"/>
  <c r="E8777" i="1"/>
  <c r="D8777" i="1"/>
  <c r="E8776" i="1"/>
  <c r="D8776" i="1"/>
  <c r="E8775" i="1"/>
  <c r="D8775" i="1"/>
  <c r="E8774" i="1"/>
  <c r="D8774" i="1"/>
  <c r="E8773" i="1"/>
  <c r="D8773" i="1"/>
  <c r="E8772" i="1"/>
  <c r="D8772" i="1"/>
  <c r="E8771" i="1"/>
  <c r="D8771" i="1"/>
  <c r="E8770" i="1"/>
  <c r="D8770" i="1"/>
  <c r="E8769" i="1"/>
  <c r="D8769" i="1"/>
  <c r="E8768" i="1"/>
  <c r="D8768" i="1"/>
  <c r="E8767" i="1"/>
  <c r="D8767" i="1"/>
  <c r="E8766" i="1"/>
  <c r="D8766" i="1"/>
  <c r="E8765" i="1"/>
  <c r="D8765" i="1"/>
  <c r="E8764" i="1"/>
  <c r="D8764" i="1"/>
  <c r="E8763" i="1"/>
  <c r="D8763" i="1"/>
  <c r="E8762" i="1"/>
  <c r="D8762" i="1"/>
  <c r="E8761" i="1"/>
  <c r="D8761" i="1"/>
  <c r="E8760" i="1"/>
  <c r="D8760" i="1"/>
  <c r="E8759" i="1"/>
  <c r="D8759" i="1"/>
  <c r="E8758" i="1"/>
  <c r="D8758" i="1"/>
  <c r="E8757" i="1"/>
  <c r="D8757" i="1"/>
  <c r="E8756" i="1"/>
  <c r="D8756" i="1"/>
  <c r="E8755" i="1"/>
  <c r="D8755" i="1"/>
  <c r="E8754" i="1"/>
  <c r="D8754" i="1"/>
  <c r="E8753" i="1"/>
  <c r="D8753" i="1"/>
  <c r="E8752" i="1"/>
  <c r="D8752" i="1"/>
  <c r="E8751" i="1"/>
  <c r="D8751" i="1"/>
  <c r="E8750" i="1"/>
  <c r="D8750" i="1"/>
  <c r="E8749" i="1"/>
  <c r="D8749" i="1"/>
  <c r="E8748" i="1"/>
  <c r="D8748" i="1"/>
  <c r="E8747" i="1"/>
  <c r="D8747" i="1"/>
  <c r="E8746" i="1"/>
  <c r="D8746" i="1"/>
  <c r="E8745" i="1"/>
  <c r="D8745" i="1"/>
  <c r="E8744" i="1"/>
  <c r="D8744" i="1"/>
  <c r="E8743" i="1"/>
  <c r="D8743" i="1"/>
  <c r="E8742" i="1"/>
  <c r="D8742" i="1"/>
  <c r="E8741" i="1"/>
  <c r="D8741" i="1"/>
  <c r="E8740" i="1"/>
  <c r="D8740" i="1"/>
  <c r="E8739" i="1"/>
  <c r="D8739" i="1"/>
  <c r="E8738" i="1"/>
  <c r="D8738" i="1"/>
  <c r="E8737" i="1"/>
  <c r="D8737" i="1"/>
  <c r="E8736" i="1"/>
  <c r="D8736" i="1"/>
  <c r="E8735" i="1"/>
  <c r="D8735" i="1"/>
  <c r="E8734" i="1"/>
  <c r="D8734" i="1"/>
  <c r="E8733" i="1"/>
  <c r="D8733" i="1"/>
  <c r="E8732" i="1"/>
  <c r="D8732" i="1"/>
  <c r="E8731" i="1"/>
  <c r="D8731" i="1"/>
  <c r="E8730" i="1"/>
  <c r="D8730" i="1"/>
  <c r="E8729" i="1"/>
  <c r="D8729" i="1"/>
  <c r="E8728" i="1"/>
  <c r="D8728" i="1"/>
  <c r="E8727" i="1"/>
  <c r="D8727" i="1"/>
  <c r="E8726" i="1"/>
  <c r="D8726" i="1"/>
  <c r="E8725" i="1"/>
  <c r="D8725" i="1"/>
  <c r="E8724" i="1"/>
  <c r="D8724" i="1"/>
  <c r="E8723" i="1"/>
  <c r="D8723" i="1"/>
  <c r="E8722" i="1"/>
  <c r="D8722" i="1"/>
  <c r="E8721" i="1"/>
  <c r="D8721" i="1"/>
  <c r="E8720" i="1"/>
  <c r="D8720" i="1"/>
  <c r="E8719" i="1"/>
  <c r="D8719" i="1"/>
  <c r="E8718" i="1"/>
  <c r="D8718" i="1"/>
  <c r="E8717" i="1"/>
  <c r="D8717" i="1"/>
  <c r="E8716" i="1"/>
  <c r="D8716" i="1"/>
  <c r="E8715" i="1"/>
  <c r="D8715" i="1"/>
  <c r="E8714" i="1"/>
  <c r="D8714" i="1"/>
  <c r="E8713" i="1"/>
  <c r="D8713" i="1"/>
  <c r="E8712" i="1"/>
  <c r="D8712" i="1"/>
  <c r="E8711" i="1"/>
  <c r="D8711" i="1"/>
  <c r="E8710" i="1"/>
  <c r="D8710" i="1"/>
  <c r="E8709" i="1"/>
  <c r="D8709" i="1"/>
  <c r="E8708" i="1"/>
  <c r="D8708" i="1"/>
  <c r="E8707" i="1"/>
  <c r="D8707" i="1"/>
  <c r="E8706" i="1"/>
  <c r="D8706" i="1"/>
  <c r="E8705" i="1"/>
  <c r="D8705" i="1"/>
  <c r="E8704" i="1"/>
  <c r="D8704" i="1"/>
  <c r="E8703" i="1"/>
  <c r="D8703" i="1"/>
  <c r="E8702" i="1"/>
  <c r="D8702" i="1"/>
  <c r="E8701" i="1"/>
  <c r="D8701" i="1"/>
  <c r="E8700" i="1"/>
  <c r="D8700" i="1"/>
  <c r="E8699" i="1"/>
  <c r="D8699" i="1"/>
  <c r="E8698" i="1"/>
  <c r="D8698" i="1"/>
  <c r="E8697" i="1"/>
  <c r="D8697" i="1"/>
  <c r="E8696" i="1"/>
  <c r="D8696" i="1"/>
  <c r="E8695" i="1"/>
  <c r="D8695" i="1"/>
  <c r="E8694" i="1"/>
  <c r="D8694" i="1"/>
  <c r="E8693" i="1"/>
  <c r="D8693" i="1"/>
  <c r="E8692" i="1"/>
  <c r="D8692" i="1"/>
  <c r="E8691" i="1"/>
  <c r="D8691" i="1"/>
  <c r="E8690" i="1"/>
  <c r="D8690" i="1"/>
  <c r="E8689" i="1"/>
  <c r="D8689" i="1"/>
  <c r="E8688" i="1"/>
  <c r="D8688" i="1"/>
  <c r="E8687" i="1"/>
  <c r="D8687" i="1"/>
  <c r="E8686" i="1"/>
  <c r="D8686" i="1"/>
  <c r="E8685" i="1"/>
  <c r="D8685" i="1"/>
  <c r="E8684" i="1"/>
  <c r="D8684" i="1"/>
  <c r="E8683" i="1"/>
  <c r="D8683" i="1"/>
  <c r="E8682" i="1"/>
  <c r="D8682" i="1"/>
  <c r="E8681" i="1"/>
  <c r="D8681" i="1"/>
  <c r="E8680" i="1"/>
  <c r="D8680" i="1"/>
  <c r="E8679" i="1"/>
  <c r="D8679" i="1"/>
  <c r="E8678" i="1"/>
  <c r="D8678" i="1"/>
  <c r="E8677" i="1"/>
  <c r="D8677" i="1"/>
  <c r="E8676" i="1"/>
  <c r="D8676" i="1"/>
  <c r="E8675" i="1"/>
  <c r="D8675" i="1"/>
  <c r="E8674" i="1"/>
  <c r="D8674" i="1"/>
  <c r="E8673" i="1"/>
  <c r="D8673" i="1"/>
  <c r="E8672" i="1"/>
  <c r="D8672" i="1"/>
  <c r="E8671" i="1"/>
  <c r="D8671" i="1"/>
  <c r="E8670" i="1"/>
  <c r="D8670" i="1"/>
  <c r="E8669" i="1"/>
  <c r="D8669" i="1"/>
  <c r="E8668" i="1"/>
  <c r="D8668" i="1"/>
  <c r="E8667" i="1"/>
  <c r="D8667" i="1"/>
  <c r="E8666" i="1"/>
  <c r="D8666" i="1"/>
  <c r="E8665" i="1"/>
  <c r="D8665" i="1"/>
  <c r="E8664" i="1"/>
  <c r="D8664" i="1"/>
  <c r="E8663" i="1"/>
  <c r="D8663" i="1"/>
  <c r="E8662" i="1"/>
  <c r="D8662" i="1"/>
  <c r="E8661" i="1"/>
  <c r="D8661" i="1"/>
  <c r="E8660" i="1"/>
  <c r="D8660" i="1"/>
  <c r="E8659" i="1"/>
  <c r="D8659" i="1"/>
  <c r="E8658" i="1"/>
  <c r="D8658" i="1"/>
  <c r="E8657" i="1"/>
  <c r="D8657" i="1"/>
  <c r="E8656" i="1"/>
  <c r="D8656" i="1"/>
  <c r="E8655" i="1"/>
  <c r="D8655" i="1"/>
  <c r="E8654" i="1"/>
  <c r="D8654" i="1"/>
  <c r="E8653" i="1"/>
  <c r="D8653" i="1"/>
  <c r="E8652" i="1"/>
  <c r="D8652" i="1"/>
  <c r="E8651" i="1"/>
  <c r="D8651" i="1"/>
  <c r="E8650" i="1"/>
  <c r="D8650" i="1"/>
  <c r="E8649" i="1"/>
  <c r="D8649" i="1"/>
  <c r="E8648" i="1"/>
  <c r="D8648" i="1"/>
  <c r="E8647" i="1"/>
  <c r="D8647" i="1"/>
  <c r="E8646" i="1"/>
  <c r="D8646" i="1"/>
  <c r="E8645" i="1"/>
  <c r="D8645" i="1"/>
  <c r="E8644" i="1"/>
  <c r="D8644" i="1"/>
  <c r="E8643" i="1"/>
  <c r="D8643" i="1"/>
  <c r="E8642" i="1"/>
  <c r="D8642" i="1"/>
  <c r="E8641" i="1"/>
  <c r="D8641" i="1"/>
  <c r="E8640" i="1"/>
  <c r="D8640" i="1"/>
  <c r="E8639" i="1"/>
  <c r="D8639" i="1"/>
  <c r="E8638" i="1"/>
  <c r="D8638" i="1"/>
  <c r="E8637" i="1"/>
  <c r="D8637" i="1"/>
  <c r="E8636" i="1"/>
  <c r="D8636" i="1"/>
  <c r="E8635" i="1"/>
  <c r="D8635" i="1"/>
  <c r="E8634" i="1"/>
  <c r="D8634" i="1"/>
  <c r="E8633" i="1"/>
  <c r="D8633" i="1"/>
  <c r="E8632" i="1"/>
  <c r="D8632" i="1"/>
  <c r="E8631" i="1"/>
  <c r="D8631" i="1"/>
  <c r="E8630" i="1"/>
  <c r="D8630" i="1"/>
  <c r="E8629" i="1"/>
  <c r="D8629" i="1"/>
  <c r="E8628" i="1"/>
  <c r="D8628" i="1"/>
  <c r="E8627" i="1"/>
  <c r="D8627" i="1"/>
  <c r="E8626" i="1"/>
  <c r="D8626" i="1"/>
  <c r="E8625" i="1"/>
  <c r="D8625" i="1"/>
  <c r="E8624" i="1"/>
  <c r="D8624" i="1"/>
  <c r="E8623" i="1"/>
  <c r="D8623" i="1"/>
  <c r="E8622" i="1"/>
  <c r="D8622" i="1"/>
  <c r="E8621" i="1"/>
  <c r="D8621" i="1"/>
  <c r="E8620" i="1"/>
  <c r="D8620" i="1"/>
  <c r="E8619" i="1"/>
  <c r="D8619" i="1"/>
  <c r="E8618" i="1"/>
  <c r="D8618" i="1"/>
  <c r="E8617" i="1"/>
  <c r="D8617" i="1"/>
  <c r="E8616" i="1"/>
  <c r="D8616" i="1"/>
  <c r="E8615" i="1"/>
  <c r="D8615" i="1"/>
  <c r="E8614" i="1"/>
  <c r="D8614" i="1"/>
  <c r="E8613" i="1"/>
  <c r="D8613" i="1"/>
  <c r="E8612" i="1"/>
  <c r="D8612" i="1"/>
  <c r="E8611" i="1"/>
  <c r="D8611" i="1"/>
  <c r="E8610" i="1"/>
  <c r="D8610" i="1"/>
  <c r="E8609" i="1"/>
  <c r="D8609" i="1"/>
  <c r="E8608" i="1"/>
  <c r="D8608" i="1"/>
  <c r="E8607" i="1"/>
  <c r="D8607" i="1"/>
  <c r="E8606" i="1"/>
  <c r="D8606" i="1"/>
  <c r="E8605" i="1"/>
  <c r="D8605" i="1"/>
  <c r="E8604" i="1"/>
  <c r="D8604" i="1"/>
  <c r="E8603" i="1"/>
  <c r="D8603" i="1"/>
  <c r="E8602" i="1"/>
  <c r="D8602" i="1"/>
  <c r="E8601" i="1"/>
  <c r="D8601" i="1"/>
  <c r="E8600" i="1"/>
  <c r="D8600" i="1"/>
  <c r="E8599" i="1"/>
  <c r="D8599" i="1"/>
  <c r="E8598" i="1"/>
  <c r="D8598" i="1"/>
  <c r="E8597" i="1"/>
  <c r="D8597" i="1"/>
  <c r="E8596" i="1"/>
  <c r="D8596" i="1"/>
  <c r="E8595" i="1"/>
  <c r="D8595" i="1"/>
  <c r="E8594" i="1"/>
  <c r="D8594" i="1"/>
  <c r="E8593" i="1"/>
  <c r="D8593" i="1"/>
  <c r="E8592" i="1"/>
  <c r="D8592" i="1"/>
  <c r="E8591" i="1"/>
  <c r="D8591" i="1"/>
  <c r="E8590" i="1"/>
  <c r="D8590" i="1"/>
  <c r="E8589" i="1"/>
  <c r="D8589" i="1"/>
  <c r="E8588" i="1"/>
  <c r="D8588" i="1"/>
  <c r="E8587" i="1"/>
  <c r="D8587" i="1"/>
  <c r="E8586" i="1"/>
  <c r="D8586" i="1"/>
  <c r="E8585" i="1"/>
  <c r="D8585" i="1"/>
  <c r="E8584" i="1"/>
  <c r="D8584" i="1"/>
  <c r="E8583" i="1"/>
  <c r="D8583" i="1"/>
  <c r="E8582" i="1"/>
  <c r="D8582" i="1"/>
  <c r="E8581" i="1"/>
  <c r="D8581" i="1"/>
  <c r="E8580" i="1"/>
  <c r="D8580" i="1"/>
  <c r="E8579" i="1"/>
  <c r="D8579" i="1"/>
  <c r="E8578" i="1"/>
  <c r="D8578" i="1"/>
  <c r="E8577" i="1"/>
  <c r="D8577" i="1"/>
  <c r="E8576" i="1"/>
  <c r="D8576" i="1"/>
  <c r="E8575" i="1"/>
  <c r="D8575" i="1"/>
  <c r="E8574" i="1"/>
  <c r="D8574" i="1"/>
  <c r="E8573" i="1"/>
  <c r="D8573" i="1"/>
  <c r="E8572" i="1"/>
  <c r="D8572" i="1"/>
  <c r="E8571" i="1"/>
  <c r="D8571" i="1"/>
  <c r="E8570" i="1"/>
  <c r="D8570" i="1"/>
  <c r="E8569" i="1"/>
  <c r="D8569" i="1"/>
  <c r="E8568" i="1"/>
  <c r="D8568" i="1"/>
  <c r="E8567" i="1"/>
  <c r="D8567" i="1"/>
  <c r="E8566" i="1"/>
  <c r="D8566" i="1"/>
  <c r="E8565" i="1"/>
  <c r="D8565" i="1"/>
  <c r="E8564" i="1"/>
  <c r="D8564" i="1"/>
  <c r="E8563" i="1"/>
  <c r="D8563" i="1"/>
  <c r="E8562" i="1"/>
  <c r="D8562" i="1"/>
  <c r="E8561" i="1"/>
  <c r="D8561" i="1"/>
  <c r="E8560" i="1"/>
  <c r="D8560" i="1"/>
  <c r="E8559" i="1"/>
  <c r="D8559" i="1"/>
  <c r="E8558" i="1"/>
  <c r="D8558" i="1"/>
  <c r="E8557" i="1"/>
  <c r="D8557" i="1"/>
  <c r="E8556" i="1"/>
  <c r="D8556" i="1"/>
  <c r="E8555" i="1"/>
  <c r="D8555" i="1"/>
  <c r="E8554" i="1"/>
  <c r="D8554" i="1"/>
  <c r="E8553" i="1"/>
  <c r="D8553" i="1"/>
  <c r="E8552" i="1"/>
  <c r="D8552" i="1"/>
  <c r="E8551" i="1"/>
  <c r="D8551" i="1"/>
  <c r="E8550" i="1"/>
  <c r="D8550" i="1"/>
  <c r="E8549" i="1"/>
  <c r="D8549" i="1"/>
  <c r="E8548" i="1"/>
  <c r="D8548" i="1"/>
  <c r="E8547" i="1"/>
  <c r="D8547" i="1"/>
  <c r="E8546" i="1"/>
  <c r="D8546" i="1"/>
  <c r="E8545" i="1"/>
  <c r="D8545" i="1"/>
  <c r="E8544" i="1"/>
  <c r="D8544" i="1"/>
  <c r="E8543" i="1"/>
  <c r="D8543" i="1"/>
  <c r="E8542" i="1"/>
  <c r="D8542" i="1"/>
  <c r="E8541" i="1"/>
  <c r="D8541" i="1"/>
  <c r="E8540" i="1"/>
  <c r="D8540" i="1"/>
  <c r="E8539" i="1"/>
  <c r="D8539" i="1"/>
  <c r="E8538" i="1"/>
  <c r="D8538" i="1"/>
  <c r="E8537" i="1"/>
  <c r="D8537" i="1"/>
  <c r="E8536" i="1"/>
  <c r="D8536" i="1"/>
  <c r="E8535" i="1"/>
  <c r="D8535" i="1"/>
  <c r="E8534" i="1"/>
  <c r="D8534" i="1"/>
  <c r="E8533" i="1"/>
  <c r="D8533" i="1"/>
  <c r="E8532" i="1"/>
  <c r="D8532" i="1"/>
  <c r="E8531" i="1"/>
  <c r="D8531" i="1"/>
  <c r="E8530" i="1"/>
  <c r="D8530" i="1"/>
  <c r="E8529" i="1"/>
  <c r="D8529" i="1"/>
  <c r="E8528" i="1"/>
  <c r="D8528" i="1"/>
  <c r="E8527" i="1"/>
  <c r="D8527" i="1"/>
  <c r="E8526" i="1"/>
  <c r="D8526" i="1"/>
  <c r="E8525" i="1"/>
  <c r="D8525" i="1"/>
  <c r="E8524" i="1"/>
  <c r="D8524" i="1"/>
  <c r="E8523" i="1"/>
  <c r="D8523" i="1"/>
  <c r="E8522" i="1"/>
  <c r="D8522" i="1"/>
  <c r="E8521" i="1"/>
  <c r="D8521" i="1"/>
  <c r="E8520" i="1"/>
  <c r="D8520" i="1"/>
  <c r="E8519" i="1"/>
  <c r="D8519" i="1"/>
  <c r="E8518" i="1"/>
  <c r="D8518" i="1"/>
  <c r="E8517" i="1"/>
  <c r="D8517" i="1"/>
  <c r="E8516" i="1"/>
  <c r="D8516" i="1"/>
  <c r="E8515" i="1"/>
  <c r="D8515" i="1"/>
  <c r="E8514" i="1"/>
  <c r="D8514" i="1"/>
  <c r="E8513" i="1"/>
  <c r="D8513" i="1"/>
  <c r="E8512" i="1"/>
  <c r="D8512" i="1"/>
  <c r="E8511" i="1"/>
  <c r="D8511" i="1"/>
  <c r="E8510" i="1"/>
  <c r="D8510" i="1"/>
  <c r="E8509" i="1"/>
  <c r="D8509" i="1"/>
  <c r="E8508" i="1"/>
  <c r="D8508" i="1"/>
  <c r="E8507" i="1"/>
  <c r="D8507" i="1"/>
  <c r="E8506" i="1"/>
  <c r="D8506" i="1"/>
  <c r="E8505" i="1"/>
  <c r="D8505" i="1"/>
  <c r="E8504" i="1"/>
  <c r="D8504" i="1"/>
  <c r="E8503" i="1"/>
  <c r="D8503" i="1"/>
  <c r="E8502" i="1"/>
  <c r="D8502" i="1"/>
  <c r="E8501" i="1"/>
  <c r="D8501" i="1"/>
  <c r="E8500" i="1"/>
  <c r="D8500" i="1"/>
  <c r="E8499" i="1"/>
  <c r="D8499" i="1"/>
  <c r="E8498" i="1"/>
  <c r="D8498" i="1"/>
  <c r="E8497" i="1"/>
  <c r="D8497" i="1"/>
  <c r="E8496" i="1"/>
  <c r="D8496" i="1"/>
  <c r="E8495" i="1"/>
  <c r="D8495" i="1"/>
  <c r="E8494" i="1"/>
  <c r="D8494" i="1"/>
  <c r="E8493" i="1"/>
  <c r="D8493" i="1"/>
  <c r="E8492" i="1"/>
  <c r="D8492" i="1"/>
  <c r="E8491" i="1"/>
  <c r="D8491" i="1"/>
  <c r="E8490" i="1"/>
  <c r="D8490" i="1"/>
  <c r="E8489" i="1"/>
  <c r="D8489" i="1"/>
  <c r="E8488" i="1"/>
  <c r="D8488" i="1"/>
  <c r="E8487" i="1"/>
  <c r="D8487" i="1"/>
  <c r="E8486" i="1"/>
  <c r="D8486" i="1"/>
  <c r="E8485" i="1"/>
  <c r="D8485" i="1"/>
  <c r="E8484" i="1"/>
  <c r="D8484" i="1"/>
  <c r="E8483" i="1"/>
  <c r="D8483" i="1"/>
  <c r="E8482" i="1"/>
  <c r="D8482" i="1"/>
  <c r="E8481" i="1"/>
  <c r="D8481" i="1"/>
  <c r="E8480" i="1"/>
  <c r="D8480" i="1"/>
  <c r="E8479" i="1"/>
  <c r="D8479" i="1"/>
  <c r="E8478" i="1"/>
  <c r="D8478" i="1"/>
  <c r="E8477" i="1"/>
  <c r="D8477" i="1"/>
  <c r="E8476" i="1"/>
  <c r="D8476" i="1"/>
  <c r="E8475" i="1"/>
  <c r="D8475" i="1"/>
  <c r="E8474" i="1"/>
  <c r="D8474" i="1"/>
  <c r="E8473" i="1"/>
  <c r="D8473" i="1"/>
  <c r="E8472" i="1"/>
  <c r="D8472" i="1"/>
  <c r="E8471" i="1"/>
  <c r="D8471" i="1"/>
  <c r="E8470" i="1"/>
  <c r="D8470" i="1"/>
  <c r="E8469" i="1"/>
  <c r="D8469" i="1"/>
  <c r="E8468" i="1"/>
  <c r="D8468" i="1"/>
  <c r="E8467" i="1"/>
  <c r="D8467" i="1"/>
  <c r="E8466" i="1"/>
  <c r="D8466" i="1"/>
  <c r="E8465" i="1"/>
  <c r="D8465" i="1"/>
  <c r="E8464" i="1"/>
  <c r="D8464" i="1"/>
  <c r="E8463" i="1"/>
  <c r="D8463" i="1"/>
  <c r="E8462" i="1"/>
  <c r="D8462" i="1"/>
  <c r="E8461" i="1"/>
  <c r="D8461" i="1"/>
  <c r="E8460" i="1"/>
  <c r="D8460" i="1"/>
  <c r="E8459" i="1"/>
  <c r="D8459" i="1"/>
  <c r="E8458" i="1"/>
  <c r="D8458" i="1"/>
  <c r="E8457" i="1"/>
  <c r="D8457" i="1"/>
  <c r="E8456" i="1"/>
  <c r="D8456" i="1"/>
  <c r="E8455" i="1"/>
  <c r="D8455" i="1"/>
  <c r="E8454" i="1"/>
  <c r="D8454" i="1"/>
  <c r="E8453" i="1"/>
  <c r="D8453" i="1"/>
  <c r="E8452" i="1"/>
  <c r="D8452" i="1"/>
  <c r="E8451" i="1"/>
  <c r="D8451" i="1"/>
  <c r="E8450" i="1"/>
  <c r="D8450" i="1"/>
  <c r="E8449" i="1"/>
  <c r="D8449" i="1"/>
  <c r="E8448" i="1"/>
  <c r="D8448" i="1"/>
  <c r="E8447" i="1"/>
  <c r="D8447" i="1"/>
  <c r="E8446" i="1"/>
  <c r="D8446" i="1"/>
  <c r="E8445" i="1"/>
  <c r="D8445" i="1"/>
  <c r="E8444" i="1"/>
  <c r="D8444" i="1"/>
  <c r="E8443" i="1"/>
  <c r="D8443" i="1"/>
  <c r="E8442" i="1"/>
  <c r="D8442" i="1"/>
  <c r="E8441" i="1"/>
  <c r="D8441" i="1"/>
  <c r="E8440" i="1"/>
  <c r="D8440" i="1"/>
  <c r="E8439" i="1"/>
  <c r="D8439" i="1"/>
  <c r="E8438" i="1"/>
  <c r="D8438" i="1"/>
  <c r="E8437" i="1"/>
  <c r="D8437" i="1"/>
  <c r="E8436" i="1"/>
  <c r="D8436" i="1"/>
  <c r="E8435" i="1"/>
  <c r="D8435" i="1"/>
  <c r="E8434" i="1"/>
  <c r="D8434" i="1"/>
  <c r="E8433" i="1"/>
  <c r="D8433" i="1"/>
  <c r="E8432" i="1"/>
  <c r="D8432" i="1"/>
  <c r="E8431" i="1"/>
  <c r="D8431" i="1"/>
  <c r="E8430" i="1"/>
  <c r="D8430" i="1"/>
  <c r="E8429" i="1"/>
  <c r="D8429" i="1"/>
  <c r="E8428" i="1"/>
  <c r="D8428" i="1"/>
  <c r="E8427" i="1"/>
  <c r="D8427" i="1"/>
  <c r="E8426" i="1"/>
  <c r="D8426" i="1"/>
  <c r="E8425" i="1"/>
  <c r="D8425" i="1"/>
  <c r="E8424" i="1"/>
  <c r="D8424" i="1"/>
  <c r="E8423" i="1"/>
  <c r="D8423" i="1"/>
  <c r="E8422" i="1"/>
  <c r="D8422" i="1"/>
  <c r="E8421" i="1"/>
  <c r="D8421" i="1"/>
  <c r="E8420" i="1"/>
  <c r="D8420" i="1"/>
  <c r="E8419" i="1"/>
  <c r="D8419" i="1"/>
  <c r="E8418" i="1"/>
  <c r="D8418" i="1"/>
  <c r="E8417" i="1"/>
  <c r="D8417" i="1"/>
  <c r="E8416" i="1"/>
  <c r="D8416" i="1"/>
  <c r="E8415" i="1"/>
  <c r="D8415" i="1"/>
  <c r="E8414" i="1"/>
  <c r="D8414" i="1"/>
  <c r="E8413" i="1"/>
  <c r="D8413" i="1"/>
  <c r="E8412" i="1"/>
  <c r="D8412" i="1"/>
  <c r="E8411" i="1"/>
  <c r="D8411" i="1"/>
  <c r="E8410" i="1"/>
  <c r="D8410" i="1"/>
  <c r="E8409" i="1"/>
  <c r="D8409" i="1"/>
  <c r="E8408" i="1"/>
  <c r="D8408" i="1"/>
  <c r="E8407" i="1"/>
  <c r="D8407" i="1"/>
  <c r="E8406" i="1"/>
  <c r="D8406" i="1"/>
  <c r="E8405" i="1"/>
  <c r="D8405" i="1"/>
  <c r="E8404" i="1"/>
  <c r="D8404" i="1"/>
  <c r="E8403" i="1"/>
  <c r="D8403" i="1"/>
  <c r="E8402" i="1"/>
  <c r="D8402" i="1"/>
  <c r="E8401" i="1"/>
  <c r="D8401" i="1"/>
  <c r="E8400" i="1"/>
  <c r="D8400" i="1"/>
  <c r="E8399" i="1"/>
  <c r="D8399" i="1"/>
  <c r="E8398" i="1"/>
  <c r="D8398" i="1"/>
  <c r="E8397" i="1"/>
  <c r="D8397" i="1"/>
  <c r="E8396" i="1"/>
  <c r="D8396" i="1"/>
  <c r="E8395" i="1"/>
  <c r="D8395" i="1"/>
  <c r="E8394" i="1"/>
  <c r="D8394" i="1"/>
  <c r="E8393" i="1"/>
  <c r="D8393" i="1"/>
  <c r="E8392" i="1"/>
  <c r="D8392" i="1"/>
  <c r="E8391" i="1"/>
  <c r="D8391" i="1"/>
  <c r="E8390" i="1"/>
  <c r="D8390" i="1"/>
  <c r="E8389" i="1"/>
  <c r="D8389" i="1"/>
  <c r="E8388" i="1"/>
  <c r="D8388" i="1"/>
  <c r="E8387" i="1"/>
  <c r="D8387" i="1"/>
  <c r="E8386" i="1"/>
  <c r="D8386" i="1"/>
  <c r="E8385" i="1"/>
  <c r="D8385" i="1"/>
  <c r="E8384" i="1"/>
  <c r="D8384" i="1"/>
  <c r="E8383" i="1"/>
  <c r="D8383" i="1"/>
  <c r="E8382" i="1"/>
  <c r="D8382" i="1"/>
  <c r="E8381" i="1"/>
  <c r="D8381" i="1"/>
  <c r="E8380" i="1"/>
  <c r="D8380" i="1"/>
  <c r="E8379" i="1"/>
  <c r="D8379" i="1"/>
  <c r="E8378" i="1"/>
  <c r="D8378" i="1"/>
  <c r="E8377" i="1"/>
  <c r="D8377" i="1"/>
  <c r="E8376" i="1"/>
  <c r="D8376" i="1"/>
  <c r="E8375" i="1"/>
  <c r="D8375" i="1"/>
  <c r="E8374" i="1"/>
  <c r="D8374" i="1"/>
  <c r="E8373" i="1"/>
  <c r="D8373" i="1"/>
  <c r="E8372" i="1"/>
  <c r="D8372" i="1"/>
  <c r="E8371" i="1"/>
  <c r="D8371" i="1"/>
  <c r="E8370" i="1"/>
  <c r="D8370" i="1"/>
  <c r="E8369" i="1"/>
  <c r="D8369" i="1"/>
  <c r="E8368" i="1"/>
  <c r="D8368" i="1"/>
  <c r="E8367" i="1"/>
  <c r="D8367" i="1"/>
  <c r="E8366" i="1"/>
  <c r="D8366" i="1"/>
  <c r="E8365" i="1"/>
  <c r="D8365" i="1"/>
  <c r="E8364" i="1"/>
  <c r="D8364" i="1"/>
  <c r="E8363" i="1"/>
  <c r="D8363" i="1"/>
  <c r="E8362" i="1"/>
  <c r="D8362" i="1"/>
  <c r="E8361" i="1"/>
  <c r="D8361" i="1"/>
  <c r="E8360" i="1"/>
  <c r="D8360" i="1"/>
  <c r="E8359" i="1"/>
  <c r="D8359" i="1"/>
  <c r="E8358" i="1"/>
  <c r="D8358" i="1"/>
  <c r="E8357" i="1"/>
  <c r="D8357" i="1"/>
  <c r="E8356" i="1"/>
  <c r="D8356" i="1"/>
  <c r="E8355" i="1"/>
  <c r="D8355" i="1"/>
  <c r="E8354" i="1"/>
  <c r="D8354" i="1"/>
  <c r="E8353" i="1"/>
  <c r="D8353" i="1"/>
  <c r="E8352" i="1"/>
  <c r="D8352" i="1"/>
  <c r="E8351" i="1"/>
  <c r="D8351" i="1"/>
  <c r="E8350" i="1"/>
  <c r="D8350" i="1"/>
  <c r="E8349" i="1"/>
  <c r="D8349" i="1"/>
  <c r="E8348" i="1"/>
  <c r="D8348" i="1"/>
  <c r="E8347" i="1"/>
  <c r="D8347" i="1"/>
  <c r="E8346" i="1"/>
  <c r="D8346" i="1"/>
  <c r="E8345" i="1"/>
  <c r="D8345" i="1"/>
  <c r="E8344" i="1"/>
  <c r="D8344" i="1"/>
  <c r="E8343" i="1"/>
  <c r="D8343" i="1"/>
  <c r="E8342" i="1"/>
  <c r="D8342" i="1"/>
  <c r="E8341" i="1"/>
  <c r="D8341" i="1"/>
  <c r="E8340" i="1"/>
  <c r="D8340" i="1"/>
  <c r="E8339" i="1"/>
  <c r="D8339" i="1"/>
  <c r="E8338" i="1"/>
  <c r="D8338" i="1"/>
  <c r="E8337" i="1"/>
  <c r="D8337" i="1"/>
  <c r="E8336" i="1"/>
  <c r="D8336" i="1"/>
  <c r="E8335" i="1"/>
  <c r="D8335" i="1"/>
  <c r="E8334" i="1"/>
  <c r="D8334" i="1"/>
  <c r="E8333" i="1"/>
  <c r="D8333" i="1"/>
  <c r="E8332" i="1"/>
  <c r="D8332" i="1"/>
  <c r="E8331" i="1"/>
  <c r="D8331" i="1"/>
  <c r="E8330" i="1"/>
  <c r="D8330" i="1"/>
  <c r="E8329" i="1"/>
  <c r="D8329" i="1"/>
  <c r="E8328" i="1"/>
  <c r="D8328" i="1"/>
  <c r="E8327" i="1"/>
  <c r="D8327" i="1"/>
  <c r="E8326" i="1"/>
  <c r="D8326" i="1"/>
  <c r="E8325" i="1"/>
  <c r="D8325" i="1"/>
  <c r="E8324" i="1"/>
  <c r="D8324" i="1"/>
  <c r="E8323" i="1"/>
  <c r="D8323" i="1"/>
  <c r="E8322" i="1"/>
  <c r="D8322" i="1"/>
  <c r="E8321" i="1"/>
  <c r="D8321" i="1"/>
  <c r="E8320" i="1"/>
  <c r="D8320" i="1"/>
  <c r="E8319" i="1"/>
  <c r="D8319" i="1"/>
  <c r="E8318" i="1"/>
  <c r="D8318" i="1"/>
  <c r="E8317" i="1"/>
  <c r="D8317" i="1"/>
  <c r="E8316" i="1"/>
  <c r="D8316" i="1"/>
  <c r="E8315" i="1"/>
  <c r="D8315" i="1"/>
  <c r="E8314" i="1"/>
  <c r="D8314" i="1"/>
  <c r="E8313" i="1"/>
  <c r="D8313" i="1"/>
  <c r="E8312" i="1"/>
  <c r="D8312" i="1"/>
  <c r="E8311" i="1"/>
  <c r="D8311" i="1"/>
  <c r="E8310" i="1"/>
  <c r="D8310" i="1"/>
  <c r="E8309" i="1"/>
  <c r="D8309" i="1"/>
  <c r="E8308" i="1"/>
  <c r="D8308" i="1"/>
  <c r="E8307" i="1"/>
  <c r="D8307" i="1"/>
  <c r="E8306" i="1"/>
  <c r="D8306" i="1"/>
  <c r="E8305" i="1"/>
  <c r="D8305" i="1"/>
  <c r="E8304" i="1"/>
  <c r="D8304" i="1"/>
  <c r="E8303" i="1"/>
  <c r="D8303" i="1"/>
  <c r="E8302" i="1"/>
  <c r="D8302" i="1"/>
  <c r="E8301" i="1"/>
  <c r="D8301" i="1"/>
  <c r="E8300" i="1"/>
  <c r="D8300" i="1"/>
  <c r="E8299" i="1"/>
  <c r="D8299" i="1"/>
  <c r="E8298" i="1"/>
  <c r="D8298" i="1"/>
  <c r="E8297" i="1"/>
  <c r="D8297" i="1"/>
  <c r="E8296" i="1"/>
  <c r="D8296" i="1"/>
  <c r="E8295" i="1"/>
  <c r="D8295" i="1"/>
  <c r="E8294" i="1"/>
  <c r="D8294" i="1"/>
  <c r="E8293" i="1"/>
  <c r="D8293" i="1"/>
  <c r="E8292" i="1"/>
  <c r="D8292" i="1"/>
  <c r="E8291" i="1"/>
  <c r="D8291" i="1"/>
  <c r="E8290" i="1"/>
  <c r="D8290" i="1"/>
  <c r="E8289" i="1"/>
  <c r="D8289" i="1"/>
  <c r="E8288" i="1"/>
  <c r="D8288" i="1"/>
  <c r="E8287" i="1"/>
  <c r="D8287" i="1"/>
  <c r="E8286" i="1"/>
  <c r="D8286" i="1"/>
  <c r="E8285" i="1"/>
  <c r="D8285" i="1"/>
  <c r="E8284" i="1"/>
  <c r="D8284" i="1"/>
  <c r="E8283" i="1"/>
  <c r="D8283" i="1"/>
  <c r="E8282" i="1"/>
  <c r="D8282" i="1"/>
  <c r="E8281" i="1"/>
  <c r="D8281" i="1"/>
  <c r="E8280" i="1"/>
  <c r="D8280" i="1"/>
  <c r="E8279" i="1"/>
  <c r="D8279" i="1"/>
  <c r="E8278" i="1"/>
  <c r="D8278" i="1"/>
  <c r="E8277" i="1"/>
  <c r="D8277" i="1"/>
  <c r="E8276" i="1"/>
  <c r="D8276" i="1"/>
  <c r="E8275" i="1"/>
  <c r="D8275" i="1"/>
  <c r="E8274" i="1"/>
  <c r="D8274" i="1"/>
  <c r="E8273" i="1"/>
  <c r="D8273" i="1"/>
  <c r="E8272" i="1"/>
  <c r="D8272" i="1"/>
  <c r="E8271" i="1"/>
  <c r="D8271" i="1"/>
  <c r="E8270" i="1"/>
  <c r="D8270" i="1"/>
  <c r="E8269" i="1"/>
  <c r="D8269" i="1"/>
  <c r="E8268" i="1"/>
  <c r="D8268" i="1"/>
  <c r="E8267" i="1"/>
  <c r="D8267" i="1"/>
  <c r="E8266" i="1"/>
  <c r="D8266" i="1"/>
  <c r="E8265" i="1"/>
  <c r="D8265" i="1"/>
  <c r="E8264" i="1"/>
  <c r="D8264" i="1"/>
  <c r="E8263" i="1"/>
  <c r="D8263" i="1"/>
  <c r="E8262" i="1"/>
  <c r="D8262" i="1"/>
  <c r="E8261" i="1"/>
  <c r="D8261" i="1"/>
  <c r="E8260" i="1"/>
  <c r="D8260" i="1"/>
  <c r="E8259" i="1"/>
  <c r="D8259" i="1"/>
  <c r="E8258" i="1"/>
  <c r="D8258" i="1"/>
  <c r="E8257" i="1"/>
  <c r="D8257" i="1"/>
  <c r="E8256" i="1"/>
  <c r="D8256" i="1"/>
  <c r="E8255" i="1"/>
  <c r="D8255" i="1"/>
  <c r="E8254" i="1"/>
  <c r="D8254" i="1"/>
  <c r="E8253" i="1"/>
  <c r="D8253" i="1"/>
  <c r="E8252" i="1"/>
  <c r="D8252" i="1"/>
  <c r="E8251" i="1"/>
  <c r="D8251" i="1"/>
  <c r="E8250" i="1"/>
  <c r="D8250" i="1"/>
  <c r="E8249" i="1"/>
  <c r="D8249" i="1"/>
  <c r="E8248" i="1"/>
  <c r="D8248" i="1"/>
  <c r="E8247" i="1"/>
  <c r="D8247" i="1"/>
  <c r="E8246" i="1"/>
  <c r="D8246" i="1"/>
  <c r="E8245" i="1"/>
  <c r="D8245" i="1"/>
  <c r="E8244" i="1"/>
  <c r="D8244" i="1"/>
  <c r="E8243" i="1"/>
  <c r="D8243" i="1"/>
  <c r="E8242" i="1"/>
  <c r="D8242" i="1"/>
  <c r="E8241" i="1"/>
  <c r="D8241" i="1"/>
  <c r="E8240" i="1"/>
  <c r="D8240" i="1"/>
  <c r="E8239" i="1"/>
  <c r="D8239" i="1"/>
  <c r="E8238" i="1"/>
  <c r="D8238" i="1"/>
  <c r="E8237" i="1"/>
  <c r="D8237" i="1"/>
  <c r="E8236" i="1"/>
  <c r="D8236" i="1"/>
  <c r="E8235" i="1"/>
  <c r="D8235" i="1"/>
  <c r="E8234" i="1"/>
  <c r="D8234" i="1"/>
  <c r="E8233" i="1"/>
  <c r="D8233" i="1"/>
  <c r="E8232" i="1"/>
  <c r="D8232" i="1"/>
  <c r="E8231" i="1"/>
  <c r="D8231" i="1"/>
  <c r="E8230" i="1"/>
  <c r="D8230" i="1"/>
  <c r="E8229" i="1"/>
  <c r="D8229" i="1"/>
  <c r="E8228" i="1"/>
  <c r="D8228" i="1"/>
  <c r="E8227" i="1"/>
  <c r="D8227" i="1"/>
  <c r="E8226" i="1"/>
  <c r="D8226" i="1"/>
  <c r="E8225" i="1"/>
  <c r="D8225" i="1"/>
  <c r="E8224" i="1"/>
  <c r="D8224" i="1"/>
  <c r="E8223" i="1"/>
  <c r="D8223" i="1"/>
  <c r="E8222" i="1"/>
  <c r="D8222" i="1"/>
  <c r="E8221" i="1"/>
  <c r="D8221" i="1"/>
  <c r="E8220" i="1"/>
  <c r="D8220" i="1"/>
  <c r="E8219" i="1"/>
  <c r="D8219" i="1"/>
  <c r="E8218" i="1"/>
  <c r="D8218" i="1"/>
  <c r="E8217" i="1"/>
  <c r="D8217" i="1"/>
  <c r="E8216" i="1"/>
  <c r="D8216" i="1"/>
  <c r="E8215" i="1"/>
  <c r="D8215" i="1"/>
  <c r="E8214" i="1"/>
  <c r="D8214" i="1"/>
  <c r="E8213" i="1"/>
  <c r="D8213" i="1"/>
  <c r="E8212" i="1"/>
  <c r="D8212" i="1"/>
  <c r="E8211" i="1"/>
  <c r="D8211" i="1"/>
  <c r="E8210" i="1"/>
  <c r="D8210" i="1"/>
  <c r="E8209" i="1"/>
  <c r="D8209" i="1"/>
  <c r="E8208" i="1"/>
  <c r="D8208" i="1"/>
  <c r="E8207" i="1"/>
  <c r="D8207" i="1"/>
  <c r="E8206" i="1"/>
  <c r="D8206" i="1"/>
  <c r="E8205" i="1"/>
  <c r="D8205" i="1"/>
  <c r="E8204" i="1"/>
  <c r="D8204" i="1"/>
  <c r="E8203" i="1"/>
  <c r="D8203" i="1"/>
  <c r="E8202" i="1"/>
  <c r="D8202" i="1"/>
  <c r="E8201" i="1"/>
  <c r="D8201" i="1"/>
  <c r="E8200" i="1"/>
  <c r="D8200" i="1"/>
  <c r="E8199" i="1"/>
  <c r="D8199" i="1"/>
  <c r="E8198" i="1"/>
  <c r="D8198" i="1"/>
  <c r="E8197" i="1"/>
  <c r="D8197" i="1"/>
  <c r="E8196" i="1"/>
  <c r="D8196" i="1"/>
  <c r="E8195" i="1"/>
  <c r="D8195" i="1"/>
  <c r="E8194" i="1"/>
  <c r="D8194" i="1"/>
  <c r="E8193" i="1"/>
  <c r="D8193" i="1"/>
  <c r="E8192" i="1"/>
  <c r="D8192" i="1"/>
  <c r="E8191" i="1"/>
  <c r="D8191" i="1"/>
  <c r="E8190" i="1"/>
  <c r="D8190" i="1"/>
  <c r="E8189" i="1"/>
  <c r="D8189" i="1"/>
  <c r="E8188" i="1"/>
  <c r="D8188" i="1"/>
  <c r="E8187" i="1"/>
  <c r="D8187" i="1"/>
  <c r="E8186" i="1"/>
  <c r="D8186" i="1"/>
  <c r="E8185" i="1"/>
  <c r="D8185" i="1"/>
  <c r="E8184" i="1"/>
  <c r="D8184" i="1"/>
  <c r="E8183" i="1"/>
  <c r="D8183" i="1"/>
  <c r="E8182" i="1"/>
  <c r="D8182" i="1"/>
  <c r="E8181" i="1"/>
  <c r="D8181" i="1"/>
  <c r="E8180" i="1"/>
  <c r="D8180" i="1"/>
  <c r="E8179" i="1"/>
  <c r="D8179" i="1"/>
  <c r="E8178" i="1"/>
  <c r="D8178" i="1"/>
  <c r="E8177" i="1"/>
  <c r="D8177" i="1"/>
  <c r="E8176" i="1"/>
  <c r="D8176" i="1"/>
  <c r="E8175" i="1"/>
  <c r="D8175" i="1"/>
  <c r="E8174" i="1"/>
  <c r="D8174" i="1"/>
  <c r="E8173" i="1"/>
  <c r="D8173" i="1"/>
  <c r="E8172" i="1"/>
  <c r="D8172" i="1"/>
  <c r="E8171" i="1"/>
  <c r="D8171" i="1"/>
  <c r="E8170" i="1"/>
  <c r="D8170" i="1"/>
  <c r="E8169" i="1"/>
  <c r="D8169" i="1"/>
  <c r="E8168" i="1"/>
  <c r="D8168" i="1"/>
  <c r="E8167" i="1"/>
  <c r="D8167" i="1"/>
  <c r="E8166" i="1"/>
  <c r="D8166" i="1"/>
  <c r="E8165" i="1"/>
  <c r="D8165" i="1"/>
  <c r="E8164" i="1"/>
  <c r="D8164" i="1"/>
  <c r="E8163" i="1"/>
  <c r="D8163" i="1"/>
  <c r="E8162" i="1"/>
  <c r="D8162" i="1"/>
  <c r="E8161" i="1"/>
  <c r="D8161" i="1"/>
  <c r="E8160" i="1"/>
  <c r="D8160" i="1"/>
  <c r="E8159" i="1"/>
  <c r="D8159" i="1"/>
  <c r="E8158" i="1"/>
  <c r="D8158" i="1"/>
  <c r="E8157" i="1"/>
  <c r="D8157" i="1"/>
  <c r="E8156" i="1"/>
  <c r="D8156" i="1"/>
  <c r="E8155" i="1"/>
  <c r="D8155" i="1"/>
  <c r="E8154" i="1"/>
  <c r="D8154" i="1"/>
  <c r="E8153" i="1"/>
  <c r="D8153" i="1"/>
  <c r="E8152" i="1"/>
  <c r="D8152" i="1"/>
  <c r="E8151" i="1"/>
  <c r="D8151" i="1"/>
  <c r="E8150" i="1"/>
  <c r="D8150" i="1"/>
  <c r="E8149" i="1"/>
  <c r="D8149" i="1"/>
  <c r="E8148" i="1"/>
  <c r="D8148" i="1"/>
  <c r="E8147" i="1"/>
  <c r="D8147" i="1"/>
  <c r="E8146" i="1"/>
  <c r="D8146" i="1"/>
  <c r="E8145" i="1"/>
  <c r="D8145" i="1"/>
  <c r="E8144" i="1"/>
  <c r="D8144" i="1"/>
  <c r="E8143" i="1"/>
  <c r="D8143" i="1"/>
  <c r="E8142" i="1"/>
  <c r="D8142" i="1"/>
  <c r="E8141" i="1"/>
  <c r="D8141" i="1"/>
  <c r="E8140" i="1"/>
  <c r="D8140" i="1"/>
  <c r="E8139" i="1"/>
  <c r="D8139" i="1"/>
  <c r="E8138" i="1"/>
  <c r="D8138" i="1"/>
  <c r="E8137" i="1"/>
  <c r="D8137" i="1"/>
  <c r="E8136" i="1"/>
  <c r="D8136" i="1"/>
  <c r="E8135" i="1"/>
  <c r="D8135" i="1"/>
  <c r="E8134" i="1"/>
  <c r="D8134" i="1"/>
  <c r="E8133" i="1"/>
  <c r="D8133" i="1"/>
  <c r="E8132" i="1"/>
  <c r="D8132" i="1"/>
  <c r="E8131" i="1"/>
  <c r="D8131" i="1"/>
  <c r="E8130" i="1"/>
  <c r="D8130" i="1"/>
  <c r="E8129" i="1"/>
  <c r="D8129" i="1"/>
  <c r="E8128" i="1"/>
  <c r="D8128" i="1"/>
  <c r="E8127" i="1"/>
  <c r="D8127" i="1"/>
  <c r="E8126" i="1"/>
  <c r="D8126" i="1"/>
  <c r="E8125" i="1"/>
  <c r="D8125" i="1"/>
  <c r="E8124" i="1"/>
  <c r="D8124" i="1"/>
  <c r="E8123" i="1"/>
  <c r="D8123" i="1"/>
  <c r="E8122" i="1"/>
  <c r="D8122" i="1"/>
  <c r="E8121" i="1"/>
  <c r="D8121" i="1"/>
  <c r="E8120" i="1"/>
  <c r="D8120" i="1"/>
  <c r="E8119" i="1"/>
  <c r="D8119" i="1"/>
  <c r="E8118" i="1"/>
  <c r="D8118" i="1"/>
  <c r="E8117" i="1"/>
  <c r="D8117" i="1"/>
  <c r="E8116" i="1"/>
  <c r="D8116" i="1"/>
  <c r="E8115" i="1"/>
  <c r="D8115" i="1"/>
  <c r="E8114" i="1"/>
  <c r="D8114" i="1"/>
  <c r="E8113" i="1"/>
  <c r="D8113" i="1"/>
  <c r="E8112" i="1"/>
  <c r="D8112" i="1"/>
  <c r="E8111" i="1"/>
  <c r="D8111" i="1"/>
  <c r="E8110" i="1"/>
  <c r="D8110" i="1"/>
  <c r="E8109" i="1"/>
  <c r="D8109" i="1"/>
  <c r="E8108" i="1"/>
  <c r="D8108" i="1"/>
  <c r="E8107" i="1"/>
  <c r="D8107" i="1"/>
  <c r="E8106" i="1"/>
  <c r="D8106" i="1"/>
  <c r="E8105" i="1"/>
  <c r="D8105" i="1"/>
  <c r="E8104" i="1"/>
  <c r="D8104" i="1"/>
  <c r="E8103" i="1"/>
  <c r="D8103" i="1"/>
  <c r="E8102" i="1"/>
  <c r="D8102" i="1"/>
  <c r="E8101" i="1"/>
  <c r="D8101" i="1"/>
  <c r="E8100" i="1"/>
  <c r="D8100" i="1"/>
  <c r="E8099" i="1"/>
  <c r="D8099" i="1"/>
  <c r="E8098" i="1"/>
  <c r="D8098" i="1"/>
  <c r="E8097" i="1"/>
  <c r="D8097" i="1"/>
  <c r="E8096" i="1"/>
  <c r="D8096" i="1"/>
  <c r="E8095" i="1"/>
  <c r="D8095" i="1"/>
  <c r="E8094" i="1"/>
  <c r="D8094" i="1"/>
  <c r="E8093" i="1"/>
  <c r="D8093" i="1"/>
  <c r="E8092" i="1"/>
  <c r="D8092" i="1"/>
  <c r="E8091" i="1"/>
  <c r="D8091" i="1"/>
  <c r="E8090" i="1"/>
  <c r="D8090" i="1"/>
  <c r="E8089" i="1"/>
  <c r="D8089" i="1"/>
  <c r="E8088" i="1"/>
  <c r="D8088" i="1"/>
  <c r="E8087" i="1"/>
  <c r="D8087" i="1"/>
  <c r="E8086" i="1"/>
  <c r="D8086" i="1"/>
  <c r="E8085" i="1"/>
  <c r="D8085" i="1"/>
  <c r="E8084" i="1"/>
  <c r="D8084" i="1"/>
  <c r="E8083" i="1"/>
  <c r="D8083" i="1"/>
  <c r="E8082" i="1"/>
  <c r="D8082" i="1"/>
  <c r="E8081" i="1"/>
  <c r="D8081" i="1"/>
  <c r="E8080" i="1"/>
  <c r="D8080" i="1"/>
  <c r="E8079" i="1"/>
  <c r="D8079" i="1"/>
  <c r="E8078" i="1"/>
  <c r="D8078" i="1"/>
  <c r="E8077" i="1"/>
  <c r="D8077" i="1"/>
  <c r="E8076" i="1"/>
  <c r="D8076" i="1"/>
  <c r="E8075" i="1"/>
  <c r="D8075" i="1"/>
  <c r="E8074" i="1"/>
  <c r="D8074" i="1"/>
  <c r="E8073" i="1"/>
  <c r="D8073" i="1"/>
  <c r="E8072" i="1"/>
  <c r="D8072" i="1"/>
  <c r="E8071" i="1"/>
  <c r="D8071" i="1"/>
  <c r="E8070" i="1"/>
  <c r="D8070" i="1"/>
  <c r="E8069" i="1"/>
  <c r="D8069" i="1"/>
  <c r="E8068" i="1"/>
  <c r="D8068" i="1"/>
  <c r="E8067" i="1"/>
  <c r="D8067" i="1"/>
  <c r="E8066" i="1"/>
  <c r="D8066" i="1"/>
  <c r="E8065" i="1"/>
  <c r="D8065" i="1"/>
  <c r="E8064" i="1"/>
  <c r="D8064" i="1"/>
  <c r="E8063" i="1"/>
  <c r="D8063" i="1"/>
  <c r="E8062" i="1"/>
  <c r="D8062" i="1"/>
  <c r="E8061" i="1"/>
  <c r="D8061" i="1"/>
  <c r="E8060" i="1"/>
  <c r="D8060" i="1"/>
  <c r="E8059" i="1"/>
  <c r="D8059" i="1"/>
  <c r="E8058" i="1"/>
  <c r="D8058" i="1"/>
  <c r="E8057" i="1"/>
  <c r="D8057" i="1"/>
  <c r="E8056" i="1"/>
  <c r="D8056" i="1"/>
  <c r="E8055" i="1"/>
  <c r="D8055" i="1"/>
  <c r="E8054" i="1"/>
  <c r="D8054" i="1"/>
  <c r="E8053" i="1"/>
  <c r="D8053" i="1"/>
  <c r="E8052" i="1"/>
  <c r="D8052" i="1"/>
  <c r="E8051" i="1"/>
  <c r="D8051" i="1"/>
  <c r="E8050" i="1"/>
  <c r="D8050" i="1"/>
  <c r="E8049" i="1"/>
  <c r="D8049" i="1"/>
  <c r="E8048" i="1"/>
  <c r="D8048" i="1"/>
  <c r="E8047" i="1"/>
  <c r="D8047" i="1"/>
  <c r="E8046" i="1"/>
  <c r="D8046" i="1"/>
  <c r="E8045" i="1"/>
  <c r="D8045" i="1"/>
  <c r="E8044" i="1"/>
  <c r="D8044" i="1"/>
  <c r="E8043" i="1"/>
  <c r="D8043" i="1"/>
  <c r="E8042" i="1"/>
  <c r="D8042" i="1"/>
  <c r="E8041" i="1"/>
  <c r="D8041" i="1"/>
  <c r="E8040" i="1"/>
  <c r="D8040" i="1"/>
  <c r="E8039" i="1"/>
  <c r="D8039" i="1"/>
  <c r="E8038" i="1"/>
  <c r="D8038" i="1"/>
  <c r="E8037" i="1"/>
  <c r="D8037" i="1"/>
  <c r="E8036" i="1"/>
  <c r="D8036" i="1"/>
  <c r="E8035" i="1"/>
  <c r="D8035" i="1"/>
  <c r="E8034" i="1"/>
  <c r="D8034" i="1"/>
  <c r="E8033" i="1"/>
  <c r="D8033" i="1"/>
  <c r="E8032" i="1"/>
  <c r="D8032" i="1"/>
  <c r="E8031" i="1"/>
  <c r="D8031" i="1"/>
  <c r="E8030" i="1"/>
  <c r="D8030" i="1"/>
  <c r="E8029" i="1"/>
  <c r="D8029" i="1"/>
  <c r="E8028" i="1"/>
  <c r="D8028" i="1"/>
  <c r="E8027" i="1"/>
  <c r="D8027" i="1"/>
  <c r="E8026" i="1"/>
  <c r="D8026" i="1"/>
  <c r="E8025" i="1"/>
  <c r="D8025" i="1"/>
  <c r="E8024" i="1"/>
  <c r="D8024" i="1"/>
  <c r="E8023" i="1"/>
  <c r="D8023" i="1"/>
  <c r="E8022" i="1"/>
  <c r="D8022" i="1"/>
  <c r="E8021" i="1"/>
  <c r="D8021" i="1"/>
  <c r="E8020" i="1"/>
  <c r="D8020" i="1"/>
  <c r="E8019" i="1"/>
  <c r="D8019" i="1"/>
  <c r="E8018" i="1"/>
  <c r="D8018" i="1"/>
  <c r="E8017" i="1"/>
  <c r="D8017" i="1"/>
  <c r="E8016" i="1"/>
  <c r="D8016" i="1"/>
  <c r="E8015" i="1"/>
  <c r="D8015" i="1"/>
  <c r="E8014" i="1"/>
  <c r="D8014" i="1"/>
  <c r="E8013" i="1"/>
  <c r="D8013" i="1"/>
  <c r="E8012" i="1"/>
  <c r="D8012" i="1"/>
  <c r="E8011" i="1"/>
  <c r="D8011" i="1"/>
  <c r="E8010" i="1"/>
  <c r="D8010" i="1"/>
  <c r="E8009" i="1"/>
  <c r="D8009" i="1"/>
  <c r="E8008" i="1"/>
  <c r="D8008" i="1"/>
  <c r="E8007" i="1"/>
  <c r="D8007" i="1"/>
  <c r="E8006" i="1"/>
  <c r="D8006" i="1"/>
  <c r="E8005" i="1"/>
  <c r="D8005" i="1"/>
  <c r="E8004" i="1"/>
  <c r="D8004" i="1"/>
  <c r="E8003" i="1"/>
  <c r="D8003" i="1"/>
  <c r="E8002" i="1"/>
  <c r="D8002" i="1"/>
  <c r="E8001" i="1"/>
  <c r="D8001" i="1"/>
  <c r="E8000" i="1"/>
  <c r="D8000" i="1"/>
  <c r="E7999" i="1"/>
  <c r="D7999" i="1"/>
  <c r="E7998" i="1"/>
  <c r="D7998" i="1"/>
  <c r="E7997" i="1"/>
  <c r="D7997" i="1"/>
  <c r="E7996" i="1"/>
  <c r="D7996" i="1"/>
  <c r="E7995" i="1"/>
  <c r="D7995" i="1"/>
  <c r="E7994" i="1"/>
  <c r="D7994" i="1"/>
  <c r="E7993" i="1"/>
  <c r="D7993" i="1"/>
  <c r="E7992" i="1"/>
  <c r="D7992" i="1"/>
  <c r="E7991" i="1"/>
  <c r="D7991" i="1"/>
  <c r="E7990" i="1"/>
  <c r="D7990" i="1"/>
  <c r="E7989" i="1"/>
  <c r="D7989" i="1"/>
  <c r="E7988" i="1"/>
  <c r="D7988" i="1"/>
  <c r="E7987" i="1"/>
  <c r="D7987" i="1"/>
  <c r="E7986" i="1"/>
  <c r="D7986" i="1"/>
  <c r="E7985" i="1"/>
  <c r="D7985" i="1"/>
  <c r="E7984" i="1"/>
  <c r="D7984" i="1"/>
  <c r="E7983" i="1"/>
  <c r="D7983" i="1"/>
  <c r="E7982" i="1"/>
  <c r="D7982" i="1"/>
  <c r="E7981" i="1"/>
  <c r="D7981" i="1"/>
  <c r="E7980" i="1"/>
  <c r="D7980" i="1"/>
  <c r="E7979" i="1"/>
  <c r="D7979" i="1"/>
  <c r="E7978" i="1"/>
  <c r="D7978" i="1"/>
  <c r="E7977" i="1"/>
  <c r="D7977" i="1"/>
  <c r="E7976" i="1"/>
  <c r="D7976" i="1"/>
  <c r="E7975" i="1"/>
  <c r="D7975" i="1"/>
  <c r="E7974" i="1"/>
  <c r="D7974" i="1"/>
  <c r="E7973" i="1"/>
  <c r="D7973" i="1"/>
  <c r="E7972" i="1"/>
  <c r="D7972" i="1"/>
  <c r="E7971" i="1"/>
  <c r="D7971" i="1"/>
  <c r="E7970" i="1"/>
  <c r="D7970" i="1"/>
  <c r="E7969" i="1"/>
  <c r="D7969" i="1"/>
  <c r="E7968" i="1"/>
  <c r="D7968" i="1"/>
  <c r="E7967" i="1"/>
  <c r="D7967" i="1"/>
  <c r="E7966" i="1"/>
  <c r="D7966" i="1"/>
  <c r="E7965" i="1"/>
  <c r="D7965" i="1"/>
  <c r="E7964" i="1"/>
  <c r="D7964" i="1"/>
  <c r="E7963" i="1"/>
  <c r="D7963" i="1"/>
  <c r="E7962" i="1"/>
  <c r="D7962" i="1"/>
  <c r="E7961" i="1"/>
  <c r="D7961" i="1"/>
  <c r="E7960" i="1"/>
  <c r="D7960" i="1"/>
  <c r="E7959" i="1"/>
  <c r="D7959" i="1"/>
  <c r="E7958" i="1"/>
  <c r="D7958" i="1"/>
  <c r="E7957" i="1"/>
  <c r="D7957" i="1"/>
  <c r="E7956" i="1"/>
  <c r="D7956" i="1"/>
  <c r="E7955" i="1"/>
  <c r="D7955" i="1"/>
  <c r="E7954" i="1"/>
  <c r="D7954" i="1"/>
  <c r="E7953" i="1"/>
  <c r="D7953" i="1"/>
  <c r="E7952" i="1"/>
  <c r="D7952" i="1"/>
  <c r="E7951" i="1"/>
  <c r="D7951" i="1"/>
  <c r="E7950" i="1"/>
  <c r="D7950" i="1"/>
  <c r="E7949" i="1"/>
  <c r="D7949" i="1"/>
  <c r="E7948" i="1"/>
  <c r="D7948" i="1"/>
  <c r="E7947" i="1"/>
  <c r="D7947" i="1"/>
  <c r="E7946" i="1"/>
  <c r="D7946" i="1"/>
  <c r="E7945" i="1"/>
  <c r="D7945" i="1"/>
  <c r="E7944" i="1"/>
  <c r="D7944" i="1"/>
  <c r="E7943" i="1"/>
  <c r="D7943" i="1"/>
  <c r="E7942" i="1"/>
  <c r="D7942" i="1"/>
  <c r="E7941" i="1"/>
  <c r="D7941" i="1"/>
  <c r="E7940" i="1"/>
  <c r="D7940" i="1"/>
  <c r="E7939" i="1"/>
  <c r="D7939" i="1"/>
  <c r="E7938" i="1"/>
  <c r="D7938" i="1"/>
  <c r="E7937" i="1"/>
  <c r="D7937" i="1"/>
  <c r="E7936" i="1"/>
  <c r="D7936" i="1"/>
  <c r="E7935" i="1"/>
  <c r="D7935" i="1"/>
  <c r="E7934" i="1"/>
  <c r="D7934" i="1"/>
  <c r="E7933" i="1"/>
  <c r="D7933" i="1"/>
  <c r="E7932" i="1"/>
  <c r="D7932" i="1"/>
  <c r="E7931" i="1"/>
  <c r="D7931" i="1"/>
  <c r="E7930" i="1"/>
  <c r="D7930" i="1"/>
  <c r="E7929" i="1"/>
  <c r="D7929" i="1"/>
  <c r="E7928" i="1"/>
  <c r="D7928" i="1"/>
  <c r="E7927" i="1"/>
  <c r="D7927" i="1"/>
  <c r="E7926" i="1"/>
  <c r="D7926" i="1"/>
  <c r="E7925" i="1"/>
  <c r="D7925" i="1"/>
  <c r="E7924" i="1"/>
  <c r="D7924" i="1"/>
  <c r="E7923" i="1"/>
  <c r="D7923" i="1"/>
  <c r="E7922" i="1"/>
  <c r="D7922" i="1"/>
  <c r="E7921" i="1"/>
  <c r="D7921" i="1"/>
  <c r="E7920" i="1"/>
  <c r="D7920" i="1"/>
  <c r="E7919" i="1"/>
  <c r="D7919" i="1"/>
  <c r="E7918" i="1"/>
  <c r="D7918" i="1"/>
  <c r="E7917" i="1"/>
  <c r="D7917" i="1"/>
  <c r="E7916" i="1"/>
  <c r="D7916" i="1"/>
  <c r="E7915" i="1"/>
  <c r="D7915" i="1"/>
  <c r="E7914" i="1"/>
  <c r="D7914" i="1"/>
  <c r="E7913" i="1"/>
  <c r="D7913" i="1"/>
  <c r="E7912" i="1"/>
  <c r="D7912" i="1"/>
  <c r="E7911" i="1"/>
  <c r="D7911" i="1"/>
  <c r="E7910" i="1"/>
  <c r="D7910" i="1"/>
  <c r="E7909" i="1"/>
  <c r="D7909" i="1"/>
  <c r="E7908" i="1"/>
  <c r="D7908" i="1"/>
  <c r="E7907" i="1"/>
  <c r="D7907" i="1"/>
  <c r="E7906" i="1"/>
  <c r="D7906" i="1"/>
  <c r="E7905" i="1"/>
  <c r="D7905" i="1"/>
  <c r="E7904" i="1"/>
  <c r="D7904" i="1"/>
  <c r="E7903" i="1"/>
  <c r="D7903" i="1"/>
  <c r="E7902" i="1"/>
  <c r="D7902" i="1"/>
  <c r="E7901" i="1"/>
  <c r="D7901" i="1"/>
  <c r="E7900" i="1"/>
  <c r="D7900" i="1"/>
  <c r="E7899" i="1"/>
  <c r="D7899" i="1"/>
  <c r="E7898" i="1"/>
  <c r="D7898" i="1"/>
  <c r="E7897" i="1"/>
  <c r="D7897" i="1"/>
  <c r="E7896" i="1"/>
  <c r="D7896" i="1"/>
  <c r="E7895" i="1"/>
  <c r="D7895" i="1"/>
  <c r="E7894" i="1"/>
  <c r="D7894" i="1"/>
  <c r="E7893" i="1"/>
  <c r="D7893" i="1"/>
  <c r="E7892" i="1"/>
  <c r="D7892" i="1"/>
  <c r="E7891" i="1"/>
  <c r="D7891" i="1"/>
  <c r="E7890" i="1"/>
  <c r="D7890" i="1"/>
  <c r="E7889" i="1"/>
  <c r="D7889" i="1"/>
  <c r="E7888" i="1"/>
  <c r="D7888" i="1"/>
  <c r="E7887" i="1"/>
  <c r="D7887" i="1"/>
  <c r="E7886" i="1"/>
  <c r="D7886" i="1"/>
  <c r="E7885" i="1"/>
  <c r="D7885" i="1"/>
  <c r="E7884" i="1"/>
  <c r="D7884" i="1"/>
  <c r="E7883" i="1"/>
  <c r="D7883" i="1"/>
  <c r="E7882" i="1"/>
  <c r="D7882" i="1"/>
  <c r="E7881" i="1"/>
  <c r="D7881" i="1"/>
  <c r="E7880" i="1"/>
  <c r="D7880" i="1"/>
  <c r="E7879" i="1"/>
  <c r="D7879" i="1"/>
  <c r="E7878" i="1"/>
  <c r="D7878" i="1"/>
  <c r="E7877" i="1"/>
  <c r="D7877" i="1"/>
  <c r="E7876" i="1"/>
  <c r="D7876" i="1"/>
  <c r="E7875" i="1"/>
  <c r="D7875" i="1"/>
  <c r="E7874" i="1"/>
  <c r="D7874" i="1"/>
  <c r="E7873" i="1"/>
  <c r="D7873" i="1"/>
  <c r="E7872" i="1"/>
  <c r="D7872" i="1"/>
  <c r="E7871" i="1"/>
  <c r="D7871" i="1"/>
  <c r="E7870" i="1"/>
  <c r="D7870" i="1"/>
  <c r="E7869" i="1"/>
  <c r="D7869" i="1"/>
  <c r="E7868" i="1"/>
  <c r="D7868" i="1"/>
  <c r="E7867" i="1"/>
  <c r="D7867" i="1"/>
  <c r="E7866" i="1"/>
  <c r="D7866" i="1"/>
  <c r="E7865" i="1"/>
  <c r="D7865" i="1"/>
  <c r="E7864" i="1"/>
  <c r="D7864" i="1"/>
  <c r="E7863" i="1"/>
  <c r="D7863" i="1"/>
  <c r="E7862" i="1"/>
  <c r="D7862" i="1"/>
  <c r="E7861" i="1"/>
  <c r="D7861" i="1"/>
  <c r="E7860" i="1"/>
  <c r="D7860" i="1"/>
  <c r="E7859" i="1"/>
  <c r="D7859" i="1"/>
  <c r="E7858" i="1"/>
  <c r="D7858" i="1"/>
  <c r="E7857" i="1"/>
  <c r="D7857" i="1"/>
  <c r="E7856" i="1"/>
  <c r="D7856" i="1"/>
  <c r="E7855" i="1"/>
  <c r="D7855" i="1"/>
  <c r="E7854" i="1"/>
  <c r="D7854" i="1"/>
  <c r="E7853" i="1"/>
  <c r="D7853" i="1"/>
  <c r="E7852" i="1"/>
  <c r="D7852" i="1"/>
  <c r="E7851" i="1"/>
  <c r="D7851" i="1"/>
  <c r="E7850" i="1"/>
  <c r="D7850" i="1"/>
  <c r="E7849" i="1"/>
  <c r="D7849" i="1"/>
  <c r="E7848" i="1"/>
  <c r="D7848" i="1"/>
  <c r="E7847" i="1"/>
  <c r="D7847" i="1"/>
  <c r="E7846" i="1"/>
  <c r="D7846" i="1"/>
  <c r="E7845" i="1"/>
  <c r="D7845" i="1"/>
  <c r="E7844" i="1"/>
  <c r="D7844" i="1"/>
  <c r="E7843" i="1"/>
  <c r="D7843" i="1"/>
  <c r="E7842" i="1"/>
  <c r="D7842" i="1"/>
  <c r="E7841" i="1"/>
  <c r="D7841" i="1"/>
  <c r="E7840" i="1"/>
  <c r="D7840" i="1"/>
  <c r="E7839" i="1"/>
  <c r="D7839" i="1"/>
  <c r="E7838" i="1"/>
  <c r="D7838" i="1"/>
  <c r="E7837" i="1"/>
  <c r="D7837" i="1"/>
  <c r="E7836" i="1"/>
  <c r="D7836" i="1"/>
  <c r="E7835" i="1"/>
  <c r="D7835" i="1"/>
  <c r="E7834" i="1"/>
  <c r="D7834" i="1"/>
  <c r="E7833" i="1"/>
  <c r="D7833" i="1"/>
  <c r="E7832" i="1"/>
  <c r="D7832" i="1"/>
  <c r="E7831" i="1"/>
  <c r="D7831" i="1"/>
  <c r="E7830" i="1"/>
  <c r="D7830" i="1"/>
  <c r="E7829" i="1"/>
  <c r="D7829" i="1"/>
  <c r="E7828" i="1"/>
  <c r="D7828" i="1"/>
  <c r="E7827" i="1"/>
  <c r="D7827" i="1"/>
  <c r="E7826" i="1"/>
  <c r="D7826" i="1"/>
  <c r="E7825" i="1"/>
  <c r="D7825" i="1"/>
  <c r="E7824" i="1"/>
  <c r="D7824" i="1"/>
  <c r="E7823" i="1"/>
  <c r="D7823" i="1"/>
  <c r="E7822" i="1"/>
  <c r="D7822" i="1"/>
  <c r="E7821" i="1"/>
  <c r="D7821" i="1"/>
  <c r="E7820" i="1"/>
  <c r="D7820" i="1"/>
  <c r="E7819" i="1"/>
  <c r="D7819" i="1"/>
  <c r="E7818" i="1"/>
  <c r="D7818" i="1"/>
  <c r="E7817" i="1"/>
  <c r="D7817" i="1"/>
  <c r="E7816" i="1"/>
  <c r="D7816" i="1"/>
  <c r="E7815" i="1"/>
  <c r="D7815" i="1"/>
  <c r="E7814" i="1"/>
  <c r="D7814" i="1"/>
  <c r="E7813" i="1"/>
  <c r="D7813" i="1"/>
  <c r="E7812" i="1"/>
  <c r="D7812" i="1"/>
  <c r="E7811" i="1"/>
  <c r="D7811" i="1"/>
  <c r="E7810" i="1"/>
  <c r="D7810" i="1"/>
  <c r="E7809" i="1"/>
  <c r="D7809" i="1"/>
  <c r="E7808" i="1"/>
  <c r="D7808" i="1"/>
  <c r="E7807" i="1"/>
  <c r="D7807" i="1"/>
  <c r="E7806" i="1"/>
  <c r="D7806" i="1"/>
  <c r="E7805" i="1"/>
  <c r="D7805" i="1"/>
  <c r="E7804" i="1"/>
  <c r="D7804" i="1"/>
  <c r="E7803" i="1"/>
  <c r="D7803" i="1"/>
  <c r="E7802" i="1"/>
  <c r="D7802" i="1"/>
  <c r="E7801" i="1"/>
  <c r="D7801" i="1"/>
  <c r="E7800" i="1"/>
  <c r="D7800" i="1"/>
  <c r="E7799" i="1"/>
  <c r="D7799" i="1"/>
  <c r="E7798" i="1"/>
  <c r="D7798" i="1"/>
  <c r="E7797" i="1"/>
  <c r="D7797" i="1"/>
  <c r="E7796" i="1"/>
  <c r="D7796" i="1"/>
  <c r="E7795" i="1"/>
  <c r="D7795" i="1"/>
  <c r="E7794" i="1"/>
  <c r="D7794" i="1"/>
  <c r="E7793" i="1"/>
  <c r="D7793" i="1"/>
  <c r="E7792" i="1"/>
  <c r="D7792" i="1"/>
  <c r="E7791" i="1"/>
  <c r="D7791" i="1"/>
  <c r="E7790" i="1"/>
  <c r="D7790" i="1"/>
  <c r="E7789" i="1"/>
  <c r="D7789" i="1"/>
  <c r="E7788" i="1"/>
  <c r="D7788" i="1"/>
  <c r="E7787" i="1"/>
  <c r="D7787" i="1"/>
  <c r="E7786" i="1"/>
  <c r="D7786" i="1"/>
  <c r="E7785" i="1"/>
  <c r="D7785" i="1"/>
  <c r="E7784" i="1"/>
  <c r="D7784" i="1"/>
  <c r="E7783" i="1"/>
  <c r="D7783" i="1"/>
  <c r="E7782" i="1"/>
  <c r="D7782" i="1"/>
  <c r="E7781" i="1"/>
  <c r="D7781" i="1"/>
  <c r="E7780" i="1"/>
  <c r="D7780" i="1"/>
  <c r="E7779" i="1"/>
  <c r="D7779" i="1"/>
  <c r="E7778" i="1"/>
  <c r="D7778" i="1"/>
  <c r="E7777" i="1"/>
  <c r="D7777" i="1"/>
  <c r="E7776" i="1"/>
  <c r="D7776" i="1"/>
  <c r="E7775" i="1"/>
  <c r="D7775" i="1"/>
  <c r="E7774" i="1"/>
  <c r="D7774" i="1"/>
  <c r="E7773" i="1"/>
  <c r="D7773" i="1"/>
  <c r="E7772" i="1"/>
  <c r="D7772" i="1"/>
  <c r="E7771" i="1"/>
  <c r="D7771" i="1"/>
  <c r="E7770" i="1"/>
  <c r="D7770" i="1"/>
  <c r="E7769" i="1"/>
  <c r="D7769" i="1"/>
  <c r="E7768" i="1"/>
  <c r="D7768" i="1"/>
  <c r="E7767" i="1"/>
  <c r="D7767" i="1"/>
  <c r="E7766" i="1"/>
  <c r="D7766" i="1"/>
  <c r="E7765" i="1"/>
  <c r="D7765" i="1"/>
  <c r="E7764" i="1"/>
  <c r="D7764" i="1"/>
  <c r="E7763" i="1"/>
  <c r="D7763" i="1"/>
  <c r="E7762" i="1"/>
  <c r="D7762" i="1"/>
  <c r="E7761" i="1"/>
  <c r="D7761" i="1"/>
  <c r="E7760" i="1"/>
  <c r="D7760" i="1"/>
  <c r="E7759" i="1"/>
  <c r="D7759" i="1"/>
  <c r="E7758" i="1"/>
  <c r="D7758" i="1"/>
  <c r="E7757" i="1"/>
  <c r="D7757" i="1"/>
  <c r="E7756" i="1"/>
  <c r="D7756" i="1"/>
  <c r="E7755" i="1"/>
  <c r="D7755" i="1"/>
  <c r="E7754" i="1"/>
  <c r="D7754" i="1"/>
  <c r="E7753" i="1"/>
  <c r="D7753" i="1"/>
  <c r="E7752" i="1"/>
  <c r="D7752" i="1"/>
  <c r="E7751" i="1"/>
  <c r="D7751" i="1"/>
  <c r="E7750" i="1"/>
  <c r="D7750" i="1"/>
  <c r="E7749" i="1"/>
  <c r="D7749" i="1"/>
  <c r="E7748" i="1"/>
  <c r="D7748" i="1"/>
  <c r="E7747" i="1"/>
  <c r="D7747" i="1"/>
  <c r="E7746" i="1"/>
  <c r="D7746" i="1"/>
  <c r="E7745" i="1"/>
  <c r="D7745" i="1"/>
  <c r="E7744" i="1"/>
  <c r="D7744" i="1"/>
  <c r="E7743" i="1"/>
  <c r="D7743" i="1"/>
  <c r="E7742" i="1"/>
  <c r="D7742" i="1"/>
  <c r="E7741" i="1"/>
  <c r="D7741" i="1"/>
  <c r="E7740" i="1"/>
  <c r="D7740" i="1"/>
  <c r="E7739" i="1"/>
  <c r="D7739" i="1"/>
  <c r="E7738" i="1"/>
  <c r="D7738" i="1"/>
  <c r="E7737" i="1"/>
  <c r="D7737" i="1"/>
  <c r="E7736" i="1"/>
  <c r="D7736" i="1"/>
  <c r="E7735" i="1"/>
  <c r="D7735" i="1"/>
  <c r="E7734" i="1"/>
  <c r="D7734" i="1"/>
  <c r="E7733" i="1"/>
  <c r="D7733" i="1"/>
  <c r="E7732" i="1"/>
  <c r="D7732" i="1"/>
  <c r="E7731" i="1"/>
  <c r="D7731" i="1"/>
  <c r="E7730" i="1"/>
  <c r="D7730" i="1"/>
  <c r="E7729" i="1"/>
  <c r="D7729" i="1"/>
  <c r="E7728" i="1"/>
  <c r="D7728" i="1"/>
  <c r="E7727" i="1"/>
  <c r="D7727" i="1"/>
  <c r="E7726" i="1"/>
  <c r="D7726" i="1"/>
  <c r="E7725" i="1"/>
  <c r="D7725" i="1"/>
  <c r="E7724" i="1"/>
  <c r="D7724" i="1"/>
  <c r="E7723" i="1"/>
  <c r="D7723" i="1"/>
  <c r="E7722" i="1"/>
  <c r="D7722" i="1"/>
  <c r="E7721" i="1"/>
  <c r="D7721" i="1"/>
  <c r="E7720" i="1"/>
  <c r="D7720" i="1"/>
  <c r="E7719" i="1"/>
  <c r="D7719" i="1"/>
  <c r="E7718" i="1"/>
  <c r="D7718" i="1"/>
  <c r="E7717" i="1"/>
  <c r="D7717" i="1"/>
  <c r="E7716" i="1"/>
  <c r="D7716" i="1"/>
  <c r="E7715" i="1"/>
  <c r="D7715" i="1"/>
  <c r="E7714" i="1"/>
  <c r="D7714" i="1"/>
  <c r="E7713" i="1"/>
  <c r="D7713" i="1"/>
  <c r="E7712" i="1"/>
  <c r="D7712" i="1"/>
  <c r="E7711" i="1"/>
  <c r="D7711" i="1"/>
  <c r="E7710" i="1"/>
  <c r="D7710" i="1"/>
  <c r="E7709" i="1"/>
  <c r="D7709" i="1"/>
  <c r="E7708" i="1"/>
  <c r="D7708" i="1"/>
  <c r="E7707" i="1"/>
  <c r="D7707" i="1"/>
  <c r="E7706" i="1"/>
  <c r="D7706" i="1"/>
  <c r="E7705" i="1"/>
  <c r="D7705" i="1"/>
  <c r="E7704" i="1"/>
  <c r="D7704" i="1"/>
  <c r="E7703" i="1"/>
  <c r="D7703" i="1"/>
  <c r="E7702" i="1"/>
  <c r="D7702" i="1"/>
  <c r="E7701" i="1"/>
  <c r="D7701" i="1"/>
  <c r="E7700" i="1"/>
  <c r="D7700" i="1"/>
  <c r="E7699" i="1"/>
  <c r="D7699" i="1"/>
  <c r="E7698" i="1"/>
  <c r="D7698" i="1"/>
  <c r="E7697" i="1"/>
  <c r="D7697" i="1"/>
  <c r="E7696" i="1"/>
  <c r="D7696" i="1"/>
  <c r="E7695" i="1"/>
  <c r="D7695" i="1"/>
  <c r="E7694" i="1"/>
  <c r="D7694" i="1"/>
  <c r="E7693" i="1"/>
  <c r="D7693" i="1"/>
  <c r="E7692" i="1"/>
  <c r="D7692" i="1"/>
  <c r="E7691" i="1"/>
  <c r="D7691" i="1"/>
  <c r="E7690" i="1"/>
  <c r="D7690" i="1"/>
  <c r="E7689" i="1"/>
  <c r="D7689" i="1"/>
  <c r="E7688" i="1"/>
  <c r="D7688" i="1"/>
  <c r="E7687" i="1"/>
  <c r="D7687" i="1"/>
  <c r="E7686" i="1"/>
  <c r="D7686" i="1"/>
  <c r="E7685" i="1"/>
  <c r="D7685" i="1"/>
  <c r="E7684" i="1"/>
  <c r="D7684" i="1"/>
  <c r="E7683" i="1"/>
  <c r="D7683" i="1"/>
  <c r="E7682" i="1"/>
  <c r="D7682" i="1"/>
  <c r="E7681" i="1"/>
  <c r="D7681" i="1"/>
  <c r="E7680" i="1"/>
  <c r="D7680" i="1"/>
  <c r="E7679" i="1"/>
  <c r="D7679" i="1"/>
  <c r="E7678" i="1"/>
  <c r="D7678" i="1"/>
  <c r="E7677" i="1"/>
  <c r="D7677" i="1"/>
  <c r="E7676" i="1"/>
  <c r="D7676" i="1"/>
  <c r="E7675" i="1"/>
  <c r="D7675" i="1"/>
  <c r="E7674" i="1"/>
  <c r="D7674" i="1"/>
  <c r="E7673" i="1"/>
  <c r="D7673" i="1"/>
  <c r="E7672" i="1"/>
  <c r="D7672" i="1"/>
  <c r="E7671" i="1"/>
  <c r="D7671" i="1"/>
  <c r="E7670" i="1"/>
  <c r="D7670" i="1"/>
  <c r="E7669" i="1"/>
  <c r="D7669" i="1"/>
  <c r="E7668" i="1"/>
  <c r="D7668" i="1"/>
  <c r="E7667" i="1"/>
  <c r="D7667" i="1"/>
  <c r="E7666" i="1"/>
  <c r="D7666" i="1"/>
  <c r="E7665" i="1"/>
  <c r="D7665" i="1"/>
  <c r="E7664" i="1"/>
  <c r="D7664" i="1"/>
  <c r="E7663" i="1"/>
  <c r="D7663" i="1"/>
  <c r="E7662" i="1"/>
  <c r="D7662" i="1"/>
  <c r="E7661" i="1"/>
  <c r="D7661" i="1"/>
  <c r="E7660" i="1"/>
  <c r="D7660" i="1"/>
  <c r="E7659" i="1"/>
  <c r="D7659" i="1"/>
  <c r="E7658" i="1"/>
  <c r="D7658" i="1"/>
  <c r="E7657" i="1"/>
  <c r="D7657" i="1"/>
  <c r="E7656" i="1"/>
  <c r="D7656" i="1"/>
  <c r="E7655" i="1"/>
  <c r="D7655" i="1"/>
  <c r="E7654" i="1"/>
  <c r="D7654" i="1"/>
  <c r="E7653" i="1"/>
  <c r="D7653" i="1"/>
  <c r="E7652" i="1"/>
  <c r="D7652" i="1"/>
  <c r="E7651" i="1"/>
  <c r="D7651" i="1"/>
  <c r="E7650" i="1"/>
  <c r="D7650" i="1"/>
  <c r="E7649" i="1"/>
  <c r="D7649" i="1"/>
  <c r="E7648" i="1"/>
  <c r="D7648" i="1"/>
  <c r="E7647" i="1"/>
  <c r="D7647" i="1"/>
  <c r="E7646" i="1"/>
  <c r="D7646" i="1"/>
  <c r="E7645" i="1"/>
  <c r="D7645" i="1"/>
  <c r="E7644" i="1"/>
  <c r="D7644" i="1"/>
  <c r="E7643" i="1"/>
  <c r="D7643" i="1"/>
  <c r="E7642" i="1"/>
  <c r="D7642" i="1"/>
  <c r="E7641" i="1"/>
  <c r="D7641" i="1"/>
  <c r="E7640" i="1"/>
  <c r="D7640" i="1"/>
  <c r="E7639" i="1"/>
  <c r="D7639" i="1"/>
  <c r="E7638" i="1"/>
  <c r="D7638" i="1"/>
  <c r="E7637" i="1"/>
  <c r="D7637" i="1"/>
  <c r="E7636" i="1"/>
  <c r="D7636" i="1"/>
  <c r="E7635" i="1"/>
  <c r="D7635" i="1"/>
  <c r="E7634" i="1"/>
  <c r="D7634" i="1"/>
  <c r="E7633" i="1"/>
  <c r="D7633" i="1"/>
  <c r="E7632" i="1"/>
  <c r="D7632" i="1"/>
  <c r="E7631" i="1"/>
  <c r="D7631" i="1"/>
  <c r="E7630" i="1"/>
  <c r="D7630" i="1"/>
  <c r="E7629" i="1"/>
  <c r="D7629" i="1"/>
  <c r="E7628" i="1"/>
  <c r="D7628" i="1"/>
  <c r="E7627" i="1"/>
  <c r="D7627" i="1"/>
  <c r="E7626" i="1"/>
  <c r="D7626" i="1"/>
  <c r="E7625" i="1"/>
  <c r="D7625" i="1"/>
  <c r="E7624" i="1"/>
  <c r="D7624" i="1"/>
  <c r="E7623" i="1"/>
  <c r="D7623" i="1"/>
  <c r="E7622" i="1"/>
  <c r="D7622" i="1"/>
  <c r="E7621" i="1"/>
  <c r="D7621" i="1"/>
  <c r="E7620" i="1"/>
  <c r="D7620" i="1"/>
  <c r="E7619" i="1"/>
  <c r="D7619" i="1"/>
  <c r="E7618" i="1"/>
  <c r="D7618" i="1"/>
  <c r="E7617" i="1"/>
  <c r="D7617" i="1"/>
  <c r="E7616" i="1"/>
  <c r="D7616" i="1"/>
  <c r="E7615" i="1"/>
  <c r="D7615" i="1"/>
  <c r="E7614" i="1"/>
  <c r="D7614" i="1"/>
  <c r="E7613" i="1"/>
  <c r="D7613" i="1"/>
  <c r="E7612" i="1"/>
  <c r="D7612" i="1"/>
  <c r="E7611" i="1"/>
  <c r="D7611" i="1"/>
  <c r="E7610" i="1"/>
  <c r="D7610" i="1"/>
  <c r="E7609" i="1"/>
  <c r="D7609" i="1"/>
  <c r="E7608" i="1"/>
  <c r="D7608" i="1"/>
  <c r="E7607" i="1"/>
  <c r="D7607" i="1"/>
  <c r="E7606" i="1"/>
  <c r="D7606" i="1"/>
  <c r="E7605" i="1"/>
  <c r="D7605" i="1"/>
  <c r="E7604" i="1"/>
  <c r="D7604" i="1"/>
  <c r="E7603" i="1"/>
  <c r="D7603" i="1"/>
  <c r="E7602" i="1"/>
  <c r="D7602" i="1"/>
  <c r="E7601" i="1"/>
  <c r="D7601" i="1"/>
  <c r="E7600" i="1"/>
  <c r="D7600" i="1"/>
  <c r="E7599" i="1"/>
  <c r="D7599" i="1"/>
  <c r="E7598" i="1"/>
  <c r="D7598" i="1"/>
  <c r="E7597" i="1"/>
  <c r="D7597" i="1"/>
  <c r="E7596" i="1"/>
  <c r="D7596" i="1"/>
  <c r="E7595" i="1"/>
  <c r="D7595" i="1"/>
  <c r="E7594" i="1"/>
  <c r="D7594" i="1"/>
  <c r="E7593" i="1"/>
  <c r="D7593" i="1"/>
  <c r="E7592" i="1"/>
  <c r="D7592" i="1"/>
  <c r="E7591" i="1"/>
  <c r="D7591" i="1"/>
  <c r="E7590" i="1"/>
  <c r="D7590" i="1"/>
  <c r="E7589" i="1"/>
  <c r="D7589" i="1"/>
  <c r="E7588" i="1"/>
  <c r="D7588" i="1"/>
  <c r="E7587" i="1"/>
  <c r="D7587" i="1"/>
  <c r="E7586" i="1"/>
  <c r="D7586" i="1"/>
  <c r="E7585" i="1"/>
  <c r="D7585" i="1"/>
  <c r="E7584" i="1"/>
  <c r="D7584" i="1"/>
  <c r="E7583" i="1"/>
  <c r="D7583" i="1"/>
  <c r="E7582" i="1"/>
  <c r="D7582" i="1"/>
  <c r="E7581" i="1"/>
  <c r="D7581" i="1"/>
  <c r="E7580" i="1"/>
  <c r="D7580" i="1"/>
  <c r="E7579" i="1"/>
  <c r="D7579" i="1"/>
  <c r="E7578" i="1"/>
  <c r="D7578" i="1"/>
  <c r="E7577" i="1"/>
  <c r="D7577" i="1"/>
  <c r="E7576" i="1"/>
  <c r="D7576" i="1"/>
  <c r="E7575" i="1"/>
  <c r="D7575" i="1"/>
  <c r="E7574" i="1"/>
  <c r="D7574" i="1"/>
  <c r="E7573" i="1"/>
  <c r="D7573" i="1"/>
  <c r="E7572" i="1"/>
  <c r="D7572" i="1"/>
  <c r="E7571" i="1"/>
  <c r="D7571" i="1"/>
  <c r="E7570" i="1"/>
  <c r="D7570" i="1"/>
  <c r="E7569" i="1"/>
  <c r="D7569" i="1"/>
  <c r="E7568" i="1"/>
  <c r="D7568" i="1"/>
  <c r="E7567" i="1"/>
  <c r="D7567" i="1"/>
  <c r="E7566" i="1"/>
  <c r="D7566" i="1"/>
  <c r="E7565" i="1"/>
  <c r="D7565" i="1"/>
  <c r="E7564" i="1"/>
  <c r="D7564" i="1"/>
  <c r="E7563" i="1"/>
  <c r="D7563" i="1"/>
  <c r="E7562" i="1"/>
  <c r="D7562" i="1"/>
  <c r="E7561" i="1"/>
  <c r="D7561" i="1"/>
  <c r="E7560" i="1"/>
  <c r="D7560" i="1"/>
  <c r="E7559" i="1"/>
  <c r="D7559" i="1"/>
  <c r="E7558" i="1"/>
  <c r="D7558" i="1"/>
  <c r="E7557" i="1"/>
  <c r="D7557" i="1"/>
  <c r="E7556" i="1"/>
  <c r="D7556" i="1"/>
  <c r="E7555" i="1"/>
  <c r="D7555" i="1"/>
  <c r="E7554" i="1"/>
  <c r="D7554" i="1"/>
  <c r="E7553" i="1"/>
  <c r="D7553" i="1"/>
  <c r="E7552" i="1"/>
  <c r="D7552" i="1"/>
  <c r="E7551" i="1"/>
  <c r="D7551" i="1"/>
  <c r="E7550" i="1"/>
  <c r="D7550" i="1"/>
  <c r="E7549" i="1"/>
  <c r="D7549" i="1"/>
  <c r="E7548" i="1"/>
  <c r="D7548" i="1"/>
  <c r="E7547" i="1"/>
  <c r="D7547" i="1"/>
  <c r="E7546" i="1"/>
  <c r="D7546" i="1"/>
  <c r="E7545" i="1"/>
  <c r="D7545" i="1"/>
  <c r="E7544" i="1"/>
  <c r="D7544" i="1"/>
  <c r="E7543" i="1"/>
  <c r="D7543" i="1"/>
  <c r="E7542" i="1"/>
  <c r="D7542" i="1"/>
  <c r="E7541" i="1"/>
  <c r="D7541" i="1"/>
  <c r="E7540" i="1"/>
  <c r="D7540" i="1"/>
  <c r="E7539" i="1"/>
  <c r="D7539" i="1"/>
  <c r="E7538" i="1"/>
  <c r="D7538" i="1"/>
  <c r="E7537" i="1"/>
  <c r="D7537" i="1"/>
  <c r="E7536" i="1"/>
  <c r="D7536" i="1"/>
  <c r="E7535" i="1"/>
  <c r="D7535" i="1"/>
  <c r="E7534" i="1"/>
  <c r="D7534" i="1"/>
  <c r="E7533" i="1"/>
  <c r="D7533" i="1"/>
  <c r="E7532" i="1"/>
  <c r="D7532" i="1"/>
  <c r="E7531" i="1"/>
  <c r="D7531" i="1"/>
  <c r="E7530" i="1"/>
  <c r="D7530" i="1"/>
  <c r="E7529" i="1"/>
  <c r="D7529" i="1"/>
  <c r="E7528" i="1"/>
  <c r="D7528" i="1"/>
  <c r="E7527" i="1"/>
  <c r="D7527" i="1"/>
  <c r="E7526" i="1"/>
  <c r="D7526" i="1"/>
  <c r="E7525" i="1"/>
  <c r="D7525" i="1"/>
  <c r="E7524" i="1"/>
  <c r="D7524" i="1"/>
  <c r="E7523" i="1"/>
  <c r="D7523" i="1"/>
  <c r="E7522" i="1"/>
  <c r="D7522" i="1"/>
  <c r="E7521" i="1"/>
  <c r="D7521" i="1"/>
  <c r="E7520" i="1"/>
  <c r="D7520" i="1"/>
  <c r="E7519" i="1"/>
  <c r="D7519" i="1"/>
  <c r="E7518" i="1"/>
  <c r="D7518" i="1"/>
  <c r="E7517" i="1"/>
  <c r="D7517" i="1"/>
  <c r="E7516" i="1"/>
  <c r="D7516" i="1"/>
  <c r="E7515" i="1"/>
  <c r="D7515" i="1"/>
  <c r="E7514" i="1"/>
  <c r="D7514" i="1"/>
  <c r="E7513" i="1"/>
  <c r="D7513" i="1"/>
  <c r="E7512" i="1"/>
  <c r="D7512" i="1"/>
  <c r="E7511" i="1"/>
  <c r="D7511" i="1"/>
  <c r="E7510" i="1"/>
  <c r="D7510" i="1"/>
  <c r="E7509" i="1"/>
  <c r="D7509" i="1"/>
  <c r="E7508" i="1"/>
  <c r="D7508" i="1"/>
  <c r="E7507" i="1"/>
  <c r="D7507" i="1"/>
  <c r="E7506" i="1"/>
  <c r="D7506" i="1"/>
  <c r="E7505" i="1"/>
  <c r="D7505" i="1"/>
  <c r="E7504" i="1"/>
  <c r="D7504" i="1"/>
  <c r="E7503" i="1"/>
  <c r="D7503" i="1"/>
  <c r="E7502" i="1"/>
  <c r="D7502" i="1"/>
  <c r="E7501" i="1"/>
  <c r="D7501" i="1"/>
  <c r="E7500" i="1"/>
  <c r="D7500" i="1"/>
  <c r="E7499" i="1"/>
  <c r="D7499" i="1"/>
  <c r="E7498" i="1"/>
  <c r="D7498" i="1"/>
  <c r="E7497" i="1"/>
  <c r="D7497" i="1"/>
  <c r="E7496" i="1"/>
  <c r="D7496" i="1"/>
  <c r="E7495" i="1"/>
  <c r="D7495" i="1"/>
  <c r="E7494" i="1"/>
  <c r="D7494" i="1"/>
  <c r="E7493" i="1"/>
  <c r="D7493" i="1"/>
  <c r="E7492" i="1"/>
  <c r="D7492" i="1"/>
  <c r="E7491" i="1"/>
  <c r="D7491" i="1"/>
  <c r="E7490" i="1"/>
  <c r="D7490" i="1"/>
  <c r="E7489" i="1"/>
  <c r="D7489" i="1"/>
  <c r="E7488" i="1"/>
  <c r="D7488" i="1"/>
  <c r="E7487" i="1"/>
  <c r="D7487" i="1"/>
  <c r="E7486" i="1"/>
  <c r="D7486" i="1"/>
  <c r="E7485" i="1"/>
  <c r="D7485" i="1"/>
  <c r="E7484" i="1"/>
  <c r="D7484" i="1"/>
  <c r="E7483" i="1"/>
  <c r="D7483" i="1"/>
  <c r="E7482" i="1"/>
  <c r="D7482" i="1"/>
  <c r="E7481" i="1"/>
  <c r="D7481" i="1"/>
  <c r="E7480" i="1"/>
  <c r="D7480" i="1"/>
  <c r="E7479" i="1"/>
  <c r="D7479" i="1"/>
  <c r="E7478" i="1"/>
  <c r="D7478" i="1"/>
  <c r="E7477" i="1"/>
  <c r="D7477" i="1"/>
  <c r="E7476" i="1"/>
  <c r="D7476" i="1"/>
  <c r="E7475" i="1"/>
  <c r="D7475" i="1"/>
  <c r="E7474" i="1"/>
  <c r="D7474" i="1"/>
  <c r="E7473" i="1"/>
  <c r="D7473" i="1"/>
  <c r="E7472" i="1"/>
  <c r="D7472" i="1"/>
  <c r="E7471" i="1"/>
  <c r="D7471" i="1"/>
  <c r="E7470" i="1"/>
  <c r="D7470" i="1"/>
  <c r="E7469" i="1"/>
  <c r="D7469" i="1"/>
  <c r="E7468" i="1"/>
  <c r="D7468" i="1"/>
  <c r="E7467" i="1"/>
  <c r="D7467" i="1"/>
  <c r="E7466" i="1"/>
  <c r="D7466" i="1"/>
  <c r="E7465" i="1"/>
  <c r="D7465" i="1"/>
  <c r="E7464" i="1"/>
  <c r="D7464" i="1"/>
  <c r="E7463" i="1"/>
  <c r="D7463" i="1"/>
  <c r="E7462" i="1"/>
  <c r="D7462" i="1"/>
  <c r="E7461" i="1"/>
  <c r="D7461" i="1"/>
  <c r="E7460" i="1"/>
  <c r="D7460" i="1"/>
  <c r="E7459" i="1"/>
  <c r="D7459" i="1"/>
  <c r="E7458" i="1"/>
  <c r="D7458" i="1"/>
  <c r="E7457" i="1"/>
  <c r="D7457" i="1"/>
  <c r="E7456" i="1"/>
  <c r="D7456" i="1"/>
  <c r="E7455" i="1"/>
  <c r="D7455" i="1"/>
  <c r="E7454" i="1"/>
  <c r="D7454" i="1"/>
  <c r="E7453" i="1"/>
  <c r="D7453" i="1"/>
  <c r="E7452" i="1"/>
  <c r="D7452" i="1"/>
  <c r="E7451" i="1"/>
  <c r="D7451" i="1"/>
  <c r="E7450" i="1"/>
  <c r="D7450" i="1"/>
  <c r="E7449" i="1"/>
  <c r="D7449" i="1"/>
  <c r="E7448" i="1"/>
  <c r="D7448" i="1"/>
  <c r="E7447" i="1"/>
  <c r="D7447" i="1"/>
  <c r="E7446" i="1"/>
  <c r="D7446" i="1"/>
  <c r="E7445" i="1"/>
  <c r="D7445" i="1"/>
  <c r="E7444" i="1"/>
  <c r="D7444" i="1"/>
  <c r="E7443" i="1"/>
  <c r="D7443" i="1"/>
  <c r="E7442" i="1"/>
  <c r="D7442" i="1"/>
  <c r="E7441" i="1"/>
  <c r="D7441" i="1"/>
  <c r="E7440" i="1"/>
  <c r="D7440" i="1"/>
  <c r="E7439" i="1"/>
  <c r="D7439" i="1"/>
  <c r="E7438" i="1"/>
  <c r="D7438" i="1"/>
  <c r="E7437" i="1"/>
  <c r="D7437" i="1"/>
  <c r="E7436" i="1"/>
  <c r="D7436" i="1"/>
  <c r="E7435" i="1"/>
  <c r="D7435" i="1"/>
  <c r="E7434" i="1"/>
  <c r="D7434" i="1"/>
  <c r="E7433" i="1"/>
  <c r="D7433" i="1"/>
  <c r="E7432" i="1"/>
  <c r="D7432" i="1"/>
  <c r="E7431" i="1"/>
  <c r="D7431" i="1"/>
  <c r="E7430" i="1"/>
  <c r="D7430" i="1"/>
  <c r="E7429" i="1"/>
  <c r="D7429" i="1"/>
  <c r="E7428" i="1"/>
  <c r="D7428" i="1"/>
  <c r="E7427" i="1"/>
  <c r="D7427" i="1"/>
  <c r="E7426" i="1"/>
  <c r="D7426" i="1"/>
  <c r="E7425" i="1"/>
  <c r="D7425" i="1"/>
  <c r="E7424" i="1"/>
  <c r="D7424" i="1"/>
  <c r="E7423" i="1"/>
  <c r="D7423" i="1"/>
  <c r="E7422" i="1"/>
  <c r="D7422" i="1"/>
  <c r="E7421" i="1"/>
  <c r="D7421" i="1"/>
  <c r="E7420" i="1"/>
  <c r="D7420" i="1"/>
  <c r="E7419" i="1"/>
  <c r="D7419" i="1"/>
  <c r="E7418" i="1"/>
  <c r="D7418" i="1"/>
  <c r="E7417" i="1"/>
  <c r="D7417" i="1"/>
  <c r="E7416" i="1"/>
  <c r="D7416" i="1"/>
  <c r="E7415" i="1"/>
  <c r="D7415" i="1"/>
  <c r="E7414" i="1"/>
  <c r="D7414" i="1"/>
  <c r="E7413" i="1"/>
  <c r="D7413" i="1"/>
  <c r="E7412" i="1"/>
  <c r="D7412" i="1"/>
  <c r="E7411" i="1"/>
  <c r="D7411" i="1"/>
  <c r="E7410" i="1"/>
  <c r="D7410" i="1"/>
  <c r="E7409" i="1"/>
  <c r="D7409" i="1"/>
  <c r="E7408" i="1"/>
  <c r="D7408" i="1"/>
  <c r="E7407" i="1"/>
  <c r="D7407" i="1"/>
  <c r="E7406" i="1"/>
  <c r="D7406" i="1"/>
  <c r="E7405" i="1"/>
  <c r="D7405" i="1"/>
  <c r="E7404" i="1"/>
  <c r="D7404" i="1"/>
  <c r="E7403" i="1"/>
  <c r="D7403" i="1"/>
  <c r="E7402" i="1"/>
  <c r="D7402" i="1"/>
  <c r="E7401" i="1"/>
  <c r="D7401" i="1"/>
  <c r="E7400" i="1"/>
  <c r="D7400" i="1"/>
  <c r="E7399" i="1"/>
  <c r="D7399" i="1"/>
  <c r="E7398" i="1"/>
  <c r="D7398" i="1"/>
  <c r="E7397" i="1"/>
  <c r="D7397" i="1"/>
  <c r="E7396" i="1"/>
  <c r="D7396" i="1"/>
  <c r="E7395" i="1"/>
  <c r="D7395" i="1"/>
  <c r="E7394" i="1"/>
  <c r="D7394" i="1"/>
  <c r="E7393" i="1"/>
  <c r="D7393" i="1"/>
  <c r="E7392" i="1"/>
  <c r="D7392" i="1"/>
  <c r="E7391" i="1"/>
  <c r="D7391" i="1"/>
  <c r="E7390" i="1"/>
  <c r="D7390" i="1"/>
  <c r="E7389" i="1"/>
  <c r="D7389" i="1"/>
  <c r="E7388" i="1"/>
  <c r="D7388" i="1"/>
  <c r="E7387" i="1"/>
  <c r="D7387" i="1"/>
  <c r="E7386" i="1"/>
  <c r="D7386" i="1"/>
  <c r="E7385" i="1"/>
  <c r="D7385" i="1"/>
  <c r="E7384" i="1"/>
  <c r="D7384" i="1"/>
  <c r="E7383" i="1"/>
  <c r="D7383" i="1"/>
  <c r="E7382" i="1"/>
  <c r="D7382" i="1"/>
  <c r="E7381" i="1"/>
  <c r="D7381" i="1"/>
  <c r="E7380" i="1"/>
  <c r="D7380" i="1"/>
  <c r="E7379" i="1"/>
  <c r="D7379" i="1"/>
  <c r="E7378" i="1"/>
  <c r="D7378" i="1"/>
  <c r="E7377" i="1"/>
  <c r="D7377" i="1"/>
  <c r="E7376" i="1"/>
  <c r="D7376" i="1"/>
  <c r="E7375" i="1"/>
  <c r="D7375" i="1"/>
  <c r="E7374" i="1"/>
  <c r="D7374" i="1"/>
  <c r="E7373" i="1"/>
  <c r="D7373" i="1"/>
  <c r="E7372" i="1"/>
  <c r="D7372" i="1"/>
  <c r="E7371" i="1"/>
  <c r="D7371" i="1"/>
  <c r="E7370" i="1"/>
  <c r="D7370" i="1"/>
  <c r="E7369" i="1"/>
  <c r="D7369" i="1"/>
  <c r="E7368" i="1"/>
  <c r="D7368" i="1"/>
  <c r="E7367" i="1"/>
  <c r="D7367" i="1"/>
  <c r="E7366" i="1"/>
  <c r="D7366" i="1"/>
  <c r="E7365" i="1"/>
  <c r="D7365" i="1"/>
  <c r="E7364" i="1"/>
  <c r="D7364" i="1"/>
  <c r="E7363" i="1"/>
  <c r="D7363" i="1"/>
  <c r="E7362" i="1"/>
  <c r="D7362" i="1"/>
  <c r="E7361" i="1"/>
  <c r="D7361" i="1"/>
  <c r="E7360" i="1"/>
  <c r="D7360" i="1"/>
  <c r="E7359" i="1"/>
  <c r="D7359" i="1"/>
  <c r="E7358" i="1"/>
  <c r="D7358" i="1"/>
  <c r="E7357" i="1"/>
  <c r="D7357" i="1"/>
  <c r="E7356" i="1"/>
  <c r="D7356" i="1"/>
  <c r="E7355" i="1"/>
  <c r="D7355" i="1"/>
  <c r="E7354" i="1"/>
  <c r="D7354" i="1"/>
  <c r="E7353" i="1"/>
  <c r="D7353" i="1"/>
  <c r="E7352" i="1"/>
  <c r="D7352" i="1"/>
  <c r="E7351" i="1"/>
  <c r="D7351" i="1"/>
  <c r="E7350" i="1"/>
  <c r="D7350" i="1"/>
  <c r="E7349" i="1"/>
  <c r="D7349" i="1"/>
  <c r="E7348" i="1"/>
  <c r="D7348" i="1"/>
  <c r="E7347" i="1"/>
  <c r="D7347" i="1"/>
  <c r="E7346" i="1"/>
  <c r="D7346" i="1"/>
  <c r="E7345" i="1"/>
  <c r="D7345" i="1"/>
  <c r="E7344" i="1"/>
  <c r="D7344" i="1"/>
  <c r="E7343" i="1"/>
  <c r="D7343" i="1"/>
  <c r="E7342" i="1"/>
  <c r="D7342" i="1"/>
  <c r="E7341" i="1"/>
  <c r="D7341" i="1"/>
  <c r="E7340" i="1"/>
  <c r="D7340" i="1"/>
  <c r="E7339" i="1"/>
  <c r="D7339" i="1"/>
  <c r="E7338" i="1"/>
  <c r="D7338" i="1"/>
  <c r="E7337" i="1"/>
  <c r="D7337" i="1"/>
  <c r="E7336" i="1"/>
  <c r="D7336" i="1"/>
  <c r="E7335" i="1"/>
  <c r="D7335" i="1"/>
  <c r="E7334" i="1"/>
  <c r="D7334" i="1"/>
  <c r="E7333" i="1"/>
  <c r="D7333" i="1"/>
  <c r="E7332" i="1"/>
  <c r="D7332" i="1"/>
  <c r="E7331" i="1"/>
  <c r="D7331" i="1"/>
  <c r="E7330" i="1"/>
  <c r="D7330" i="1"/>
  <c r="E7329" i="1"/>
  <c r="D7329" i="1"/>
  <c r="E7328" i="1"/>
  <c r="D7328" i="1"/>
  <c r="E7327" i="1"/>
  <c r="D7327" i="1"/>
  <c r="E7326" i="1"/>
  <c r="D7326" i="1"/>
  <c r="E7325" i="1"/>
  <c r="D7325" i="1"/>
  <c r="E7324" i="1"/>
  <c r="D7324" i="1"/>
  <c r="E7323" i="1"/>
  <c r="D7323" i="1"/>
  <c r="E7322" i="1"/>
  <c r="D7322" i="1"/>
  <c r="E7321" i="1"/>
  <c r="D7321" i="1"/>
  <c r="E7320" i="1"/>
  <c r="D7320" i="1"/>
  <c r="E7319" i="1"/>
  <c r="D7319" i="1"/>
  <c r="E7318" i="1"/>
  <c r="D7318" i="1"/>
  <c r="E7317" i="1"/>
  <c r="D7317" i="1"/>
  <c r="E7316" i="1"/>
  <c r="D7316" i="1"/>
  <c r="E7315" i="1"/>
  <c r="D7315" i="1"/>
  <c r="E7314" i="1"/>
  <c r="D7314" i="1"/>
  <c r="E7313" i="1"/>
  <c r="D7313" i="1"/>
  <c r="E7312" i="1"/>
  <c r="D7312" i="1"/>
  <c r="E7311" i="1"/>
  <c r="D7311" i="1"/>
  <c r="E7310" i="1"/>
  <c r="D7310" i="1"/>
  <c r="E7309" i="1"/>
  <c r="D7309" i="1"/>
  <c r="E7308" i="1"/>
  <c r="D7308" i="1"/>
  <c r="E7307" i="1"/>
  <c r="D7307" i="1"/>
  <c r="E7306" i="1"/>
  <c r="D7306" i="1"/>
  <c r="E7305" i="1"/>
  <c r="D7305" i="1"/>
  <c r="E7304" i="1"/>
  <c r="D7304" i="1"/>
  <c r="E7303" i="1"/>
  <c r="D7303" i="1"/>
  <c r="E7302" i="1"/>
  <c r="D7302" i="1"/>
  <c r="E7301" i="1"/>
  <c r="D7301" i="1"/>
  <c r="E7300" i="1"/>
  <c r="D7300" i="1"/>
  <c r="E7299" i="1"/>
  <c r="D7299" i="1"/>
  <c r="E7298" i="1"/>
  <c r="D7298" i="1"/>
  <c r="E7297" i="1"/>
  <c r="D7297" i="1"/>
  <c r="E7296" i="1"/>
  <c r="D7296" i="1"/>
  <c r="E7295" i="1"/>
  <c r="D7295" i="1"/>
  <c r="E7294" i="1"/>
  <c r="D7294" i="1"/>
  <c r="E7293" i="1"/>
  <c r="D7293" i="1"/>
  <c r="E7292" i="1"/>
  <c r="D7292" i="1"/>
  <c r="E7291" i="1"/>
  <c r="D7291" i="1"/>
  <c r="E7290" i="1"/>
  <c r="D7290" i="1"/>
  <c r="E7289" i="1"/>
  <c r="D7289" i="1"/>
  <c r="E7288" i="1"/>
  <c r="D7288" i="1"/>
  <c r="E7287" i="1"/>
  <c r="D7287" i="1"/>
  <c r="E7286" i="1"/>
  <c r="D7286" i="1"/>
  <c r="E7285" i="1"/>
  <c r="D7285" i="1"/>
  <c r="E7284" i="1"/>
  <c r="D7284" i="1"/>
  <c r="E7283" i="1"/>
  <c r="D7283" i="1"/>
  <c r="E7282" i="1"/>
  <c r="D7282" i="1"/>
  <c r="E7281" i="1"/>
  <c r="D7281" i="1"/>
  <c r="E7280" i="1"/>
  <c r="D7280" i="1"/>
  <c r="E7279" i="1"/>
  <c r="D7279" i="1"/>
  <c r="E7278" i="1"/>
  <c r="D7278" i="1"/>
  <c r="E7277" i="1"/>
  <c r="D7277" i="1"/>
  <c r="E7276" i="1"/>
  <c r="D7276" i="1"/>
  <c r="E7275" i="1"/>
  <c r="D7275" i="1"/>
  <c r="E7274" i="1"/>
  <c r="D7274" i="1"/>
  <c r="E7273" i="1"/>
  <c r="D7273" i="1"/>
  <c r="E7272" i="1"/>
  <c r="D7272" i="1"/>
  <c r="E7271" i="1"/>
  <c r="D7271" i="1"/>
  <c r="E7270" i="1"/>
  <c r="D7270" i="1"/>
  <c r="E7269" i="1"/>
  <c r="D7269" i="1"/>
  <c r="E7268" i="1"/>
  <c r="D7268" i="1"/>
  <c r="E7267" i="1"/>
  <c r="D7267" i="1"/>
  <c r="E7266" i="1"/>
  <c r="D7266" i="1"/>
  <c r="E7265" i="1"/>
  <c r="D7265" i="1"/>
  <c r="E7264" i="1"/>
  <c r="D7264" i="1"/>
  <c r="E7263" i="1"/>
  <c r="D7263" i="1"/>
  <c r="E7262" i="1"/>
  <c r="D7262" i="1"/>
  <c r="E7261" i="1"/>
  <c r="D7261" i="1"/>
  <c r="E7260" i="1"/>
  <c r="D7260" i="1"/>
  <c r="E7259" i="1"/>
  <c r="D7259" i="1"/>
  <c r="E7258" i="1"/>
  <c r="D7258" i="1"/>
  <c r="E7257" i="1"/>
  <c r="D7257" i="1"/>
  <c r="E7256" i="1"/>
  <c r="D7256" i="1"/>
  <c r="E7255" i="1"/>
  <c r="D7255" i="1"/>
  <c r="E7254" i="1"/>
  <c r="D7254" i="1"/>
  <c r="E7253" i="1"/>
  <c r="D7253" i="1"/>
  <c r="E7252" i="1"/>
  <c r="D7252" i="1"/>
  <c r="E7251" i="1"/>
  <c r="D7251" i="1"/>
  <c r="E7250" i="1"/>
  <c r="D7250" i="1"/>
  <c r="E7249" i="1"/>
  <c r="D7249" i="1"/>
  <c r="E7248" i="1"/>
  <c r="D7248" i="1"/>
  <c r="E7247" i="1"/>
  <c r="D7247" i="1"/>
  <c r="E7246" i="1"/>
  <c r="D7246" i="1"/>
  <c r="E7245" i="1"/>
  <c r="D7245" i="1"/>
  <c r="E7244" i="1"/>
  <c r="D7244" i="1"/>
  <c r="E7243" i="1"/>
  <c r="D7243" i="1"/>
  <c r="E7242" i="1"/>
  <c r="D7242" i="1"/>
  <c r="E7241" i="1"/>
  <c r="D7241" i="1"/>
  <c r="E7240" i="1"/>
  <c r="D7240" i="1"/>
  <c r="E7239" i="1"/>
  <c r="D7239" i="1"/>
  <c r="E7238" i="1"/>
  <c r="D7238" i="1"/>
  <c r="E7237" i="1"/>
  <c r="D7237" i="1"/>
  <c r="E7236" i="1"/>
  <c r="D7236" i="1"/>
  <c r="E7235" i="1"/>
  <c r="D7235" i="1"/>
  <c r="E7234" i="1"/>
  <c r="D7234" i="1"/>
  <c r="E7233" i="1"/>
  <c r="D7233" i="1"/>
  <c r="E7232" i="1"/>
  <c r="D7232" i="1"/>
  <c r="E7231" i="1"/>
  <c r="D7231" i="1"/>
  <c r="E7230" i="1"/>
  <c r="D7230" i="1"/>
  <c r="E7229" i="1"/>
  <c r="D7229" i="1"/>
  <c r="E7228" i="1"/>
  <c r="D7228" i="1"/>
  <c r="E7227" i="1"/>
  <c r="D7227" i="1"/>
  <c r="E7226" i="1"/>
  <c r="D7226" i="1"/>
  <c r="E7225" i="1"/>
  <c r="D7225" i="1"/>
  <c r="E7224" i="1"/>
  <c r="D7224" i="1"/>
  <c r="E7223" i="1"/>
  <c r="D7223" i="1"/>
  <c r="E7222" i="1"/>
  <c r="D7222" i="1"/>
  <c r="E7221" i="1"/>
  <c r="D7221" i="1"/>
  <c r="E7220" i="1"/>
  <c r="D7220" i="1"/>
  <c r="E7219" i="1"/>
  <c r="D7219" i="1"/>
  <c r="E7218" i="1"/>
  <c r="D7218" i="1"/>
  <c r="E7217" i="1"/>
  <c r="D7217" i="1"/>
  <c r="E7216" i="1"/>
  <c r="D7216" i="1"/>
  <c r="E7215" i="1"/>
  <c r="D7215" i="1"/>
  <c r="E7214" i="1"/>
  <c r="D7214" i="1"/>
  <c r="E7213" i="1"/>
  <c r="D7213" i="1"/>
  <c r="E7212" i="1"/>
  <c r="D7212" i="1"/>
  <c r="E7211" i="1"/>
  <c r="D7211" i="1"/>
  <c r="E7210" i="1"/>
  <c r="D7210" i="1"/>
  <c r="E7209" i="1"/>
  <c r="D7209" i="1"/>
  <c r="E7208" i="1"/>
  <c r="D7208" i="1"/>
  <c r="E7207" i="1"/>
  <c r="D7207" i="1"/>
  <c r="E7206" i="1"/>
  <c r="D7206" i="1"/>
  <c r="E7205" i="1"/>
  <c r="D7205" i="1"/>
  <c r="E7204" i="1"/>
  <c r="D7204" i="1"/>
  <c r="E7203" i="1"/>
  <c r="D7203" i="1"/>
  <c r="E7202" i="1"/>
  <c r="D7202" i="1"/>
  <c r="E7201" i="1"/>
  <c r="D7201" i="1"/>
  <c r="E7200" i="1"/>
  <c r="D7200" i="1"/>
  <c r="E7199" i="1"/>
  <c r="D7199" i="1"/>
  <c r="E7198" i="1"/>
  <c r="D7198" i="1"/>
  <c r="E7197" i="1"/>
  <c r="D7197" i="1"/>
  <c r="E7196" i="1"/>
  <c r="D7196" i="1"/>
  <c r="E7195" i="1"/>
  <c r="D7195" i="1"/>
  <c r="E7194" i="1"/>
  <c r="D7194" i="1"/>
  <c r="E7193" i="1"/>
  <c r="D7193" i="1"/>
  <c r="E7192" i="1"/>
  <c r="D7192" i="1"/>
  <c r="E7191" i="1"/>
  <c r="D7191" i="1"/>
  <c r="E7190" i="1"/>
  <c r="D7190" i="1"/>
  <c r="E7189" i="1"/>
  <c r="D7189" i="1"/>
  <c r="E7188" i="1"/>
  <c r="D7188" i="1"/>
  <c r="E7187" i="1"/>
  <c r="D7187" i="1"/>
  <c r="E7186" i="1"/>
  <c r="D7186" i="1"/>
  <c r="E7185" i="1"/>
  <c r="D7185" i="1"/>
  <c r="E7184" i="1"/>
  <c r="D7184" i="1"/>
  <c r="E7183" i="1"/>
  <c r="D7183" i="1"/>
  <c r="E7182" i="1"/>
  <c r="D7182" i="1"/>
  <c r="E7181" i="1"/>
  <c r="D7181" i="1"/>
  <c r="E7180" i="1"/>
  <c r="D7180" i="1"/>
  <c r="E7179" i="1"/>
  <c r="D7179" i="1"/>
  <c r="E7178" i="1"/>
  <c r="D7178" i="1"/>
  <c r="E7177" i="1"/>
  <c r="D7177" i="1"/>
  <c r="E7176" i="1"/>
  <c r="D7176" i="1"/>
  <c r="E7175" i="1"/>
  <c r="D7175" i="1"/>
  <c r="E7174" i="1"/>
  <c r="D7174" i="1"/>
  <c r="E7173" i="1"/>
  <c r="D7173" i="1"/>
  <c r="E7172" i="1"/>
  <c r="D7172" i="1"/>
  <c r="E7171" i="1"/>
  <c r="D7171" i="1"/>
  <c r="E7170" i="1"/>
  <c r="D7170" i="1"/>
  <c r="E7169" i="1"/>
  <c r="D7169" i="1"/>
  <c r="E7168" i="1"/>
  <c r="D7168" i="1"/>
  <c r="E7167" i="1"/>
  <c r="D7167" i="1"/>
  <c r="E7166" i="1"/>
  <c r="D7166" i="1"/>
  <c r="E7165" i="1"/>
  <c r="D7165" i="1"/>
  <c r="E7164" i="1"/>
  <c r="D7164" i="1"/>
  <c r="E7163" i="1"/>
  <c r="D7163" i="1"/>
  <c r="E7162" i="1"/>
  <c r="D7162" i="1"/>
  <c r="E7161" i="1"/>
  <c r="D7161" i="1"/>
  <c r="E7160" i="1"/>
  <c r="D7160" i="1"/>
  <c r="E7159" i="1"/>
  <c r="D7159" i="1"/>
  <c r="E7158" i="1"/>
  <c r="D7158" i="1"/>
  <c r="E7157" i="1"/>
  <c r="D7157" i="1"/>
  <c r="E7156" i="1"/>
  <c r="D7156" i="1"/>
  <c r="E7155" i="1"/>
  <c r="D7155" i="1"/>
  <c r="E7154" i="1"/>
  <c r="D7154" i="1"/>
  <c r="E7153" i="1"/>
  <c r="D7153" i="1"/>
  <c r="E7152" i="1"/>
  <c r="D7152" i="1"/>
  <c r="E7151" i="1"/>
  <c r="D7151" i="1"/>
  <c r="E7150" i="1"/>
  <c r="D7150" i="1"/>
  <c r="E7149" i="1"/>
  <c r="D7149" i="1"/>
  <c r="E7148" i="1"/>
  <c r="D7148" i="1"/>
  <c r="E7147" i="1"/>
  <c r="D7147" i="1"/>
  <c r="E7146" i="1"/>
  <c r="D7146" i="1"/>
  <c r="E7145" i="1"/>
  <c r="D7145" i="1"/>
  <c r="E7144" i="1"/>
  <c r="D7144" i="1"/>
  <c r="E7143" i="1"/>
  <c r="D7143" i="1"/>
  <c r="E7142" i="1"/>
  <c r="D7142" i="1"/>
  <c r="E7141" i="1"/>
  <c r="D7141" i="1"/>
  <c r="E7140" i="1"/>
  <c r="D7140" i="1"/>
  <c r="E7139" i="1"/>
  <c r="D7139" i="1"/>
  <c r="E7138" i="1"/>
  <c r="D7138" i="1"/>
  <c r="E7137" i="1"/>
  <c r="D7137" i="1"/>
  <c r="E7136" i="1"/>
  <c r="D7136" i="1"/>
  <c r="E7135" i="1"/>
  <c r="D7135" i="1"/>
  <c r="E7134" i="1"/>
  <c r="D7134" i="1"/>
  <c r="E7133" i="1"/>
  <c r="D7133" i="1"/>
  <c r="E7132" i="1"/>
  <c r="D7132" i="1"/>
  <c r="E7131" i="1"/>
  <c r="D7131" i="1"/>
  <c r="E7130" i="1"/>
  <c r="D7130" i="1"/>
  <c r="E7129" i="1"/>
  <c r="D7129" i="1"/>
  <c r="E7128" i="1"/>
  <c r="D7128" i="1"/>
  <c r="E7127" i="1"/>
  <c r="D7127" i="1"/>
  <c r="E7126" i="1"/>
  <c r="D7126" i="1"/>
  <c r="E7125" i="1"/>
  <c r="D7125" i="1"/>
  <c r="E7124" i="1"/>
  <c r="D7124" i="1"/>
  <c r="E7123" i="1"/>
  <c r="D7123" i="1"/>
  <c r="E7122" i="1"/>
  <c r="D7122" i="1"/>
  <c r="E7121" i="1"/>
  <c r="D7121" i="1"/>
  <c r="E7120" i="1"/>
  <c r="D7120" i="1"/>
  <c r="E7119" i="1"/>
  <c r="D7119" i="1"/>
  <c r="E7118" i="1"/>
  <c r="D7118" i="1"/>
  <c r="E7117" i="1"/>
  <c r="D7117" i="1"/>
  <c r="E7116" i="1"/>
  <c r="D7116" i="1"/>
  <c r="E7115" i="1"/>
  <c r="D7115" i="1"/>
  <c r="E7114" i="1"/>
  <c r="D7114" i="1"/>
  <c r="E7113" i="1"/>
  <c r="D7113" i="1"/>
  <c r="E7112" i="1"/>
  <c r="D7112" i="1"/>
  <c r="E7111" i="1"/>
  <c r="D7111" i="1"/>
  <c r="E7110" i="1"/>
  <c r="D7110" i="1"/>
  <c r="E7109" i="1"/>
  <c r="D7109" i="1"/>
  <c r="E7108" i="1"/>
  <c r="D7108" i="1"/>
  <c r="E7107" i="1"/>
  <c r="D7107" i="1"/>
  <c r="E7106" i="1"/>
  <c r="D7106" i="1"/>
  <c r="E7105" i="1"/>
  <c r="D7105" i="1"/>
  <c r="E7104" i="1"/>
  <c r="D7104" i="1"/>
  <c r="E7103" i="1"/>
  <c r="D7103" i="1"/>
  <c r="E7102" i="1"/>
  <c r="D7102" i="1"/>
  <c r="E7101" i="1"/>
  <c r="D7101" i="1"/>
  <c r="E7100" i="1"/>
  <c r="D7100" i="1"/>
  <c r="E7099" i="1"/>
  <c r="D7099" i="1"/>
  <c r="E7098" i="1"/>
  <c r="D7098" i="1"/>
  <c r="E7097" i="1"/>
  <c r="D7097" i="1"/>
  <c r="E7096" i="1"/>
  <c r="D7096" i="1"/>
  <c r="E7095" i="1"/>
  <c r="D7095" i="1"/>
  <c r="E7094" i="1"/>
  <c r="D7094" i="1"/>
  <c r="E7093" i="1"/>
  <c r="D7093" i="1"/>
  <c r="E7092" i="1"/>
  <c r="D7092" i="1"/>
  <c r="E7091" i="1"/>
  <c r="D7091" i="1"/>
  <c r="E7090" i="1"/>
  <c r="D7090" i="1"/>
  <c r="E7089" i="1"/>
  <c r="D7089" i="1"/>
  <c r="E7088" i="1"/>
  <c r="D7088" i="1"/>
  <c r="E7087" i="1"/>
  <c r="D7087" i="1"/>
  <c r="E7086" i="1"/>
  <c r="D7086" i="1"/>
  <c r="E7085" i="1"/>
  <c r="D7085" i="1"/>
  <c r="E7084" i="1"/>
  <c r="D7084" i="1"/>
  <c r="E7083" i="1"/>
  <c r="D7083" i="1"/>
  <c r="E7082" i="1"/>
  <c r="D7082" i="1"/>
  <c r="E7081" i="1"/>
  <c r="D7081" i="1"/>
  <c r="E7080" i="1"/>
  <c r="D7080" i="1"/>
  <c r="E7079" i="1"/>
  <c r="D7079" i="1"/>
  <c r="E7078" i="1"/>
  <c r="D7078" i="1"/>
  <c r="E7077" i="1"/>
  <c r="D7077" i="1"/>
  <c r="E7076" i="1"/>
  <c r="D7076" i="1"/>
  <c r="E7075" i="1"/>
  <c r="D7075" i="1"/>
  <c r="E7074" i="1"/>
  <c r="D7074" i="1"/>
  <c r="E7073" i="1"/>
  <c r="D7073" i="1"/>
  <c r="E7072" i="1"/>
  <c r="D7072" i="1"/>
  <c r="E7071" i="1"/>
  <c r="D7071" i="1"/>
  <c r="E7070" i="1"/>
  <c r="D7070" i="1"/>
  <c r="E7069" i="1"/>
  <c r="D7069" i="1"/>
  <c r="E7068" i="1"/>
  <c r="D7068" i="1"/>
  <c r="E7067" i="1"/>
  <c r="D7067" i="1"/>
  <c r="E7066" i="1"/>
  <c r="D7066" i="1"/>
  <c r="E7065" i="1"/>
  <c r="D7065" i="1"/>
  <c r="E7064" i="1"/>
  <c r="D7064" i="1"/>
  <c r="E7063" i="1"/>
  <c r="D7063" i="1"/>
  <c r="E7062" i="1"/>
  <c r="D7062" i="1"/>
  <c r="E7061" i="1"/>
  <c r="D7061" i="1"/>
  <c r="E7060" i="1"/>
  <c r="D7060" i="1"/>
  <c r="E7059" i="1"/>
  <c r="D7059" i="1"/>
  <c r="E7058" i="1"/>
  <c r="D7058" i="1"/>
  <c r="E7057" i="1"/>
  <c r="D7057" i="1"/>
  <c r="E7056" i="1"/>
  <c r="D7056" i="1"/>
  <c r="E7055" i="1"/>
  <c r="D7055" i="1"/>
  <c r="E7054" i="1"/>
  <c r="D7054" i="1"/>
  <c r="E7053" i="1"/>
  <c r="D7053" i="1"/>
  <c r="E7052" i="1"/>
  <c r="D7052" i="1"/>
  <c r="E7051" i="1"/>
  <c r="D7051" i="1"/>
  <c r="E7050" i="1"/>
  <c r="D7050" i="1"/>
  <c r="E7049" i="1"/>
  <c r="D7049" i="1"/>
  <c r="E7048" i="1"/>
  <c r="D7048" i="1"/>
  <c r="E7047" i="1"/>
  <c r="D7047" i="1"/>
  <c r="E7046" i="1"/>
  <c r="D7046" i="1"/>
  <c r="E7045" i="1"/>
  <c r="D7045" i="1"/>
  <c r="E7044" i="1"/>
  <c r="D7044" i="1"/>
  <c r="E7043" i="1"/>
  <c r="D7043" i="1"/>
  <c r="E7042" i="1"/>
  <c r="D7042" i="1"/>
  <c r="E7041" i="1"/>
  <c r="D7041" i="1"/>
  <c r="E7040" i="1"/>
  <c r="D7040" i="1"/>
  <c r="E7039" i="1"/>
  <c r="D7039" i="1"/>
  <c r="E7038" i="1"/>
  <c r="D7038" i="1"/>
  <c r="E7037" i="1"/>
  <c r="D7037" i="1"/>
  <c r="E7036" i="1"/>
  <c r="D7036" i="1"/>
  <c r="E7035" i="1"/>
  <c r="D7035" i="1"/>
  <c r="E7034" i="1"/>
  <c r="D7034" i="1"/>
  <c r="E7033" i="1"/>
  <c r="D7033" i="1"/>
  <c r="E7032" i="1"/>
  <c r="D7032" i="1"/>
  <c r="E7031" i="1"/>
  <c r="D7031" i="1"/>
  <c r="E7030" i="1"/>
  <c r="D7030" i="1"/>
  <c r="E7029" i="1"/>
  <c r="D7029" i="1"/>
  <c r="E7028" i="1"/>
  <c r="D7028" i="1"/>
  <c r="E7027" i="1"/>
  <c r="D7027" i="1"/>
  <c r="E7026" i="1"/>
  <c r="D7026" i="1"/>
  <c r="E7025" i="1"/>
  <c r="D7025" i="1"/>
  <c r="E7024" i="1"/>
  <c r="D7024" i="1"/>
  <c r="E7023" i="1"/>
  <c r="D7023" i="1"/>
  <c r="E7022" i="1"/>
  <c r="D7022" i="1"/>
  <c r="E7021" i="1"/>
  <c r="D7021" i="1"/>
  <c r="E7020" i="1"/>
  <c r="D7020" i="1"/>
  <c r="E7019" i="1"/>
  <c r="D7019" i="1"/>
  <c r="E7018" i="1"/>
  <c r="D7018" i="1"/>
  <c r="E7017" i="1"/>
  <c r="D7017" i="1"/>
  <c r="E7016" i="1"/>
  <c r="D7016" i="1"/>
  <c r="E7015" i="1"/>
  <c r="D7015" i="1"/>
  <c r="E7014" i="1"/>
  <c r="D7014" i="1"/>
  <c r="E7013" i="1"/>
  <c r="D7013" i="1"/>
  <c r="E7012" i="1"/>
  <c r="D7012" i="1"/>
  <c r="E7011" i="1"/>
  <c r="D7011" i="1"/>
  <c r="E7010" i="1"/>
  <c r="D7010" i="1"/>
  <c r="E7009" i="1"/>
  <c r="D7009" i="1"/>
  <c r="E7008" i="1"/>
  <c r="D7008" i="1"/>
  <c r="E7007" i="1"/>
  <c r="D7007" i="1"/>
  <c r="E7006" i="1"/>
  <c r="D7006" i="1"/>
  <c r="E7005" i="1"/>
  <c r="D7005" i="1"/>
  <c r="E7004" i="1"/>
  <c r="D7004" i="1"/>
  <c r="E7003" i="1"/>
  <c r="D7003" i="1"/>
  <c r="E7002" i="1"/>
  <c r="D7002" i="1"/>
  <c r="E7001" i="1"/>
  <c r="D7001" i="1"/>
  <c r="E7000" i="1"/>
  <c r="D7000" i="1"/>
  <c r="E6999" i="1"/>
  <c r="D6999" i="1"/>
  <c r="E6998" i="1"/>
  <c r="D6998" i="1"/>
  <c r="E6997" i="1"/>
  <c r="D6997" i="1"/>
  <c r="E6996" i="1"/>
  <c r="D6996" i="1"/>
  <c r="E6995" i="1"/>
  <c r="D6995" i="1"/>
  <c r="E6994" i="1"/>
  <c r="D6994" i="1"/>
  <c r="E6993" i="1"/>
  <c r="D6993" i="1"/>
  <c r="E6992" i="1"/>
  <c r="D6992" i="1"/>
  <c r="E6991" i="1"/>
  <c r="D6991" i="1"/>
  <c r="E6990" i="1"/>
  <c r="D6990" i="1"/>
  <c r="E6989" i="1"/>
  <c r="D6989" i="1"/>
  <c r="E6988" i="1"/>
  <c r="D6988" i="1"/>
  <c r="E6987" i="1"/>
  <c r="D6987" i="1"/>
  <c r="E6986" i="1"/>
  <c r="D6986" i="1"/>
  <c r="E6985" i="1"/>
  <c r="D6985" i="1"/>
  <c r="E6984" i="1"/>
  <c r="D6984" i="1"/>
  <c r="E6983" i="1"/>
  <c r="D6983" i="1"/>
  <c r="E6982" i="1"/>
  <c r="D6982" i="1"/>
  <c r="E6981" i="1"/>
  <c r="D6981" i="1"/>
  <c r="E6980" i="1"/>
  <c r="D6980" i="1"/>
  <c r="E6979" i="1"/>
  <c r="D6979" i="1"/>
  <c r="E6978" i="1"/>
  <c r="D6978" i="1"/>
  <c r="E6977" i="1"/>
  <c r="D6977" i="1"/>
  <c r="E6976" i="1"/>
  <c r="D6976" i="1"/>
  <c r="E6975" i="1"/>
  <c r="D6975" i="1"/>
  <c r="E6974" i="1"/>
  <c r="D6974" i="1"/>
  <c r="E6973" i="1"/>
  <c r="D6973" i="1"/>
  <c r="E6972" i="1"/>
  <c r="D6972" i="1"/>
  <c r="E6971" i="1"/>
  <c r="D6971" i="1"/>
  <c r="E6970" i="1"/>
  <c r="D6970" i="1"/>
  <c r="E6969" i="1"/>
  <c r="D6969" i="1"/>
  <c r="E6968" i="1"/>
  <c r="D6968" i="1"/>
  <c r="E6967" i="1"/>
  <c r="D6967" i="1"/>
  <c r="E6966" i="1"/>
  <c r="D6966" i="1"/>
  <c r="E6965" i="1"/>
  <c r="D6965" i="1"/>
  <c r="E6964" i="1"/>
  <c r="D6964" i="1"/>
  <c r="E6963" i="1"/>
  <c r="D6963" i="1"/>
  <c r="E6962" i="1"/>
  <c r="D6962" i="1"/>
  <c r="E6961" i="1"/>
  <c r="D6961" i="1"/>
  <c r="E6960" i="1"/>
  <c r="D6960" i="1"/>
  <c r="E6959" i="1"/>
  <c r="D6959" i="1"/>
  <c r="E6958" i="1"/>
  <c r="D6958" i="1"/>
  <c r="E6957" i="1"/>
  <c r="D6957" i="1"/>
  <c r="E6956" i="1"/>
  <c r="D6956" i="1"/>
  <c r="E6955" i="1"/>
  <c r="D6955" i="1"/>
  <c r="E6954" i="1"/>
  <c r="D6954" i="1"/>
  <c r="E6953" i="1"/>
  <c r="D6953" i="1"/>
  <c r="E6952" i="1"/>
  <c r="D6952" i="1"/>
  <c r="E6951" i="1"/>
  <c r="D6951" i="1"/>
  <c r="E6950" i="1"/>
  <c r="D6950" i="1"/>
  <c r="E6949" i="1"/>
  <c r="D6949" i="1"/>
  <c r="E6948" i="1"/>
  <c r="D6948" i="1"/>
  <c r="E6947" i="1"/>
  <c r="D6947" i="1"/>
  <c r="E6946" i="1"/>
  <c r="D6946" i="1"/>
  <c r="E6945" i="1"/>
  <c r="D6945" i="1"/>
  <c r="E6944" i="1"/>
  <c r="D6944" i="1"/>
  <c r="E6943" i="1"/>
  <c r="D6943" i="1"/>
  <c r="E6942" i="1"/>
  <c r="D6942" i="1"/>
  <c r="E6941" i="1"/>
  <c r="D6941" i="1"/>
  <c r="E6940" i="1"/>
  <c r="D6940" i="1"/>
  <c r="E6939" i="1"/>
  <c r="D6939" i="1"/>
  <c r="E6938" i="1"/>
  <c r="D6938" i="1"/>
  <c r="E6937" i="1"/>
  <c r="D6937" i="1"/>
  <c r="E6936" i="1"/>
  <c r="D6936" i="1"/>
  <c r="E6935" i="1"/>
  <c r="D6935" i="1"/>
  <c r="E6934" i="1"/>
  <c r="D6934" i="1"/>
  <c r="E6933" i="1"/>
  <c r="D6933" i="1"/>
  <c r="E6932" i="1"/>
  <c r="D6932" i="1"/>
  <c r="E6931" i="1"/>
  <c r="D6931" i="1"/>
  <c r="E6930" i="1"/>
  <c r="D6930" i="1"/>
  <c r="E6929" i="1"/>
  <c r="D6929" i="1"/>
  <c r="E6928" i="1"/>
  <c r="D6928" i="1"/>
  <c r="E6927" i="1"/>
  <c r="D6927" i="1"/>
  <c r="E6926" i="1"/>
  <c r="D6926" i="1"/>
  <c r="E6925" i="1"/>
  <c r="D6925" i="1"/>
  <c r="E6924" i="1"/>
  <c r="D6924" i="1"/>
  <c r="E6923" i="1"/>
  <c r="D6923" i="1"/>
  <c r="E6922" i="1"/>
  <c r="D6922" i="1"/>
  <c r="E6921" i="1"/>
  <c r="D6921" i="1"/>
  <c r="E6920" i="1"/>
  <c r="D6920" i="1"/>
  <c r="E6919" i="1"/>
  <c r="D6919" i="1"/>
  <c r="E6918" i="1"/>
  <c r="D6918" i="1"/>
  <c r="E6917" i="1"/>
  <c r="D6917" i="1"/>
  <c r="E6916" i="1"/>
  <c r="D6916" i="1"/>
  <c r="E6915" i="1"/>
  <c r="D6915" i="1"/>
  <c r="E6914" i="1"/>
  <c r="D6914" i="1"/>
  <c r="E6913" i="1"/>
  <c r="D6913" i="1"/>
  <c r="E6912" i="1"/>
  <c r="D6912" i="1"/>
  <c r="E6911" i="1"/>
  <c r="D6911" i="1"/>
  <c r="E6910" i="1"/>
  <c r="D6910" i="1"/>
  <c r="E6909" i="1"/>
  <c r="D6909" i="1"/>
  <c r="E6908" i="1"/>
  <c r="D6908" i="1"/>
  <c r="E6907" i="1"/>
  <c r="D6907" i="1"/>
  <c r="E6906" i="1"/>
  <c r="D6906" i="1"/>
  <c r="E6905" i="1"/>
  <c r="D6905" i="1"/>
  <c r="E6904" i="1"/>
  <c r="D6904" i="1"/>
  <c r="E6903" i="1"/>
  <c r="D6903" i="1"/>
  <c r="E6902" i="1"/>
  <c r="D6902" i="1"/>
  <c r="E6901" i="1"/>
  <c r="D6901" i="1"/>
  <c r="E6900" i="1"/>
  <c r="D6900" i="1"/>
  <c r="E6899" i="1"/>
  <c r="D6899" i="1"/>
  <c r="E6898" i="1"/>
  <c r="D6898" i="1"/>
  <c r="E6897" i="1"/>
  <c r="D6897" i="1"/>
  <c r="E6896" i="1"/>
  <c r="D6896" i="1"/>
  <c r="E6895" i="1"/>
  <c r="D6895" i="1"/>
  <c r="E6894" i="1"/>
  <c r="D6894" i="1"/>
  <c r="E6893" i="1"/>
  <c r="D6893" i="1"/>
  <c r="E6892" i="1"/>
  <c r="D6892" i="1"/>
  <c r="E6891" i="1"/>
  <c r="D6891" i="1"/>
  <c r="E6890" i="1"/>
  <c r="D6890" i="1"/>
  <c r="E6889" i="1"/>
  <c r="D6889" i="1"/>
  <c r="E6888" i="1"/>
  <c r="D6888" i="1"/>
  <c r="E6887" i="1"/>
  <c r="D6887" i="1"/>
  <c r="E6886" i="1"/>
  <c r="D6886" i="1"/>
  <c r="E6885" i="1"/>
  <c r="D6885" i="1"/>
  <c r="E6884" i="1"/>
  <c r="D6884" i="1"/>
  <c r="E6883" i="1"/>
  <c r="D6883" i="1"/>
  <c r="E6882" i="1"/>
  <c r="D6882" i="1"/>
  <c r="E6881" i="1"/>
  <c r="D6881" i="1"/>
  <c r="E6880" i="1"/>
  <c r="D6880" i="1"/>
  <c r="E6879" i="1"/>
  <c r="D6879" i="1"/>
  <c r="E6878" i="1"/>
  <c r="D6878" i="1"/>
  <c r="E6877" i="1"/>
  <c r="D6877" i="1"/>
  <c r="E6876" i="1"/>
  <c r="D6876" i="1"/>
  <c r="E6875" i="1"/>
  <c r="D6875" i="1"/>
  <c r="E6874" i="1"/>
  <c r="D6874" i="1"/>
  <c r="E6873" i="1"/>
  <c r="D6873" i="1"/>
  <c r="E6872" i="1"/>
  <c r="D6872" i="1"/>
  <c r="E6871" i="1"/>
  <c r="D6871" i="1"/>
  <c r="E6870" i="1"/>
  <c r="D6870" i="1"/>
  <c r="E6869" i="1"/>
  <c r="D6869" i="1"/>
  <c r="E6868" i="1"/>
  <c r="D6868" i="1"/>
  <c r="E6867" i="1"/>
  <c r="D6867" i="1"/>
  <c r="E6866" i="1"/>
  <c r="D6866" i="1"/>
  <c r="E6865" i="1"/>
  <c r="D6865" i="1"/>
  <c r="E6864" i="1"/>
  <c r="D6864" i="1"/>
  <c r="E6863" i="1"/>
  <c r="D6863" i="1"/>
  <c r="E6862" i="1"/>
  <c r="D6862" i="1"/>
  <c r="E6861" i="1"/>
  <c r="D6861" i="1"/>
  <c r="E6860" i="1"/>
  <c r="D6860" i="1"/>
  <c r="E6859" i="1"/>
  <c r="D6859" i="1"/>
  <c r="E6858" i="1"/>
  <c r="D6858" i="1"/>
  <c r="E6857" i="1"/>
  <c r="D6857" i="1"/>
  <c r="E6856" i="1"/>
  <c r="D6856" i="1"/>
  <c r="E6855" i="1"/>
  <c r="D6855" i="1"/>
  <c r="E6854" i="1"/>
  <c r="D6854" i="1"/>
  <c r="E6853" i="1"/>
  <c r="D6853" i="1"/>
  <c r="E6852" i="1"/>
  <c r="D6852" i="1"/>
  <c r="E6851" i="1"/>
  <c r="D6851" i="1"/>
  <c r="E6850" i="1"/>
  <c r="D6850" i="1"/>
  <c r="E6849" i="1"/>
  <c r="D6849" i="1"/>
  <c r="E6848" i="1"/>
  <c r="D6848" i="1"/>
  <c r="E6847" i="1"/>
  <c r="D6847" i="1"/>
  <c r="E6846" i="1"/>
  <c r="D6846" i="1"/>
  <c r="E6845" i="1"/>
  <c r="D6845" i="1"/>
  <c r="E6844" i="1"/>
  <c r="D6844" i="1"/>
  <c r="E6843" i="1"/>
  <c r="D6843" i="1"/>
  <c r="E6842" i="1"/>
  <c r="D6842" i="1"/>
  <c r="E6841" i="1"/>
  <c r="D6841" i="1"/>
  <c r="E6840" i="1"/>
  <c r="D6840" i="1"/>
  <c r="E6839" i="1"/>
  <c r="D6839" i="1"/>
  <c r="E6838" i="1"/>
  <c r="D6838" i="1"/>
  <c r="E6837" i="1"/>
  <c r="D6837" i="1"/>
  <c r="E6836" i="1"/>
  <c r="D6836" i="1"/>
  <c r="E6835" i="1"/>
  <c r="D6835" i="1"/>
  <c r="E6834" i="1"/>
  <c r="D6834" i="1"/>
  <c r="E6833" i="1"/>
  <c r="D6833" i="1"/>
  <c r="E6832" i="1"/>
  <c r="D6832" i="1"/>
  <c r="E6831" i="1"/>
  <c r="D6831" i="1"/>
  <c r="E6830" i="1"/>
  <c r="D6830" i="1"/>
  <c r="E6829" i="1"/>
  <c r="D6829" i="1"/>
  <c r="E6828" i="1"/>
  <c r="D6828" i="1"/>
  <c r="E6827" i="1"/>
  <c r="D6827" i="1"/>
  <c r="E6826" i="1"/>
  <c r="D6826" i="1"/>
  <c r="E6825" i="1"/>
  <c r="D6825" i="1"/>
  <c r="E6824" i="1"/>
  <c r="D6824" i="1"/>
  <c r="E6823" i="1"/>
  <c r="D6823" i="1"/>
  <c r="E6822" i="1"/>
  <c r="D6822" i="1"/>
  <c r="E6821" i="1"/>
  <c r="D6821" i="1"/>
  <c r="E6820" i="1"/>
  <c r="D6820" i="1"/>
  <c r="E6819" i="1"/>
  <c r="D6819" i="1"/>
  <c r="E6818" i="1"/>
  <c r="D6818" i="1"/>
  <c r="E6817" i="1"/>
  <c r="D6817" i="1"/>
  <c r="E6816" i="1"/>
  <c r="D6816" i="1"/>
  <c r="E6815" i="1"/>
  <c r="D6815" i="1"/>
  <c r="E6814" i="1"/>
  <c r="D6814" i="1"/>
  <c r="E6813" i="1"/>
  <c r="D6813" i="1"/>
  <c r="E6812" i="1"/>
  <c r="D6812" i="1"/>
  <c r="E6811" i="1"/>
  <c r="D6811" i="1"/>
  <c r="E6810" i="1"/>
  <c r="D6810" i="1"/>
  <c r="E6809" i="1"/>
  <c r="D6809" i="1"/>
  <c r="E6808" i="1"/>
  <c r="D6808" i="1"/>
  <c r="E6807" i="1"/>
  <c r="D6807" i="1"/>
  <c r="E6806" i="1"/>
  <c r="D6806" i="1"/>
  <c r="E6805" i="1"/>
  <c r="D6805" i="1"/>
  <c r="E6804" i="1"/>
  <c r="D6804" i="1"/>
  <c r="E6803" i="1"/>
  <c r="D6803" i="1"/>
  <c r="E6802" i="1"/>
  <c r="D6802" i="1"/>
  <c r="E6801" i="1"/>
  <c r="D6801" i="1"/>
  <c r="E6800" i="1"/>
  <c r="D6800" i="1"/>
  <c r="E6799" i="1"/>
  <c r="D6799" i="1"/>
  <c r="E6798" i="1"/>
  <c r="D6798" i="1"/>
  <c r="E6797" i="1"/>
  <c r="D6797" i="1"/>
  <c r="E6796" i="1"/>
  <c r="D6796" i="1"/>
  <c r="E6795" i="1"/>
  <c r="D6795" i="1"/>
  <c r="E6794" i="1"/>
  <c r="D6794" i="1"/>
  <c r="E6793" i="1"/>
  <c r="D6793" i="1"/>
  <c r="E6792" i="1"/>
  <c r="D6792" i="1"/>
  <c r="E6791" i="1"/>
  <c r="D6791" i="1"/>
  <c r="E6790" i="1"/>
  <c r="D6790" i="1"/>
  <c r="E6789" i="1"/>
  <c r="D6789" i="1"/>
  <c r="E6788" i="1"/>
  <c r="D6788" i="1"/>
  <c r="E6787" i="1"/>
  <c r="D6787" i="1"/>
  <c r="E6786" i="1"/>
  <c r="D6786" i="1"/>
  <c r="E6785" i="1"/>
  <c r="D6785" i="1"/>
  <c r="E6784" i="1"/>
  <c r="D6784" i="1"/>
  <c r="E6783" i="1"/>
  <c r="D6783" i="1"/>
  <c r="E6782" i="1"/>
  <c r="D6782" i="1"/>
  <c r="E6781" i="1"/>
  <c r="D6781" i="1"/>
  <c r="E6780" i="1"/>
  <c r="D6780" i="1"/>
  <c r="E6779" i="1"/>
  <c r="D6779" i="1"/>
  <c r="E6778" i="1"/>
  <c r="D6778" i="1"/>
  <c r="E6777" i="1"/>
  <c r="D6777" i="1"/>
  <c r="E6776" i="1"/>
  <c r="D6776" i="1"/>
  <c r="E6775" i="1"/>
  <c r="D6775" i="1"/>
  <c r="E6774" i="1"/>
  <c r="D6774" i="1"/>
  <c r="E6773" i="1"/>
  <c r="D6773" i="1"/>
  <c r="E6772" i="1"/>
  <c r="D6772" i="1"/>
  <c r="E6771" i="1"/>
  <c r="D6771" i="1"/>
  <c r="E6770" i="1"/>
  <c r="D6770" i="1"/>
  <c r="E6769" i="1"/>
  <c r="D6769" i="1"/>
  <c r="E6768" i="1"/>
  <c r="D6768" i="1"/>
  <c r="E6767" i="1"/>
  <c r="D6767" i="1"/>
  <c r="E6766" i="1"/>
  <c r="D6766" i="1"/>
  <c r="E6765" i="1"/>
  <c r="D6765" i="1"/>
  <c r="E6764" i="1"/>
  <c r="D6764" i="1"/>
  <c r="E6763" i="1"/>
  <c r="D6763" i="1"/>
  <c r="E6762" i="1"/>
  <c r="D6762" i="1"/>
  <c r="E6761" i="1"/>
  <c r="D6761" i="1"/>
  <c r="E6760" i="1"/>
  <c r="D6760" i="1"/>
  <c r="E6759" i="1"/>
  <c r="D6759" i="1"/>
  <c r="E6758" i="1"/>
  <c r="D6758" i="1"/>
  <c r="E6757" i="1"/>
  <c r="D6757" i="1"/>
  <c r="E6756" i="1"/>
  <c r="D6756" i="1"/>
  <c r="E6755" i="1"/>
  <c r="D6755" i="1"/>
  <c r="E6754" i="1"/>
  <c r="D6754" i="1"/>
  <c r="E6753" i="1"/>
  <c r="D6753" i="1"/>
  <c r="E6752" i="1"/>
  <c r="D6752" i="1"/>
  <c r="E6751" i="1"/>
  <c r="D6751" i="1"/>
  <c r="E6750" i="1"/>
  <c r="D6750" i="1"/>
  <c r="E6749" i="1"/>
  <c r="D6749" i="1"/>
  <c r="E6748" i="1"/>
  <c r="D6748" i="1"/>
  <c r="E6747" i="1"/>
  <c r="D6747" i="1"/>
  <c r="E6746" i="1"/>
  <c r="D6746" i="1"/>
  <c r="E6745" i="1"/>
  <c r="D6745" i="1"/>
  <c r="E6744" i="1"/>
  <c r="D6744" i="1"/>
  <c r="E6743" i="1"/>
  <c r="D6743" i="1"/>
  <c r="E6742" i="1"/>
  <c r="D6742" i="1"/>
  <c r="E6741" i="1"/>
  <c r="D6741" i="1"/>
  <c r="E6740" i="1"/>
  <c r="D6740" i="1"/>
  <c r="E6739" i="1"/>
  <c r="D6739" i="1"/>
  <c r="E6738" i="1"/>
  <c r="D6738" i="1"/>
  <c r="E6737" i="1"/>
  <c r="D6737" i="1"/>
  <c r="E6736" i="1"/>
  <c r="D6736" i="1"/>
  <c r="E6735" i="1"/>
  <c r="D6735" i="1"/>
  <c r="E6734" i="1"/>
  <c r="D6734" i="1"/>
  <c r="E6733" i="1"/>
  <c r="D6733" i="1"/>
  <c r="E6732" i="1"/>
  <c r="D6732" i="1"/>
  <c r="E6731" i="1"/>
  <c r="D6731" i="1"/>
  <c r="E6730" i="1"/>
  <c r="D6730" i="1"/>
  <c r="E6729" i="1"/>
  <c r="D6729" i="1"/>
  <c r="E6728" i="1"/>
  <c r="D6728" i="1"/>
  <c r="E6727" i="1"/>
  <c r="D6727" i="1"/>
  <c r="E6726" i="1"/>
  <c r="D6726" i="1"/>
  <c r="E6725" i="1"/>
  <c r="D6725" i="1"/>
  <c r="E6724" i="1"/>
  <c r="D6724" i="1"/>
  <c r="E6723" i="1"/>
  <c r="D6723" i="1"/>
  <c r="E6722" i="1"/>
  <c r="D6722" i="1"/>
  <c r="E6721" i="1"/>
  <c r="D6721" i="1"/>
  <c r="E6720" i="1"/>
  <c r="D6720" i="1"/>
  <c r="E6719" i="1"/>
  <c r="D6719" i="1"/>
  <c r="E6718" i="1"/>
  <c r="D6718" i="1"/>
  <c r="E6717" i="1"/>
  <c r="D6717" i="1"/>
  <c r="E6716" i="1"/>
  <c r="D6716" i="1"/>
  <c r="E6715" i="1"/>
  <c r="D6715" i="1"/>
  <c r="E6714" i="1"/>
  <c r="D6714" i="1"/>
  <c r="E6713" i="1"/>
  <c r="D6713" i="1"/>
  <c r="E6712" i="1"/>
  <c r="D6712" i="1"/>
  <c r="E6711" i="1"/>
  <c r="D6711" i="1"/>
  <c r="E6710" i="1"/>
  <c r="D6710" i="1"/>
  <c r="E6709" i="1"/>
  <c r="D6709" i="1"/>
  <c r="E6708" i="1"/>
  <c r="D6708" i="1"/>
  <c r="E6707" i="1"/>
  <c r="D6707" i="1"/>
  <c r="E6706" i="1"/>
  <c r="D6706" i="1"/>
  <c r="E6705" i="1"/>
  <c r="D6705" i="1"/>
  <c r="E6704" i="1"/>
  <c r="D6704" i="1"/>
  <c r="E6703" i="1"/>
  <c r="D6703" i="1"/>
  <c r="E6702" i="1"/>
  <c r="D6702" i="1"/>
  <c r="E6701" i="1"/>
  <c r="D6701" i="1"/>
  <c r="E6700" i="1"/>
  <c r="D6700" i="1"/>
  <c r="E6699" i="1"/>
  <c r="D6699" i="1"/>
  <c r="E6698" i="1"/>
  <c r="D6698" i="1"/>
  <c r="E6697" i="1"/>
  <c r="D6697" i="1"/>
  <c r="E6696" i="1"/>
  <c r="D6696" i="1"/>
  <c r="E6695" i="1"/>
  <c r="D6695" i="1"/>
  <c r="E6694" i="1"/>
  <c r="D6694" i="1"/>
  <c r="E6693" i="1"/>
  <c r="D6693" i="1"/>
  <c r="E6692" i="1"/>
  <c r="D6692" i="1"/>
  <c r="E6691" i="1"/>
  <c r="D6691" i="1"/>
  <c r="E6690" i="1"/>
  <c r="D6690" i="1"/>
  <c r="E6689" i="1"/>
  <c r="D6689" i="1"/>
  <c r="E6688" i="1"/>
  <c r="D6688" i="1"/>
  <c r="E6687" i="1"/>
  <c r="D6687" i="1"/>
  <c r="E6686" i="1"/>
  <c r="D6686" i="1"/>
  <c r="E6685" i="1"/>
  <c r="D6685" i="1"/>
  <c r="E6684" i="1"/>
  <c r="D6684" i="1"/>
  <c r="E6683" i="1"/>
  <c r="D6683" i="1"/>
  <c r="E6682" i="1"/>
  <c r="D6682" i="1"/>
  <c r="E6681" i="1"/>
  <c r="D6681" i="1"/>
  <c r="E6680" i="1"/>
  <c r="D6680" i="1"/>
  <c r="E6679" i="1"/>
  <c r="D6679" i="1"/>
  <c r="E6678" i="1"/>
  <c r="D6678" i="1"/>
  <c r="E6677" i="1"/>
  <c r="D6677" i="1"/>
  <c r="E6676" i="1"/>
  <c r="D6676" i="1"/>
  <c r="E6675" i="1"/>
  <c r="D6675" i="1"/>
  <c r="E6674" i="1"/>
  <c r="D6674" i="1"/>
  <c r="E6673" i="1"/>
  <c r="D6673" i="1"/>
  <c r="E6672" i="1"/>
  <c r="D6672" i="1"/>
  <c r="E6671" i="1"/>
  <c r="D6671" i="1"/>
  <c r="E6670" i="1"/>
  <c r="D6670" i="1"/>
  <c r="E6669" i="1"/>
  <c r="D6669" i="1"/>
  <c r="E6668" i="1"/>
  <c r="D6668" i="1"/>
  <c r="E6667" i="1"/>
  <c r="D6667" i="1"/>
  <c r="E6666" i="1"/>
  <c r="D6666" i="1"/>
  <c r="E6665" i="1"/>
  <c r="D6665" i="1"/>
  <c r="E6664" i="1"/>
  <c r="D6664" i="1"/>
  <c r="E6663" i="1"/>
  <c r="D6663" i="1"/>
  <c r="E6662" i="1"/>
  <c r="D6662" i="1"/>
  <c r="E6661" i="1"/>
  <c r="D6661" i="1"/>
  <c r="E6660" i="1"/>
  <c r="D6660" i="1"/>
  <c r="E6659" i="1"/>
  <c r="D6659" i="1"/>
  <c r="E6658" i="1"/>
  <c r="D6658" i="1"/>
  <c r="E6657" i="1"/>
  <c r="D6657" i="1"/>
  <c r="E6656" i="1"/>
  <c r="D6656" i="1"/>
  <c r="E6655" i="1"/>
  <c r="D6655" i="1"/>
  <c r="E6654" i="1"/>
  <c r="D6654" i="1"/>
  <c r="E6653" i="1"/>
  <c r="D6653" i="1"/>
  <c r="E6652" i="1"/>
  <c r="D6652" i="1"/>
  <c r="E6651" i="1"/>
  <c r="D6651" i="1"/>
  <c r="E6650" i="1"/>
  <c r="D6650" i="1"/>
  <c r="E6649" i="1"/>
  <c r="D6649" i="1"/>
  <c r="E6648" i="1"/>
  <c r="D6648" i="1"/>
  <c r="E6647" i="1"/>
  <c r="D6647" i="1"/>
  <c r="E6646" i="1"/>
  <c r="D6646" i="1"/>
  <c r="E6645" i="1"/>
  <c r="D6645" i="1"/>
  <c r="E6644" i="1"/>
  <c r="D6644" i="1"/>
  <c r="E6643" i="1"/>
  <c r="D6643" i="1"/>
  <c r="E6642" i="1"/>
  <c r="D6642" i="1"/>
  <c r="E6641" i="1"/>
  <c r="D6641" i="1"/>
  <c r="E6640" i="1"/>
  <c r="D6640" i="1"/>
  <c r="E6639" i="1"/>
  <c r="D6639" i="1"/>
  <c r="E6638" i="1"/>
  <c r="D6638" i="1"/>
  <c r="E6637" i="1"/>
  <c r="D6637" i="1"/>
  <c r="E6636" i="1"/>
  <c r="D6636" i="1"/>
  <c r="E6635" i="1"/>
  <c r="D6635" i="1"/>
  <c r="E6634" i="1"/>
  <c r="D6634" i="1"/>
  <c r="E6633" i="1"/>
  <c r="D6633" i="1"/>
  <c r="E6632" i="1"/>
  <c r="D6632" i="1"/>
  <c r="E6631" i="1"/>
  <c r="D6631" i="1"/>
  <c r="E6630" i="1"/>
  <c r="D6630" i="1"/>
  <c r="E6629" i="1"/>
  <c r="D6629" i="1"/>
  <c r="E6628" i="1"/>
  <c r="D6628" i="1"/>
  <c r="E6627" i="1"/>
  <c r="D6627" i="1"/>
  <c r="E6626" i="1"/>
  <c r="D6626" i="1"/>
  <c r="E6625" i="1"/>
  <c r="D6625" i="1"/>
  <c r="E6624" i="1"/>
  <c r="D6624" i="1"/>
  <c r="E6623" i="1"/>
  <c r="D6623" i="1"/>
  <c r="E6622" i="1"/>
  <c r="D6622" i="1"/>
  <c r="E6621" i="1"/>
  <c r="D6621" i="1"/>
  <c r="E6620" i="1"/>
  <c r="D6620" i="1"/>
  <c r="E6619" i="1"/>
  <c r="D6619" i="1"/>
  <c r="E6618" i="1"/>
  <c r="D6618" i="1"/>
  <c r="E6617" i="1"/>
  <c r="D6617" i="1"/>
  <c r="E6616" i="1"/>
  <c r="D6616" i="1"/>
  <c r="E6615" i="1"/>
  <c r="D6615" i="1"/>
  <c r="E6614" i="1"/>
  <c r="D6614" i="1"/>
  <c r="E6613" i="1"/>
  <c r="D6613" i="1"/>
  <c r="E6612" i="1"/>
  <c r="D6612" i="1"/>
  <c r="E6611" i="1"/>
  <c r="D6611" i="1"/>
  <c r="E6610" i="1"/>
  <c r="D6610" i="1"/>
  <c r="E6609" i="1"/>
  <c r="D6609" i="1"/>
  <c r="E6608" i="1"/>
  <c r="D6608" i="1"/>
  <c r="E6607" i="1"/>
  <c r="D6607" i="1"/>
  <c r="E6606" i="1"/>
  <c r="D6606" i="1"/>
  <c r="E6605" i="1"/>
  <c r="D6605" i="1"/>
  <c r="E6604" i="1"/>
  <c r="D6604" i="1"/>
  <c r="E6603" i="1"/>
  <c r="D6603" i="1"/>
  <c r="E6602" i="1"/>
  <c r="D6602" i="1"/>
  <c r="E6601" i="1"/>
  <c r="D6601" i="1"/>
  <c r="E6600" i="1"/>
  <c r="D6600" i="1"/>
  <c r="E6599" i="1"/>
  <c r="D6599" i="1"/>
  <c r="E6598" i="1"/>
  <c r="D6598" i="1"/>
  <c r="E6597" i="1"/>
  <c r="D6597" i="1"/>
  <c r="E6596" i="1"/>
  <c r="D6596" i="1"/>
  <c r="E6595" i="1"/>
  <c r="D6595" i="1"/>
  <c r="E6594" i="1"/>
  <c r="D6594" i="1"/>
  <c r="E6593" i="1"/>
  <c r="D6593" i="1"/>
  <c r="E6592" i="1"/>
  <c r="D6592" i="1"/>
  <c r="E6591" i="1"/>
  <c r="D6591" i="1"/>
  <c r="E6590" i="1"/>
  <c r="D6590" i="1"/>
  <c r="E6589" i="1"/>
  <c r="D6589" i="1"/>
  <c r="E6588" i="1"/>
  <c r="D6588" i="1"/>
  <c r="E6587" i="1"/>
  <c r="D6587" i="1"/>
  <c r="E6586" i="1"/>
  <c r="D6586" i="1"/>
  <c r="E6585" i="1"/>
  <c r="D6585" i="1"/>
  <c r="E6584" i="1"/>
  <c r="D6584" i="1"/>
  <c r="E6583" i="1"/>
  <c r="D6583" i="1"/>
  <c r="E6582" i="1"/>
  <c r="D6582" i="1"/>
  <c r="E6581" i="1"/>
  <c r="D6581" i="1"/>
  <c r="E6580" i="1"/>
  <c r="D6580" i="1"/>
  <c r="E6579" i="1"/>
  <c r="D6579" i="1"/>
  <c r="E6578" i="1"/>
  <c r="D6578" i="1"/>
  <c r="E6577" i="1"/>
  <c r="D6577" i="1"/>
  <c r="E6576" i="1"/>
  <c r="D6576" i="1"/>
  <c r="E6575" i="1"/>
  <c r="D6575" i="1"/>
  <c r="E6574" i="1"/>
  <c r="D6574" i="1"/>
  <c r="E6573" i="1"/>
  <c r="D6573" i="1"/>
  <c r="E6572" i="1"/>
  <c r="D6572" i="1"/>
  <c r="E6571" i="1"/>
  <c r="D6571" i="1"/>
  <c r="E6570" i="1"/>
  <c r="D6570" i="1"/>
  <c r="E6569" i="1"/>
  <c r="D6569" i="1"/>
  <c r="E6568" i="1"/>
  <c r="D6568" i="1"/>
  <c r="E6567" i="1"/>
  <c r="D6567" i="1"/>
  <c r="E6566" i="1"/>
  <c r="D6566" i="1"/>
  <c r="E6565" i="1"/>
  <c r="D6565" i="1"/>
  <c r="E6564" i="1"/>
  <c r="D6564" i="1"/>
  <c r="E6563" i="1"/>
  <c r="D6563" i="1"/>
  <c r="E6562" i="1"/>
  <c r="D6562" i="1"/>
  <c r="E6561" i="1"/>
  <c r="D6561" i="1"/>
  <c r="E6560" i="1"/>
  <c r="D6560" i="1"/>
  <c r="E6559" i="1"/>
  <c r="D6559" i="1"/>
  <c r="E6558" i="1"/>
  <c r="D6558" i="1"/>
  <c r="E6557" i="1"/>
  <c r="D6557" i="1"/>
  <c r="E6556" i="1"/>
  <c r="D6556" i="1"/>
  <c r="E6555" i="1"/>
  <c r="D6555" i="1"/>
  <c r="E6554" i="1"/>
  <c r="D6554" i="1"/>
  <c r="E6553" i="1"/>
  <c r="D6553" i="1"/>
  <c r="E6552" i="1"/>
  <c r="D6552" i="1"/>
  <c r="E6551" i="1"/>
  <c r="D6551" i="1"/>
  <c r="E6550" i="1"/>
  <c r="D6550" i="1"/>
  <c r="E6549" i="1"/>
  <c r="D6549" i="1"/>
  <c r="E6548" i="1"/>
  <c r="D6548" i="1"/>
  <c r="E6547" i="1"/>
  <c r="D6547" i="1"/>
  <c r="E6546" i="1"/>
  <c r="D6546" i="1"/>
  <c r="E6545" i="1"/>
  <c r="D6545" i="1"/>
  <c r="E6544" i="1"/>
  <c r="D6544" i="1"/>
  <c r="E6543" i="1"/>
  <c r="D6543" i="1"/>
  <c r="E6542" i="1"/>
  <c r="D6542" i="1"/>
  <c r="E6541" i="1"/>
  <c r="D6541" i="1"/>
  <c r="E6540" i="1"/>
  <c r="D6540" i="1"/>
  <c r="E6539" i="1"/>
  <c r="D6539" i="1"/>
  <c r="E6538" i="1"/>
  <c r="D6538" i="1"/>
  <c r="E6537" i="1"/>
  <c r="D6537" i="1"/>
  <c r="E6536" i="1"/>
  <c r="D6536" i="1"/>
  <c r="E6535" i="1"/>
  <c r="D6535" i="1"/>
  <c r="E6534" i="1"/>
  <c r="D6534" i="1"/>
  <c r="E6533" i="1"/>
  <c r="D6533" i="1"/>
  <c r="E6532" i="1"/>
  <c r="D6532" i="1"/>
  <c r="E6531" i="1"/>
  <c r="D6531" i="1"/>
  <c r="E6530" i="1"/>
  <c r="D6530" i="1"/>
  <c r="E6529" i="1"/>
  <c r="D6529" i="1"/>
  <c r="E6528" i="1"/>
  <c r="D6528" i="1"/>
  <c r="E6527" i="1"/>
  <c r="D6527" i="1"/>
  <c r="E6526" i="1"/>
  <c r="D6526" i="1"/>
  <c r="E6525" i="1"/>
  <c r="D6525" i="1"/>
  <c r="E6524" i="1"/>
  <c r="D6524" i="1"/>
  <c r="E6523" i="1"/>
  <c r="D6523" i="1"/>
  <c r="E6522" i="1"/>
  <c r="D6522" i="1"/>
  <c r="E6521" i="1"/>
  <c r="D6521" i="1"/>
  <c r="E6520" i="1"/>
  <c r="D6520" i="1"/>
  <c r="E6519" i="1"/>
  <c r="D6519" i="1"/>
  <c r="E6518" i="1"/>
  <c r="D6518" i="1"/>
  <c r="E6517" i="1"/>
  <c r="D6517" i="1"/>
  <c r="E6516" i="1"/>
  <c r="D6516" i="1"/>
  <c r="E6515" i="1"/>
  <c r="D6515" i="1"/>
  <c r="E6514" i="1"/>
  <c r="D6514" i="1"/>
  <c r="E6513" i="1"/>
  <c r="D6513" i="1"/>
  <c r="E6512" i="1"/>
  <c r="D6512" i="1"/>
  <c r="E6511" i="1"/>
  <c r="D6511" i="1"/>
  <c r="E6510" i="1"/>
  <c r="D6510" i="1"/>
  <c r="E6509" i="1"/>
  <c r="D6509" i="1"/>
  <c r="E6508" i="1"/>
  <c r="D6508" i="1"/>
  <c r="E6507" i="1"/>
  <c r="D6507" i="1"/>
  <c r="E6506" i="1"/>
  <c r="D6506" i="1"/>
  <c r="E6505" i="1"/>
  <c r="D6505" i="1"/>
  <c r="E6504" i="1"/>
  <c r="D6504" i="1"/>
  <c r="E6503" i="1"/>
  <c r="D6503" i="1"/>
  <c r="E6502" i="1"/>
  <c r="D6502" i="1"/>
  <c r="E6501" i="1"/>
  <c r="D6501" i="1"/>
  <c r="E6500" i="1"/>
  <c r="D6500" i="1"/>
  <c r="E6499" i="1"/>
  <c r="D6499" i="1"/>
  <c r="E6498" i="1"/>
  <c r="D6498" i="1"/>
  <c r="E6497" i="1"/>
  <c r="D6497" i="1"/>
  <c r="E6496" i="1"/>
  <c r="D6496" i="1"/>
  <c r="E6495" i="1"/>
  <c r="D6495" i="1"/>
  <c r="E6494" i="1"/>
  <c r="D6494" i="1"/>
  <c r="E6493" i="1"/>
  <c r="D6493" i="1"/>
  <c r="E6492" i="1"/>
  <c r="D6492" i="1"/>
  <c r="E6491" i="1"/>
  <c r="D6491" i="1"/>
  <c r="E6490" i="1"/>
  <c r="D6490" i="1"/>
  <c r="E6489" i="1"/>
  <c r="D6489" i="1"/>
  <c r="E6488" i="1"/>
  <c r="D6488" i="1"/>
  <c r="E6487" i="1"/>
  <c r="D6487" i="1"/>
  <c r="E6486" i="1"/>
  <c r="D6486" i="1"/>
  <c r="E6485" i="1"/>
  <c r="D6485" i="1"/>
  <c r="E6484" i="1"/>
  <c r="D6484" i="1"/>
  <c r="E6483" i="1"/>
  <c r="D6483" i="1"/>
  <c r="E6482" i="1"/>
  <c r="D6482" i="1"/>
  <c r="E6481" i="1"/>
  <c r="D6481" i="1"/>
  <c r="E6480" i="1"/>
  <c r="D6480" i="1"/>
  <c r="E6479" i="1"/>
  <c r="D6479" i="1"/>
  <c r="E6478" i="1"/>
  <c r="D6478" i="1"/>
  <c r="E6477" i="1"/>
  <c r="D6477" i="1"/>
  <c r="E6476" i="1"/>
  <c r="D6476" i="1"/>
  <c r="E6475" i="1"/>
  <c r="D6475" i="1"/>
  <c r="E6474" i="1"/>
  <c r="D6474" i="1"/>
  <c r="E6473" i="1"/>
  <c r="D6473" i="1"/>
  <c r="E6472" i="1"/>
  <c r="D6472" i="1"/>
  <c r="E6471" i="1"/>
  <c r="D6471" i="1"/>
  <c r="E6470" i="1"/>
  <c r="D6470" i="1"/>
  <c r="E6469" i="1"/>
  <c r="D6469" i="1"/>
  <c r="E6468" i="1"/>
  <c r="D6468" i="1"/>
  <c r="E6467" i="1"/>
  <c r="D6467" i="1"/>
  <c r="E6466" i="1"/>
  <c r="D6466" i="1"/>
  <c r="E6465" i="1"/>
  <c r="D6465" i="1"/>
  <c r="E6464" i="1"/>
  <c r="D6464" i="1"/>
  <c r="E6463" i="1"/>
  <c r="D6463" i="1"/>
  <c r="E6462" i="1"/>
  <c r="D6462" i="1"/>
  <c r="E6461" i="1"/>
  <c r="D6461" i="1"/>
  <c r="E6460" i="1"/>
  <c r="D6460" i="1"/>
  <c r="E6459" i="1"/>
  <c r="D6459" i="1"/>
  <c r="E6458" i="1"/>
  <c r="D6458" i="1"/>
  <c r="E6457" i="1"/>
  <c r="D6457" i="1"/>
  <c r="E6456" i="1"/>
  <c r="D6456" i="1"/>
  <c r="E6455" i="1"/>
  <c r="D6455" i="1"/>
  <c r="E6454" i="1"/>
  <c r="D6454" i="1"/>
  <c r="E6453" i="1"/>
  <c r="D6453" i="1"/>
  <c r="E6452" i="1"/>
  <c r="D6452" i="1"/>
  <c r="E6451" i="1"/>
  <c r="D6451" i="1"/>
  <c r="E6450" i="1"/>
  <c r="D6450" i="1"/>
  <c r="E6449" i="1"/>
  <c r="D6449" i="1"/>
  <c r="E6448" i="1"/>
  <c r="D6448" i="1"/>
  <c r="E6447" i="1"/>
  <c r="D6447" i="1"/>
  <c r="E6446" i="1"/>
  <c r="D6446" i="1"/>
  <c r="E6445" i="1"/>
  <c r="D6445" i="1"/>
  <c r="E6444" i="1"/>
  <c r="D6444" i="1"/>
  <c r="E6443" i="1"/>
  <c r="D6443" i="1"/>
  <c r="E6442" i="1"/>
  <c r="D6442" i="1"/>
  <c r="E6441" i="1"/>
  <c r="D6441" i="1"/>
  <c r="E6440" i="1"/>
  <c r="D6440" i="1"/>
  <c r="E6439" i="1"/>
  <c r="D6439" i="1"/>
  <c r="E6438" i="1"/>
  <c r="D6438" i="1"/>
  <c r="E6437" i="1"/>
  <c r="D6437" i="1"/>
  <c r="E6436" i="1"/>
  <c r="D6436" i="1"/>
  <c r="E6435" i="1"/>
  <c r="D6435" i="1"/>
  <c r="E6434" i="1"/>
  <c r="D6434" i="1"/>
  <c r="E6433" i="1"/>
  <c r="D6433" i="1"/>
  <c r="E6432" i="1"/>
  <c r="D6432" i="1"/>
  <c r="E6431" i="1"/>
  <c r="D6431" i="1"/>
  <c r="E6430" i="1"/>
  <c r="D6430" i="1"/>
  <c r="E6429" i="1"/>
  <c r="D6429" i="1"/>
  <c r="E6428" i="1"/>
  <c r="D6428" i="1"/>
  <c r="E6427" i="1"/>
  <c r="D6427" i="1"/>
  <c r="E6426" i="1"/>
  <c r="D6426" i="1"/>
  <c r="E6425" i="1"/>
  <c r="D6425" i="1"/>
  <c r="E6424" i="1"/>
  <c r="D6424" i="1"/>
  <c r="E6423" i="1"/>
  <c r="D6423" i="1"/>
  <c r="E6422" i="1"/>
  <c r="D6422" i="1"/>
  <c r="E6421" i="1"/>
  <c r="D6421" i="1"/>
  <c r="E6420" i="1"/>
  <c r="D6420" i="1"/>
  <c r="E6419" i="1"/>
  <c r="D6419" i="1"/>
  <c r="E6418" i="1"/>
  <c r="D6418" i="1"/>
  <c r="E6417" i="1"/>
  <c r="D6417" i="1"/>
  <c r="E6416" i="1"/>
  <c r="D6416" i="1"/>
  <c r="E6415" i="1"/>
  <c r="D6415" i="1"/>
  <c r="E6414" i="1"/>
  <c r="D6414" i="1"/>
  <c r="E6413" i="1"/>
  <c r="D6413" i="1"/>
  <c r="E6412" i="1"/>
  <c r="D6412" i="1"/>
  <c r="E6411" i="1"/>
  <c r="D6411" i="1"/>
  <c r="E6410" i="1"/>
  <c r="D6410" i="1"/>
  <c r="E6409" i="1"/>
  <c r="D6409" i="1"/>
  <c r="E6408" i="1"/>
  <c r="D6408" i="1"/>
  <c r="E6407" i="1"/>
  <c r="D6407" i="1"/>
  <c r="E6406" i="1"/>
  <c r="D6406" i="1"/>
  <c r="E6405" i="1"/>
  <c r="D6405" i="1"/>
  <c r="E6404" i="1"/>
  <c r="D6404" i="1"/>
  <c r="E6403" i="1"/>
  <c r="D6403" i="1"/>
  <c r="E6402" i="1"/>
  <c r="D6402" i="1"/>
  <c r="E6401" i="1"/>
  <c r="D6401" i="1"/>
  <c r="E6400" i="1"/>
  <c r="D6400" i="1"/>
  <c r="E6399" i="1"/>
  <c r="D6399" i="1"/>
  <c r="E6398" i="1"/>
  <c r="D6398" i="1"/>
  <c r="E6397" i="1"/>
  <c r="D6397" i="1"/>
  <c r="E6396" i="1"/>
  <c r="D6396" i="1"/>
  <c r="E6395" i="1"/>
  <c r="D6395" i="1"/>
  <c r="E6394" i="1"/>
  <c r="D6394" i="1"/>
  <c r="E6393" i="1"/>
  <c r="D6393" i="1"/>
  <c r="E6392" i="1"/>
  <c r="D6392" i="1"/>
  <c r="E6391" i="1"/>
  <c r="D6391" i="1"/>
  <c r="E6390" i="1"/>
  <c r="D6390" i="1"/>
  <c r="E6389" i="1"/>
  <c r="D6389" i="1"/>
  <c r="E6388" i="1"/>
  <c r="D6388" i="1"/>
  <c r="E6387" i="1"/>
  <c r="D6387" i="1"/>
  <c r="E6386" i="1"/>
  <c r="D6386" i="1"/>
  <c r="E6385" i="1"/>
  <c r="D6385" i="1"/>
  <c r="E6384" i="1"/>
  <c r="D6384" i="1"/>
  <c r="E6383" i="1"/>
  <c r="D6383" i="1"/>
  <c r="E6382" i="1"/>
  <c r="D6382" i="1"/>
  <c r="E6381" i="1"/>
  <c r="D6381" i="1"/>
  <c r="E6380" i="1"/>
  <c r="D6380" i="1"/>
  <c r="E6379" i="1"/>
  <c r="D6379" i="1"/>
  <c r="E6378" i="1"/>
  <c r="D6378" i="1"/>
  <c r="E6377" i="1"/>
  <c r="D6377" i="1"/>
  <c r="E6376" i="1"/>
  <c r="D6376" i="1"/>
  <c r="E6375" i="1"/>
  <c r="D6375" i="1"/>
  <c r="E6374" i="1"/>
  <c r="D6374" i="1"/>
  <c r="E6373" i="1"/>
  <c r="D6373" i="1"/>
  <c r="E6372" i="1"/>
  <c r="D6372" i="1"/>
  <c r="E6371" i="1"/>
  <c r="D6371" i="1"/>
  <c r="E6370" i="1"/>
  <c r="D6370" i="1"/>
  <c r="E6369" i="1"/>
  <c r="D6369" i="1"/>
  <c r="E6368" i="1"/>
  <c r="D6368" i="1"/>
  <c r="E6367" i="1"/>
  <c r="D6367" i="1"/>
  <c r="E6366" i="1"/>
  <c r="D6366" i="1"/>
  <c r="E6365" i="1"/>
  <c r="D6365" i="1"/>
  <c r="E6364" i="1"/>
  <c r="D6364" i="1"/>
  <c r="E6363" i="1"/>
  <c r="D6363" i="1"/>
  <c r="E6362" i="1"/>
  <c r="D6362" i="1"/>
  <c r="E6361" i="1"/>
  <c r="D6361" i="1"/>
  <c r="E6360" i="1"/>
  <c r="D6360" i="1"/>
  <c r="E6359" i="1"/>
  <c r="D6359" i="1"/>
  <c r="E6358" i="1"/>
  <c r="D6358" i="1"/>
  <c r="E6357" i="1"/>
  <c r="D6357" i="1"/>
  <c r="E6356" i="1"/>
  <c r="D6356" i="1"/>
  <c r="E6355" i="1"/>
  <c r="D6355" i="1"/>
  <c r="E6354" i="1"/>
  <c r="D6354" i="1"/>
  <c r="E6353" i="1"/>
  <c r="D6353" i="1"/>
  <c r="E6352" i="1"/>
  <c r="D6352" i="1"/>
  <c r="E6351" i="1"/>
  <c r="D6351" i="1"/>
  <c r="E6350" i="1"/>
  <c r="D6350" i="1"/>
  <c r="E6349" i="1"/>
  <c r="D6349" i="1"/>
  <c r="E6348" i="1"/>
  <c r="D6348" i="1"/>
  <c r="E6347" i="1"/>
  <c r="D6347" i="1"/>
  <c r="E6346" i="1"/>
  <c r="D6346" i="1"/>
  <c r="E6345" i="1"/>
  <c r="D6345" i="1"/>
  <c r="E6344" i="1"/>
  <c r="D6344" i="1"/>
  <c r="E6343" i="1"/>
  <c r="D6343" i="1"/>
  <c r="E6342" i="1"/>
  <c r="D6342" i="1"/>
  <c r="E6341" i="1"/>
  <c r="D6341" i="1"/>
  <c r="E6340" i="1"/>
  <c r="D6340" i="1"/>
  <c r="E6339" i="1"/>
  <c r="D6339" i="1"/>
  <c r="E6338" i="1"/>
  <c r="D6338" i="1"/>
  <c r="E6337" i="1"/>
  <c r="D6337" i="1"/>
  <c r="E6336" i="1"/>
  <c r="D6336" i="1"/>
  <c r="E6335" i="1"/>
  <c r="D6335" i="1"/>
  <c r="E6334" i="1"/>
  <c r="D6334" i="1"/>
  <c r="E6333" i="1"/>
  <c r="D6333" i="1"/>
  <c r="E6332" i="1"/>
  <c r="D6332" i="1"/>
  <c r="E6331" i="1"/>
  <c r="D6331" i="1"/>
  <c r="E6330" i="1"/>
  <c r="D6330" i="1"/>
  <c r="E6329" i="1"/>
  <c r="D6329" i="1"/>
  <c r="E6328" i="1"/>
  <c r="D6328" i="1"/>
  <c r="E6327" i="1"/>
  <c r="D6327" i="1"/>
  <c r="E6326" i="1"/>
  <c r="D6326" i="1"/>
  <c r="E6325" i="1"/>
  <c r="D6325" i="1"/>
  <c r="E6324" i="1"/>
  <c r="D6324" i="1"/>
  <c r="E6323" i="1"/>
  <c r="D6323" i="1"/>
  <c r="E6322" i="1"/>
  <c r="D6322" i="1"/>
  <c r="E6321" i="1"/>
  <c r="D6321" i="1"/>
  <c r="E6320" i="1"/>
  <c r="D6320" i="1"/>
  <c r="E6319" i="1"/>
  <c r="D6319" i="1"/>
  <c r="E6318" i="1"/>
  <c r="D6318" i="1"/>
  <c r="E6317" i="1"/>
  <c r="D6317" i="1"/>
  <c r="E6316" i="1"/>
  <c r="D6316" i="1"/>
  <c r="E6315" i="1"/>
  <c r="D6315" i="1"/>
  <c r="E6314" i="1"/>
  <c r="D6314" i="1"/>
  <c r="E6313" i="1"/>
  <c r="D6313" i="1"/>
  <c r="E6312" i="1"/>
  <c r="D6312" i="1"/>
  <c r="E6311" i="1"/>
  <c r="D6311" i="1"/>
  <c r="E6310" i="1"/>
  <c r="D6310" i="1"/>
  <c r="E6309" i="1"/>
  <c r="D6309" i="1"/>
  <c r="E6308" i="1"/>
  <c r="D6308" i="1"/>
  <c r="E6307" i="1"/>
  <c r="D6307" i="1"/>
  <c r="E6306" i="1"/>
  <c r="D6306" i="1"/>
  <c r="E6305" i="1"/>
  <c r="D6305" i="1"/>
  <c r="E6304" i="1"/>
  <c r="D6304" i="1"/>
  <c r="E6303" i="1"/>
  <c r="D6303" i="1"/>
  <c r="E6302" i="1"/>
  <c r="D6302" i="1"/>
  <c r="E6301" i="1"/>
  <c r="D6301" i="1"/>
  <c r="E6300" i="1"/>
  <c r="D6300" i="1"/>
  <c r="E6299" i="1"/>
  <c r="D6299" i="1"/>
  <c r="E6298" i="1"/>
  <c r="D6298" i="1"/>
  <c r="E6297" i="1"/>
  <c r="D6297" i="1"/>
  <c r="E6296" i="1"/>
  <c r="D6296" i="1"/>
  <c r="E6295" i="1"/>
  <c r="D6295" i="1"/>
  <c r="E6294" i="1"/>
  <c r="D6294" i="1"/>
  <c r="E6293" i="1"/>
  <c r="D6293" i="1"/>
  <c r="E6292" i="1"/>
  <c r="D6292" i="1"/>
  <c r="E6291" i="1"/>
  <c r="D6291" i="1"/>
  <c r="E6290" i="1"/>
  <c r="D6290" i="1"/>
  <c r="E6289" i="1"/>
  <c r="D6289" i="1"/>
  <c r="E6288" i="1"/>
  <c r="D6288" i="1"/>
  <c r="E6287" i="1"/>
  <c r="D6287" i="1"/>
  <c r="E6286" i="1"/>
  <c r="D6286" i="1"/>
  <c r="E6285" i="1"/>
  <c r="D6285" i="1"/>
  <c r="E6284" i="1"/>
  <c r="D6284" i="1"/>
  <c r="E6283" i="1"/>
  <c r="D6283" i="1"/>
  <c r="E6282" i="1"/>
  <c r="D6282" i="1"/>
  <c r="E6281" i="1"/>
  <c r="D6281" i="1"/>
  <c r="E6280" i="1"/>
  <c r="D6280" i="1"/>
  <c r="E6279" i="1"/>
  <c r="D6279" i="1"/>
  <c r="E6278" i="1"/>
  <c r="D6278" i="1"/>
  <c r="E6277" i="1"/>
  <c r="D6277" i="1"/>
  <c r="E6276" i="1"/>
  <c r="D6276" i="1"/>
  <c r="E6275" i="1"/>
  <c r="D6275" i="1"/>
  <c r="E6274" i="1"/>
  <c r="D6274" i="1"/>
  <c r="E6273" i="1"/>
  <c r="D6273" i="1"/>
  <c r="E6272" i="1"/>
  <c r="D6272" i="1"/>
  <c r="E6271" i="1"/>
  <c r="D6271" i="1"/>
  <c r="E6270" i="1"/>
  <c r="D6270" i="1"/>
  <c r="E6269" i="1"/>
  <c r="D6269" i="1"/>
  <c r="E6268" i="1"/>
  <c r="D6268" i="1"/>
  <c r="E6267" i="1"/>
  <c r="D6267" i="1"/>
  <c r="E6266" i="1"/>
  <c r="D6266" i="1"/>
  <c r="E6265" i="1"/>
  <c r="D6265" i="1"/>
  <c r="E6264" i="1"/>
  <c r="D6264" i="1"/>
  <c r="E6263" i="1"/>
  <c r="D6263" i="1"/>
  <c r="E6262" i="1"/>
  <c r="D6262" i="1"/>
  <c r="E6261" i="1"/>
  <c r="D6261" i="1"/>
  <c r="E6260" i="1"/>
  <c r="D6260" i="1"/>
  <c r="E6259" i="1"/>
  <c r="D6259" i="1"/>
  <c r="E6258" i="1"/>
  <c r="D6258" i="1"/>
  <c r="E6257" i="1"/>
  <c r="D6257" i="1"/>
  <c r="E6256" i="1"/>
  <c r="D6256" i="1"/>
  <c r="E6255" i="1"/>
  <c r="D6255" i="1"/>
  <c r="E6254" i="1"/>
  <c r="D6254" i="1"/>
  <c r="E6253" i="1"/>
  <c r="D6253" i="1"/>
  <c r="E6252" i="1"/>
  <c r="D6252" i="1"/>
  <c r="E6251" i="1"/>
  <c r="D6251" i="1"/>
  <c r="E6250" i="1"/>
  <c r="D6250" i="1"/>
  <c r="E6249" i="1"/>
  <c r="D6249" i="1"/>
  <c r="E6248" i="1"/>
  <c r="D6248" i="1"/>
  <c r="E6247" i="1"/>
  <c r="D6247" i="1"/>
  <c r="E6246" i="1"/>
  <c r="D6246" i="1"/>
  <c r="E6245" i="1"/>
  <c r="D6245" i="1"/>
  <c r="E6244" i="1"/>
  <c r="D6244" i="1"/>
  <c r="E6243" i="1"/>
  <c r="D6243" i="1"/>
  <c r="E6242" i="1"/>
  <c r="D6242" i="1"/>
  <c r="E6241" i="1"/>
  <c r="D6241" i="1"/>
  <c r="E6240" i="1"/>
  <c r="D6240" i="1"/>
  <c r="E6239" i="1"/>
  <c r="D6239" i="1"/>
  <c r="E6238" i="1"/>
  <c r="D6238" i="1"/>
  <c r="E6237" i="1"/>
  <c r="D6237" i="1"/>
  <c r="E6236" i="1"/>
  <c r="D6236" i="1"/>
  <c r="E6235" i="1"/>
  <c r="D6235" i="1"/>
  <c r="E6234" i="1"/>
  <c r="D6234" i="1"/>
  <c r="E6233" i="1"/>
  <c r="D6233" i="1"/>
  <c r="E6232" i="1"/>
  <c r="D6232" i="1"/>
  <c r="E6231" i="1"/>
  <c r="D6231" i="1"/>
  <c r="E6230" i="1"/>
  <c r="D6230" i="1"/>
  <c r="E6229" i="1"/>
  <c r="D6229" i="1"/>
  <c r="E6228" i="1"/>
  <c r="D6228" i="1"/>
  <c r="E6227" i="1"/>
  <c r="D6227" i="1"/>
  <c r="E6226" i="1"/>
  <c r="D6226" i="1"/>
  <c r="E6225" i="1"/>
  <c r="D6225" i="1"/>
  <c r="E6224" i="1"/>
  <c r="D6224" i="1"/>
  <c r="E6223" i="1"/>
  <c r="D6223" i="1"/>
  <c r="E6222" i="1"/>
  <c r="D6222" i="1"/>
  <c r="E6221" i="1"/>
  <c r="D6221" i="1"/>
  <c r="E6220" i="1"/>
  <c r="D6220" i="1"/>
  <c r="E6219" i="1"/>
  <c r="D6219" i="1"/>
  <c r="E6218" i="1"/>
  <c r="D6218" i="1"/>
  <c r="E6217" i="1"/>
  <c r="D6217" i="1"/>
  <c r="E6216" i="1"/>
  <c r="D6216" i="1"/>
  <c r="E6215" i="1"/>
  <c r="D6215" i="1"/>
  <c r="E6214" i="1"/>
  <c r="D6214" i="1"/>
  <c r="E6213" i="1"/>
  <c r="D6213" i="1"/>
  <c r="E6212" i="1"/>
  <c r="D6212" i="1"/>
  <c r="E6211" i="1"/>
  <c r="D6211" i="1"/>
  <c r="E6210" i="1"/>
  <c r="D6210" i="1"/>
  <c r="E6209" i="1"/>
  <c r="D6209" i="1"/>
  <c r="E6208" i="1"/>
  <c r="D6208" i="1"/>
  <c r="E6207" i="1"/>
  <c r="D6207" i="1"/>
  <c r="E6206" i="1"/>
  <c r="D6206" i="1"/>
  <c r="E6205" i="1"/>
  <c r="D6205" i="1"/>
  <c r="E6204" i="1"/>
  <c r="D6204" i="1"/>
  <c r="E6203" i="1"/>
  <c r="D6203" i="1"/>
  <c r="E6202" i="1"/>
  <c r="D6202" i="1"/>
  <c r="E6201" i="1"/>
  <c r="D6201" i="1"/>
  <c r="E6200" i="1"/>
  <c r="D6200" i="1"/>
  <c r="E6199" i="1"/>
  <c r="D6199" i="1"/>
  <c r="E6198" i="1"/>
  <c r="D6198" i="1"/>
  <c r="E6197" i="1"/>
  <c r="D6197" i="1"/>
  <c r="E6196" i="1"/>
  <c r="D6196" i="1"/>
  <c r="E6195" i="1"/>
  <c r="D6195" i="1"/>
  <c r="E6194" i="1"/>
  <c r="D6194" i="1"/>
  <c r="E6193" i="1"/>
  <c r="D6193" i="1"/>
  <c r="E6192" i="1"/>
  <c r="D6192" i="1"/>
  <c r="E6191" i="1"/>
  <c r="D6191" i="1"/>
  <c r="E6190" i="1"/>
  <c r="D6190" i="1"/>
  <c r="E6189" i="1"/>
  <c r="D6189" i="1"/>
  <c r="E6188" i="1"/>
  <c r="D6188" i="1"/>
  <c r="E6187" i="1"/>
  <c r="D6187" i="1"/>
  <c r="E6186" i="1"/>
  <c r="D6186" i="1"/>
  <c r="E6185" i="1"/>
  <c r="D6185" i="1"/>
  <c r="E6184" i="1"/>
  <c r="D6184" i="1"/>
  <c r="E6183" i="1"/>
  <c r="D6183" i="1"/>
  <c r="E6182" i="1"/>
  <c r="D6182" i="1"/>
  <c r="E6181" i="1"/>
  <c r="D6181" i="1"/>
  <c r="E6180" i="1"/>
  <c r="D6180" i="1"/>
  <c r="E6179" i="1"/>
  <c r="D6179" i="1"/>
  <c r="E6178" i="1"/>
  <c r="D6178" i="1"/>
  <c r="E6177" i="1"/>
  <c r="D6177" i="1"/>
  <c r="E6176" i="1"/>
  <c r="D6176" i="1"/>
  <c r="E6175" i="1"/>
  <c r="D6175" i="1"/>
  <c r="E6174" i="1"/>
  <c r="D6174" i="1"/>
  <c r="E6173" i="1"/>
  <c r="D6173" i="1"/>
  <c r="E6172" i="1"/>
  <c r="D6172" i="1"/>
  <c r="E6171" i="1"/>
  <c r="D6171" i="1"/>
  <c r="E6170" i="1"/>
  <c r="D6170" i="1"/>
  <c r="E6169" i="1"/>
  <c r="D6169" i="1"/>
  <c r="E6168" i="1"/>
  <c r="D6168" i="1"/>
  <c r="E6167" i="1"/>
  <c r="D6167" i="1"/>
  <c r="E6166" i="1"/>
  <c r="D6166" i="1"/>
  <c r="E6165" i="1"/>
  <c r="D6165" i="1"/>
  <c r="E6164" i="1"/>
  <c r="D6164" i="1"/>
  <c r="E6163" i="1"/>
  <c r="D6163" i="1"/>
  <c r="E6162" i="1"/>
  <c r="D6162" i="1"/>
  <c r="E6161" i="1"/>
  <c r="D6161" i="1"/>
  <c r="E6160" i="1"/>
  <c r="D6160" i="1"/>
  <c r="E6159" i="1"/>
  <c r="D6159" i="1"/>
  <c r="E6158" i="1"/>
  <c r="D6158" i="1"/>
  <c r="E6157" i="1"/>
  <c r="D6157" i="1"/>
  <c r="E6156" i="1"/>
  <c r="D6156" i="1"/>
  <c r="E6155" i="1"/>
  <c r="D6155" i="1"/>
  <c r="E6154" i="1"/>
  <c r="D6154" i="1"/>
  <c r="E6153" i="1"/>
  <c r="D6153" i="1"/>
  <c r="E6152" i="1"/>
  <c r="D6152" i="1"/>
  <c r="E6151" i="1"/>
  <c r="D6151" i="1"/>
  <c r="E6150" i="1"/>
  <c r="D6150" i="1"/>
  <c r="E6149" i="1"/>
  <c r="D6149" i="1"/>
  <c r="E6148" i="1"/>
  <c r="D6148" i="1"/>
  <c r="E6147" i="1"/>
  <c r="D6147" i="1"/>
  <c r="E6146" i="1"/>
  <c r="D6146" i="1"/>
  <c r="E6145" i="1"/>
  <c r="D6145" i="1"/>
  <c r="E6144" i="1"/>
  <c r="D6144" i="1"/>
  <c r="E6143" i="1"/>
  <c r="D6143" i="1"/>
  <c r="E6142" i="1"/>
  <c r="D6142" i="1"/>
  <c r="E6141" i="1"/>
  <c r="D6141" i="1"/>
  <c r="E6140" i="1"/>
  <c r="D6140" i="1"/>
  <c r="E6139" i="1"/>
  <c r="D6139" i="1"/>
  <c r="E6138" i="1"/>
  <c r="D6138" i="1"/>
  <c r="E6137" i="1"/>
  <c r="D6137" i="1"/>
  <c r="E6136" i="1"/>
  <c r="D6136" i="1"/>
  <c r="E6135" i="1"/>
  <c r="D6135" i="1"/>
  <c r="E6134" i="1"/>
  <c r="D6134" i="1"/>
  <c r="E6133" i="1"/>
  <c r="D6133" i="1"/>
  <c r="E6132" i="1"/>
  <c r="D6132" i="1"/>
  <c r="E6131" i="1"/>
  <c r="D6131" i="1"/>
  <c r="E6130" i="1"/>
  <c r="D6130" i="1"/>
  <c r="E6129" i="1"/>
  <c r="D6129" i="1"/>
  <c r="E6128" i="1"/>
  <c r="D6128" i="1"/>
  <c r="E6127" i="1"/>
  <c r="D6127" i="1"/>
  <c r="E6126" i="1"/>
  <c r="D6126" i="1"/>
  <c r="E6125" i="1"/>
  <c r="D6125" i="1"/>
  <c r="E6124" i="1"/>
  <c r="D6124" i="1"/>
  <c r="E6123" i="1"/>
  <c r="D6123" i="1"/>
  <c r="E6122" i="1"/>
  <c r="D6122" i="1"/>
  <c r="E6121" i="1"/>
  <c r="D6121" i="1"/>
  <c r="E6120" i="1"/>
  <c r="D6120" i="1"/>
  <c r="E6119" i="1"/>
  <c r="D6119" i="1"/>
  <c r="E6118" i="1"/>
  <c r="D6118" i="1"/>
  <c r="E6117" i="1"/>
  <c r="D6117" i="1"/>
  <c r="E6116" i="1"/>
  <c r="D6116" i="1"/>
  <c r="E6115" i="1"/>
  <c r="D6115" i="1"/>
  <c r="E6114" i="1"/>
  <c r="D6114" i="1"/>
  <c r="E6113" i="1"/>
  <c r="D6113" i="1"/>
  <c r="E6112" i="1"/>
  <c r="D6112" i="1"/>
  <c r="E6111" i="1"/>
  <c r="D6111" i="1"/>
  <c r="E6110" i="1"/>
  <c r="D6110" i="1"/>
  <c r="E6109" i="1"/>
  <c r="D6109" i="1"/>
  <c r="E6108" i="1"/>
  <c r="D6108" i="1"/>
  <c r="E6107" i="1"/>
  <c r="D6107" i="1"/>
  <c r="E6106" i="1"/>
  <c r="D6106" i="1"/>
  <c r="E6105" i="1"/>
  <c r="D6105" i="1"/>
  <c r="E6104" i="1"/>
  <c r="D6104" i="1"/>
  <c r="E6103" i="1"/>
  <c r="D6103" i="1"/>
  <c r="E6102" i="1"/>
  <c r="D6102" i="1"/>
  <c r="E6101" i="1"/>
  <c r="D6101" i="1"/>
  <c r="E6100" i="1"/>
  <c r="D6100" i="1"/>
  <c r="E6099" i="1"/>
  <c r="D6099" i="1"/>
  <c r="E6098" i="1"/>
  <c r="D6098" i="1"/>
  <c r="E6097" i="1"/>
  <c r="D6097" i="1"/>
  <c r="E6096" i="1"/>
  <c r="D6096" i="1"/>
  <c r="E6095" i="1"/>
  <c r="D6095" i="1"/>
  <c r="E6094" i="1"/>
  <c r="D6094" i="1"/>
  <c r="E6093" i="1"/>
  <c r="D6093" i="1"/>
  <c r="E6092" i="1"/>
  <c r="D6092" i="1"/>
  <c r="E6091" i="1"/>
  <c r="D6091" i="1"/>
  <c r="E6090" i="1"/>
  <c r="D6090" i="1"/>
  <c r="E6089" i="1"/>
  <c r="D6089" i="1"/>
  <c r="E6088" i="1"/>
  <c r="D6088" i="1"/>
  <c r="E6087" i="1"/>
  <c r="D6087" i="1"/>
  <c r="E6086" i="1"/>
  <c r="D6086" i="1"/>
  <c r="E6085" i="1"/>
  <c r="D6085" i="1"/>
  <c r="E6084" i="1"/>
  <c r="D6084" i="1"/>
  <c r="E6083" i="1"/>
  <c r="D6083" i="1"/>
  <c r="E6082" i="1"/>
  <c r="D6082" i="1"/>
  <c r="E6081" i="1"/>
  <c r="D6081" i="1"/>
  <c r="E6080" i="1"/>
  <c r="D6080" i="1"/>
  <c r="E6079" i="1"/>
  <c r="D6079" i="1"/>
  <c r="E6078" i="1"/>
  <c r="D6078" i="1"/>
  <c r="E6077" i="1"/>
  <c r="D6077" i="1"/>
  <c r="E6076" i="1"/>
  <c r="D6076" i="1"/>
  <c r="E6075" i="1"/>
  <c r="D6075" i="1"/>
  <c r="E6074" i="1"/>
  <c r="D6074" i="1"/>
  <c r="E6073" i="1"/>
  <c r="D6073" i="1"/>
  <c r="E6072" i="1"/>
  <c r="D6072" i="1"/>
  <c r="E6071" i="1"/>
  <c r="D6071" i="1"/>
  <c r="E6070" i="1"/>
  <c r="D6070" i="1"/>
  <c r="E6069" i="1"/>
  <c r="D6069" i="1"/>
  <c r="E6068" i="1"/>
  <c r="D6068" i="1"/>
  <c r="E6067" i="1"/>
  <c r="D6067" i="1"/>
  <c r="E6066" i="1"/>
  <c r="D6066" i="1"/>
  <c r="E6065" i="1"/>
  <c r="D6065" i="1"/>
  <c r="E6064" i="1"/>
  <c r="D6064" i="1"/>
  <c r="E6063" i="1"/>
  <c r="D6063" i="1"/>
  <c r="E6062" i="1"/>
  <c r="D6062" i="1"/>
  <c r="E6061" i="1"/>
  <c r="D6061" i="1"/>
  <c r="E6060" i="1"/>
  <c r="D6060" i="1"/>
  <c r="E6059" i="1"/>
  <c r="D6059" i="1"/>
  <c r="E6058" i="1"/>
  <c r="D6058" i="1"/>
  <c r="E6057" i="1"/>
  <c r="D6057" i="1"/>
  <c r="E6056" i="1"/>
  <c r="D6056" i="1"/>
  <c r="E6055" i="1"/>
  <c r="D6055" i="1"/>
  <c r="E6054" i="1"/>
  <c r="D6054" i="1"/>
  <c r="E6053" i="1"/>
  <c r="D6053" i="1"/>
  <c r="E6052" i="1"/>
  <c r="D6052" i="1"/>
  <c r="E6051" i="1"/>
  <c r="D6051" i="1"/>
  <c r="E6050" i="1"/>
  <c r="D6050" i="1"/>
  <c r="E6049" i="1"/>
  <c r="D6049" i="1"/>
  <c r="E6048" i="1"/>
  <c r="D6048" i="1"/>
  <c r="E6047" i="1"/>
  <c r="D6047" i="1"/>
  <c r="E6046" i="1"/>
  <c r="D6046" i="1"/>
  <c r="E6045" i="1"/>
  <c r="D6045" i="1"/>
  <c r="E6044" i="1"/>
  <c r="D6044" i="1"/>
  <c r="E6043" i="1"/>
  <c r="D6043" i="1"/>
  <c r="E6042" i="1"/>
  <c r="D6042" i="1"/>
  <c r="E6041" i="1"/>
  <c r="D6041" i="1"/>
  <c r="E6040" i="1"/>
  <c r="D6040" i="1"/>
  <c r="E6039" i="1"/>
  <c r="D6039" i="1"/>
  <c r="E6038" i="1"/>
  <c r="D6038" i="1"/>
  <c r="E6037" i="1"/>
  <c r="D6037" i="1"/>
  <c r="E6036" i="1"/>
  <c r="D6036" i="1"/>
  <c r="E6035" i="1"/>
  <c r="D6035" i="1"/>
  <c r="E6034" i="1"/>
  <c r="D6034" i="1"/>
  <c r="E6033" i="1"/>
  <c r="D6033" i="1"/>
  <c r="E6032" i="1"/>
  <c r="D6032" i="1"/>
  <c r="E6031" i="1"/>
  <c r="D6031" i="1"/>
  <c r="E6030" i="1"/>
  <c r="D6030" i="1"/>
  <c r="E6029" i="1"/>
  <c r="D6029" i="1"/>
  <c r="E6028" i="1"/>
  <c r="D6028" i="1"/>
  <c r="E6027" i="1"/>
  <c r="D6027" i="1"/>
  <c r="E6026" i="1"/>
  <c r="D6026" i="1"/>
  <c r="E6025" i="1"/>
  <c r="D6025" i="1"/>
  <c r="E6024" i="1"/>
  <c r="D6024" i="1"/>
  <c r="E6023" i="1"/>
  <c r="D6023" i="1"/>
  <c r="E6022" i="1"/>
  <c r="D6022" i="1"/>
  <c r="E6021" i="1"/>
  <c r="D6021" i="1"/>
  <c r="E6020" i="1"/>
  <c r="D6020" i="1"/>
  <c r="E6019" i="1"/>
  <c r="D6019" i="1"/>
  <c r="E6018" i="1"/>
  <c r="D6018" i="1"/>
  <c r="E6017" i="1"/>
  <c r="D6017" i="1"/>
  <c r="E6016" i="1"/>
  <c r="D6016" i="1"/>
  <c r="E6015" i="1"/>
  <c r="D6015" i="1"/>
  <c r="E6014" i="1"/>
  <c r="D6014" i="1"/>
  <c r="E6013" i="1"/>
  <c r="D6013" i="1"/>
  <c r="E6012" i="1"/>
  <c r="D6012" i="1"/>
  <c r="E6011" i="1"/>
  <c r="D6011" i="1"/>
  <c r="E6010" i="1"/>
  <c r="D6010" i="1"/>
  <c r="E6009" i="1"/>
  <c r="D6009" i="1"/>
  <c r="E6008" i="1"/>
  <c r="D6008" i="1"/>
  <c r="E6007" i="1"/>
  <c r="D6007" i="1"/>
  <c r="E6006" i="1"/>
  <c r="D6006" i="1"/>
  <c r="E6005" i="1"/>
  <c r="D6005" i="1"/>
  <c r="E6004" i="1"/>
  <c r="D6004" i="1"/>
  <c r="E6003" i="1"/>
  <c r="D6003" i="1"/>
  <c r="E6002" i="1"/>
  <c r="D6002" i="1"/>
  <c r="E6001" i="1"/>
  <c r="D6001" i="1"/>
  <c r="E6000" i="1"/>
  <c r="D6000" i="1"/>
  <c r="E5999" i="1"/>
  <c r="D5999" i="1"/>
  <c r="E5998" i="1"/>
  <c r="D5998" i="1"/>
  <c r="E5997" i="1"/>
  <c r="D5997" i="1"/>
  <c r="E5996" i="1"/>
  <c r="D5996" i="1"/>
  <c r="E5995" i="1"/>
  <c r="D5995" i="1"/>
  <c r="E5994" i="1"/>
  <c r="D5994" i="1"/>
  <c r="E5993" i="1"/>
  <c r="D5993" i="1"/>
  <c r="E5992" i="1"/>
  <c r="D5992" i="1"/>
  <c r="E5991" i="1"/>
  <c r="D5991" i="1"/>
  <c r="E5990" i="1"/>
  <c r="D5990" i="1"/>
  <c r="E5989" i="1"/>
  <c r="D5989" i="1"/>
  <c r="E5988" i="1"/>
  <c r="D5988" i="1"/>
  <c r="E5987" i="1"/>
  <c r="D5987" i="1"/>
  <c r="E5986" i="1"/>
  <c r="D5986" i="1"/>
  <c r="E5985" i="1"/>
  <c r="D5985" i="1"/>
  <c r="E5984" i="1"/>
  <c r="D5984" i="1"/>
  <c r="E5983" i="1"/>
  <c r="D5983" i="1"/>
  <c r="E5982" i="1"/>
  <c r="D5982" i="1"/>
  <c r="E5981" i="1"/>
  <c r="D5981" i="1"/>
  <c r="E5980" i="1"/>
  <c r="D5980" i="1"/>
  <c r="E5979" i="1"/>
  <c r="D5979" i="1"/>
  <c r="E5978" i="1"/>
  <c r="D5978" i="1"/>
  <c r="E5977" i="1"/>
  <c r="D5977" i="1"/>
  <c r="E5976" i="1"/>
  <c r="D5976" i="1"/>
  <c r="E5975" i="1"/>
  <c r="D5975" i="1"/>
  <c r="E5974" i="1"/>
  <c r="D5974" i="1"/>
  <c r="E5973" i="1"/>
  <c r="D5973" i="1"/>
  <c r="E5972" i="1"/>
  <c r="D5972" i="1"/>
  <c r="E5971" i="1"/>
  <c r="D5971" i="1"/>
  <c r="E5970" i="1"/>
  <c r="D5970" i="1"/>
  <c r="E5969" i="1"/>
  <c r="D5969" i="1"/>
  <c r="E5968" i="1"/>
  <c r="D5968" i="1"/>
  <c r="E5967" i="1"/>
  <c r="D5967" i="1"/>
  <c r="E5966" i="1"/>
  <c r="D5966" i="1"/>
  <c r="E5965" i="1"/>
  <c r="D5965" i="1"/>
  <c r="E5964" i="1"/>
  <c r="D5964" i="1"/>
  <c r="E5963" i="1"/>
  <c r="D5963" i="1"/>
  <c r="E5962" i="1"/>
  <c r="D5962" i="1"/>
  <c r="E5961" i="1"/>
  <c r="D5961" i="1"/>
  <c r="E5960" i="1"/>
  <c r="D5960" i="1"/>
  <c r="E5959" i="1"/>
  <c r="D5959" i="1"/>
  <c r="E5958" i="1"/>
  <c r="D5958" i="1"/>
  <c r="E5957" i="1"/>
  <c r="D5957" i="1"/>
  <c r="E5956" i="1"/>
  <c r="D5956" i="1"/>
  <c r="E5955" i="1"/>
  <c r="D5955" i="1"/>
  <c r="E5954" i="1"/>
  <c r="D5954" i="1"/>
  <c r="E5953" i="1"/>
  <c r="D5953" i="1"/>
  <c r="E5952" i="1"/>
  <c r="D5952" i="1"/>
  <c r="E5951" i="1"/>
  <c r="D5951" i="1"/>
  <c r="E5950" i="1"/>
  <c r="D5950" i="1"/>
  <c r="E5949" i="1"/>
  <c r="D5949" i="1"/>
  <c r="E5948" i="1"/>
  <c r="D5948" i="1"/>
  <c r="E5947" i="1"/>
  <c r="D5947" i="1"/>
  <c r="E5946" i="1"/>
  <c r="D5946" i="1"/>
  <c r="E5945" i="1"/>
  <c r="D5945" i="1"/>
  <c r="E5944" i="1"/>
  <c r="D5944" i="1"/>
  <c r="E5943" i="1"/>
  <c r="D5943" i="1"/>
  <c r="E5942" i="1"/>
  <c r="D5942" i="1"/>
  <c r="E5941" i="1"/>
  <c r="D5941" i="1"/>
  <c r="E5940" i="1"/>
  <c r="D5940" i="1"/>
  <c r="E5939" i="1"/>
  <c r="D5939" i="1"/>
  <c r="E5938" i="1"/>
  <c r="D5938" i="1"/>
  <c r="E5937" i="1"/>
  <c r="D5937" i="1"/>
  <c r="E5936" i="1"/>
  <c r="D5936" i="1"/>
  <c r="E5935" i="1"/>
  <c r="D5935" i="1"/>
  <c r="E5934" i="1"/>
  <c r="D5934" i="1"/>
  <c r="E5933" i="1"/>
  <c r="D5933" i="1"/>
  <c r="E5932" i="1"/>
  <c r="D5932" i="1"/>
  <c r="E5931" i="1"/>
  <c r="D5931" i="1"/>
  <c r="E5930" i="1"/>
  <c r="D5930" i="1"/>
  <c r="E5929" i="1"/>
  <c r="D5929" i="1"/>
  <c r="E5928" i="1"/>
  <c r="D5928" i="1"/>
  <c r="E5927" i="1"/>
  <c r="D5927" i="1"/>
  <c r="E5926" i="1"/>
  <c r="D5926" i="1"/>
  <c r="E5925" i="1"/>
  <c r="D5925" i="1"/>
  <c r="E5924" i="1"/>
  <c r="D5924" i="1"/>
  <c r="E5923" i="1"/>
  <c r="D5923" i="1"/>
  <c r="E5922" i="1"/>
  <c r="D5922" i="1"/>
  <c r="E5921" i="1"/>
  <c r="D5921" i="1"/>
  <c r="E5920" i="1"/>
  <c r="D5920" i="1"/>
  <c r="E5919" i="1"/>
  <c r="D5919" i="1"/>
  <c r="E5918" i="1"/>
  <c r="D5918" i="1"/>
  <c r="E5917" i="1"/>
  <c r="D5917" i="1"/>
  <c r="E5916" i="1"/>
  <c r="D5916" i="1"/>
  <c r="E5915" i="1"/>
  <c r="D5915" i="1"/>
  <c r="E5914" i="1"/>
  <c r="D5914" i="1"/>
  <c r="E5913" i="1"/>
  <c r="D5913" i="1"/>
  <c r="E5912" i="1"/>
  <c r="D5912" i="1"/>
  <c r="E5911" i="1"/>
  <c r="D5911" i="1"/>
  <c r="E5910" i="1"/>
  <c r="D5910" i="1"/>
  <c r="E5909" i="1"/>
  <c r="D5909" i="1"/>
  <c r="E5908" i="1"/>
  <c r="D5908" i="1"/>
  <c r="E5907" i="1"/>
  <c r="D5907" i="1"/>
  <c r="E5906" i="1"/>
  <c r="D5906" i="1"/>
  <c r="E5905" i="1"/>
  <c r="D5905" i="1"/>
  <c r="E5904" i="1"/>
  <c r="D5904" i="1"/>
  <c r="E5903" i="1"/>
  <c r="D5903" i="1"/>
  <c r="E5902" i="1"/>
  <c r="D5902" i="1"/>
  <c r="E5901" i="1"/>
  <c r="D5901" i="1"/>
  <c r="E5900" i="1"/>
  <c r="D5900" i="1"/>
  <c r="E5899" i="1"/>
  <c r="D5899" i="1"/>
  <c r="E5898" i="1"/>
  <c r="D5898" i="1"/>
  <c r="E5897" i="1"/>
  <c r="D5897" i="1"/>
  <c r="E5896" i="1"/>
  <c r="D5896" i="1"/>
  <c r="E5895" i="1"/>
  <c r="D5895" i="1"/>
  <c r="E5894" i="1"/>
  <c r="D5894" i="1"/>
  <c r="E5893" i="1"/>
  <c r="D5893" i="1"/>
  <c r="E5892" i="1"/>
  <c r="D5892" i="1"/>
  <c r="E5891" i="1"/>
  <c r="D5891" i="1"/>
  <c r="E5890" i="1"/>
  <c r="D5890" i="1"/>
  <c r="E5889" i="1"/>
  <c r="D5889" i="1"/>
  <c r="E5888" i="1"/>
  <c r="D5888" i="1"/>
  <c r="E5887" i="1"/>
  <c r="D5887" i="1"/>
  <c r="E5886" i="1"/>
  <c r="D5886" i="1"/>
  <c r="E5885" i="1"/>
  <c r="D5885" i="1"/>
  <c r="E5884" i="1"/>
  <c r="D5884" i="1"/>
  <c r="E5883" i="1"/>
  <c r="D5883" i="1"/>
  <c r="E5882" i="1"/>
  <c r="D5882" i="1"/>
  <c r="E5881" i="1"/>
  <c r="D5881" i="1"/>
  <c r="E5880" i="1"/>
  <c r="D5880" i="1"/>
  <c r="E5879" i="1"/>
  <c r="D5879" i="1"/>
  <c r="E5878" i="1"/>
  <c r="D5878" i="1"/>
  <c r="E5877" i="1"/>
  <c r="D5877" i="1"/>
  <c r="E5876" i="1"/>
  <c r="D5876" i="1"/>
  <c r="E5875" i="1"/>
  <c r="D5875" i="1"/>
  <c r="E5874" i="1"/>
  <c r="D5874" i="1"/>
  <c r="E5873" i="1"/>
  <c r="D5873" i="1"/>
  <c r="E5872" i="1"/>
  <c r="D5872" i="1"/>
  <c r="E5871" i="1"/>
  <c r="D5871" i="1"/>
  <c r="E5870" i="1"/>
  <c r="D5870" i="1"/>
  <c r="E5869" i="1"/>
  <c r="D5869" i="1"/>
  <c r="E5868" i="1"/>
  <c r="D5868" i="1"/>
  <c r="E5867" i="1"/>
  <c r="D5867" i="1"/>
  <c r="E5866" i="1"/>
  <c r="D5866" i="1"/>
  <c r="E5865" i="1"/>
  <c r="D5865" i="1"/>
  <c r="E5864" i="1"/>
  <c r="D5864" i="1"/>
  <c r="E5863" i="1"/>
  <c r="D5863" i="1"/>
  <c r="E5862" i="1"/>
  <c r="D5862" i="1"/>
  <c r="E5861" i="1"/>
  <c r="D5861" i="1"/>
  <c r="E5860" i="1"/>
  <c r="D5860" i="1"/>
  <c r="E5859" i="1"/>
  <c r="D5859" i="1"/>
  <c r="E5858" i="1"/>
  <c r="D5858" i="1"/>
  <c r="E5857" i="1"/>
  <c r="D5857" i="1"/>
  <c r="E5856" i="1"/>
  <c r="D5856" i="1"/>
  <c r="E5855" i="1"/>
  <c r="D5855" i="1"/>
  <c r="E5854" i="1"/>
  <c r="D5854" i="1"/>
  <c r="E5853" i="1"/>
  <c r="D5853" i="1"/>
  <c r="E5852" i="1"/>
  <c r="D5852" i="1"/>
  <c r="E5851" i="1"/>
  <c r="D5851" i="1"/>
  <c r="E5850" i="1"/>
  <c r="D5850" i="1"/>
  <c r="E5849" i="1"/>
  <c r="D5849" i="1"/>
  <c r="E5848" i="1"/>
  <c r="D5848" i="1"/>
  <c r="E5847" i="1"/>
  <c r="D5847" i="1"/>
  <c r="E5846" i="1"/>
  <c r="D5846" i="1"/>
  <c r="E5845" i="1"/>
  <c r="D5845" i="1"/>
  <c r="E5844" i="1"/>
  <c r="D5844" i="1"/>
  <c r="E5843" i="1"/>
  <c r="D5843" i="1"/>
  <c r="E5842" i="1"/>
  <c r="D5842" i="1"/>
  <c r="E5841" i="1"/>
  <c r="D5841" i="1"/>
  <c r="E5840" i="1"/>
  <c r="D5840" i="1"/>
  <c r="E5839" i="1"/>
  <c r="D5839" i="1"/>
  <c r="E5838" i="1"/>
  <c r="D5838" i="1"/>
  <c r="E5837" i="1"/>
  <c r="D5837" i="1"/>
  <c r="E5836" i="1"/>
  <c r="D5836" i="1"/>
  <c r="E5835" i="1"/>
  <c r="D5835" i="1"/>
  <c r="E5834" i="1"/>
  <c r="D5834" i="1"/>
  <c r="E5833" i="1"/>
  <c r="D5833" i="1"/>
  <c r="E5832" i="1"/>
  <c r="D5832" i="1"/>
  <c r="E5831" i="1"/>
  <c r="D5831" i="1"/>
  <c r="E5830" i="1"/>
  <c r="D5830" i="1"/>
  <c r="E5829" i="1"/>
  <c r="D5829" i="1"/>
  <c r="E5828" i="1"/>
  <c r="D5828" i="1"/>
  <c r="E5827" i="1"/>
  <c r="D5827" i="1"/>
  <c r="E5826" i="1"/>
  <c r="D5826" i="1"/>
  <c r="E5825" i="1"/>
  <c r="D5825" i="1"/>
  <c r="E5824" i="1"/>
  <c r="D5824" i="1"/>
  <c r="E5823" i="1"/>
  <c r="D5823" i="1"/>
  <c r="E5822" i="1"/>
  <c r="D5822" i="1"/>
  <c r="E5821" i="1"/>
  <c r="D5821" i="1"/>
  <c r="E5820" i="1"/>
  <c r="D5820" i="1"/>
  <c r="E5819" i="1"/>
  <c r="D5819" i="1"/>
  <c r="E5818" i="1"/>
  <c r="D5818" i="1"/>
  <c r="E5817" i="1"/>
  <c r="D5817" i="1"/>
  <c r="E5816" i="1"/>
  <c r="D5816" i="1"/>
  <c r="E5815" i="1"/>
  <c r="D5815" i="1"/>
  <c r="E5814" i="1"/>
  <c r="D5814" i="1"/>
  <c r="E5813" i="1"/>
  <c r="D5813" i="1"/>
  <c r="E5812" i="1"/>
  <c r="D5812" i="1"/>
  <c r="E5811" i="1"/>
  <c r="D5811" i="1"/>
  <c r="E5810" i="1"/>
  <c r="D5810" i="1"/>
  <c r="E5809" i="1"/>
  <c r="D5809" i="1"/>
  <c r="E5808" i="1"/>
  <c r="D5808" i="1"/>
  <c r="E5807" i="1"/>
  <c r="D5807" i="1"/>
  <c r="E5806" i="1"/>
  <c r="D5806" i="1"/>
  <c r="E5805" i="1"/>
  <c r="D5805" i="1"/>
  <c r="E5804" i="1"/>
  <c r="D5804" i="1"/>
  <c r="E5803" i="1"/>
  <c r="D5803" i="1"/>
  <c r="E5802" i="1"/>
  <c r="D5802" i="1"/>
  <c r="E5801" i="1"/>
  <c r="D5801" i="1"/>
  <c r="E5800" i="1"/>
  <c r="D5800" i="1"/>
  <c r="E5799" i="1"/>
  <c r="D5799" i="1"/>
  <c r="E5798" i="1"/>
  <c r="D5798" i="1"/>
  <c r="E5797" i="1"/>
  <c r="D5797" i="1"/>
  <c r="E5796" i="1"/>
  <c r="D5796" i="1"/>
  <c r="E5795" i="1"/>
  <c r="D5795" i="1"/>
  <c r="E5794" i="1"/>
  <c r="D5794" i="1"/>
  <c r="E5793" i="1"/>
  <c r="D5793" i="1"/>
  <c r="E5792" i="1"/>
  <c r="D5792" i="1"/>
  <c r="E5791" i="1"/>
  <c r="D5791" i="1"/>
  <c r="E5790" i="1"/>
  <c r="D5790" i="1"/>
  <c r="E5789" i="1"/>
  <c r="D5789" i="1"/>
  <c r="E5788" i="1"/>
  <c r="D5788" i="1"/>
  <c r="E5787" i="1"/>
  <c r="D5787" i="1"/>
  <c r="E5786" i="1"/>
  <c r="D5786" i="1"/>
  <c r="E5785" i="1"/>
  <c r="D5785" i="1"/>
  <c r="E5784" i="1"/>
  <c r="D5784" i="1"/>
  <c r="E5783" i="1"/>
  <c r="D5783" i="1"/>
  <c r="E5782" i="1"/>
  <c r="D5782" i="1"/>
  <c r="E5781" i="1"/>
  <c r="D5781" i="1"/>
  <c r="E5780" i="1"/>
  <c r="D5780" i="1"/>
  <c r="E5779" i="1"/>
  <c r="D5779" i="1"/>
  <c r="E5778" i="1"/>
  <c r="D5778" i="1"/>
  <c r="E5777" i="1"/>
  <c r="D5777" i="1"/>
  <c r="E5776" i="1"/>
  <c r="D5776" i="1"/>
  <c r="E5775" i="1"/>
  <c r="D5775" i="1"/>
  <c r="E5774" i="1"/>
  <c r="D5774" i="1"/>
  <c r="E5773" i="1"/>
  <c r="D5773" i="1"/>
  <c r="E5772" i="1"/>
  <c r="D5772" i="1"/>
  <c r="E5771" i="1"/>
  <c r="D5771" i="1"/>
  <c r="E5770" i="1"/>
  <c r="D5770" i="1"/>
  <c r="E5769" i="1"/>
  <c r="D5769" i="1"/>
  <c r="E5768" i="1"/>
  <c r="D5768" i="1"/>
  <c r="E5767" i="1"/>
  <c r="D5767" i="1"/>
  <c r="E5766" i="1"/>
  <c r="D5766" i="1"/>
  <c r="E5765" i="1"/>
  <c r="D5765" i="1"/>
  <c r="E5764" i="1"/>
  <c r="D5764" i="1"/>
  <c r="E5763" i="1"/>
  <c r="D5763" i="1"/>
  <c r="E5762" i="1"/>
  <c r="D5762" i="1"/>
  <c r="E5761" i="1"/>
  <c r="D5761" i="1"/>
  <c r="E5760" i="1"/>
  <c r="D5760" i="1"/>
  <c r="E5759" i="1"/>
  <c r="D5759" i="1"/>
  <c r="E5758" i="1"/>
  <c r="D5758" i="1"/>
  <c r="E5757" i="1"/>
  <c r="D5757" i="1"/>
  <c r="E5756" i="1"/>
  <c r="D5756" i="1"/>
  <c r="E5755" i="1"/>
  <c r="D5755" i="1"/>
  <c r="E5754" i="1"/>
  <c r="D5754" i="1"/>
  <c r="E5753" i="1"/>
  <c r="D5753" i="1"/>
  <c r="E5752" i="1"/>
  <c r="D5752" i="1"/>
  <c r="E5751" i="1"/>
  <c r="D5751" i="1"/>
  <c r="E5750" i="1"/>
  <c r="D5750" i="1"/>
  <c r="E5749" i="1"/>
  <c r="D5749" i="1"/>
  <c r="E5748" i="1"/>
  <c r="D5748" i="1"/>
  <c r="E5747" i="1"/>
  <c r="D5747" i="1"/>
  <c r="E5746" i="1"/>
  <c r="D5746" i="1"/>
  <c r="E5745" i="1"/>
  <c r="D5745" i="1"/>
  <c r="E5744" i="1"/>
  <c r="D5744" i="1"/>
  <c r="E5743" i="1"/>
  <c r="D5743" i="1"/>
  <c r="E5742" i="1"/>
  <c r="D5742" i="1"/>
  <c r="E5741" i="1"/>
  <c r="D5741" i="1"/>
  <c r="E5740" i="1"/>
  <c r="D5740" i="1"/>
  <c r="E5739" i="1"/>
  <c r="D5739" i="1"/>
  <c r="E5738" i="1"/>
  <c r="D5738" i="1"/>
  <c r="E5737" i="1"/>
  <c r="D5737" i="1"/>
  <c r="E5736" i="1"/>
  <c r="D5736" i="1"/>
  <c r="E5735" i="1"/>
  <c r="D5735" i="1"/>
  <c r="E5734" i="1"/>
  <c r="D5734" i="1"/>
  <c r="E5733" i="1"/>
  <c r="D5733" i="1"/>
  <c r="E5732" i="1"/>
  <c r="D5732" i="1"/>
  <c r="E5731" i="1"/>
  <c r="D5731" i="1"/>
  <c r="E5730" i="1"/>
  <c r="D5730" i="1"/>
  <c r="E5729" i="1"/>
  <c r="D5729" i="1"/>
  <c r="E5728" i="1"/>
  <c r="D5728" i="1"/>
  <c r="E5727" i="1"/>
  <c r="D5727" i="1"/>
  <c r="E5726" i="1"/>
  <c r="D5726" i="1"/>
  <c r="E5725" i="1"/>
  <c r="D5725" i="1"/>
  <c r="E5724" i="1"/>
  <c r="D5724" i="1"/>
  <c r="E5723" i="1"/>
  <c r="D5723" i="1"/>
  <c r="E5722" i="1"/>
  <c r="D5722" i="1"/>
  <c r="E5721" i="1"/>
  <c r="D5721" i="1"/>
  <c r="E5720" i="1"/>
  <c r="D5720" i="1"/>
  <c r="E5719" i="1"/>
  <c r="D5719" i="1"/>
  <c r="E5718" i="1"/>
  <c r="D5718" i="1"/>
  <c r="E5717" i="1"/>
  <c r="D5717" i="1"/>
  <c r="E5716" i="1"/>
  <c r="D5716" i="1"/>
  <c r="E5715" i="1"/>
  <c r="D5715" i="1"/>
  <c r="E5714" i="1"/>
  <c r="D5714" i="1"/>
  <c r="E5713" i="1"/>
  <c r="D5713" i="1"/>
  <c r="E5712" i="1"/>
  <c r="D5712" i="1"/>
  <c r="E5711" i="1"/>
  <c r="D5711" i="1"/>
  <c r="E5710" i="1"/>
  <c r="D5710" i="1"/>
  <c r="E5709" i="1"/>
  <c r="D5709" i="1"/>
  <c r="E5708" i="1"/>
  <c r="D5708" i="1"/>
  <c r="E5707" i="1"/>
  <c r="D5707" i="1"/>
  <c r="E5706" i="1"/>
  <c r="D5706" i="1"/>
  <c r="E5705" i="1"/>
  <c r="D5705" i="1"/>
  <c r="E5704" i="1"/>
  <c r="D5704" i="1"/>
  <c r="E5703" i="1"/>
  <c r="D5703" i="1"/>
  <c r="E5702" i="1"/>
  <c r="D5702" i="1"/>
  <c r="E5701" i="1"/>
  <c r="D5701" i="1"/>
  <c r="E5700" i="1"/>
  <c r="D5700" i="1"/>
  <c r="E5699" i="1"/>
  <c r="D5699" i="1"/>
  <c r="E5698" i="1"/>
  <c r="D5698" i="1"/>
  <c r="E5697" i="1"/>
  <c r="D5697" i="1"/>
  <c r="E5696" i="1"/>
  <c r="D5696" i="1"/>
  <c r="E5695" i="1"/>
  <c r="D5695" i="1"/>
  <c r="E5694" i="1"/>
  <c r="D5694" i="1"/>
  <c r="E5693" i="1"/>
  <c r="D5693" i="1"/>
  <c r="E5692" i="1"/>
  <c r="D5692" i="1"/>
  <c r="E5691" i="1"/>
  <c r="D5691" i="1"/>
  <c r="E5690" i="1"/>
  <c r="D5690" i="1"/>
  <c r="E5689" i="1"/>
  <c r="D5689" i="1"/>
  <c r="E5688" i="1"/>
  <c r="D5688" i="1"/>
  <c r="E5687" i="1"/>
  <c r="D5687" i="1"/>
  <c r="E5686" i="1"/>
  <c r="D5686" i="1"/>
  <c r="E5685" i="1"/>
  <c r="D5685" i="1"/>
  <c r="E5684" i="1"/>
  <c r="D5684" i="1"/>
  <c r="E5683" i="1"/>
  <c r="D5683" i="1"/>
  <c r="E5682" i="1"/>
  <c r="D5682" i="1"/>
  <c r="E5681" i="1"/>
  <c r="D5681" i="1"/>
  <c r="E5680" i="1"/>
  <c r="D5680" i="1"/>
  <c r="E5679" i="1"/>
  <c r="D5679" i="1"/>
  <c r="E5678" i="1"/>
  <c r="D5678" i="1"/>
  <c r="E5677" i="1"/>
  <c r="D5677" i="1"/>
  <c r="E5676" i="1"/>
  <c r="D5676" i="1"/>
  <c r="E5675" i="1"/>
  <c r="D5675" i="1"/>
  <c r="E5674" i="1"/>
  <c r="D5674" i="1"/>
  <c r="E5673" i="1"/>
  <c r="D5673" i="1"/>
  <c r="E5672" i="1"/>
  <c r="D5672" i="1"/>
  <c r="E5671" i="1"/>
  <c r="D5671" i="1"/>
  <c r="E5670" i="1"/>
  <c r="D5670" i="1"/>
  <c r="E5669" i="1"/>
  <c r="D5669" i="1"/>
  <c r="E5668" i="1"/>
  <c r="D5668" i="1"/>
  <c r="E5667" i="1"/>
  <c r="D5667" i="1"/>
  <c r="E5666" i="1"/>
  <c r="D5666" i="1"/>
  <c r="E5665" i="1"/>
  <c r="D5665" i="1"/>
  <c r="E5664" i="1"/>
  <c r="D5664" i="1"/>
  <c r="E5663" i="1"/>
  <c r="D5663" i="1"/>
  <c r="E5662" i="1"/>
  <c r="D5662" i="1"/>
  <c r="E5661" i="1"/>
  <c r="D5661" i="1"/>
  <c r="E5660" i="1"/>
  <c r="D5660" i="1"/>
  <c r="E5659" i="1"/>
  <c r="D5659" i="1"/>
  <c r="E5658" i="1"/>
  <c r="D5658" i="1"/>
  <c r="E5657" i="1"/>
  <c r="D5657" i="1"/>
  <c r="E5656" i="1"/>
  <c r="D5656" i="1"/>
  <c r="E5655" i="1"/>
  <c r="D5655" i="1"/>
  <c r="E5654" i="1"/>
  <c r="D5654" i="1"/>
  <c r="E5653" i="1"/>
  <c r="D5653" i="1"/>
  <c r="E5652" i="1"/>
  <c r="D5652" i="1"/>
  <c r="E5651" i="1"/>
  <c r="D5651" i="1"/>
  <c r="E5650" i="1"/>
  <c r="D5650" i="1"/>
  <c r="E5649" i="1"/>
  <c r="D5649" i="1"/>
  <c r="E5648" i="1"/>
  <c r="D5648" i="1"/>
  <c r="E5647" i="1"/>
  <c r="D5647" i="1"/>
  <c r="E5646" i="1"/>
  <c r="D5646" i="1"/>
  <c r="E5645" i="1"/>
  <c r="D5645" i="1"/>
  <c r="E5644" i="1"/>
  <c r="D5644" i="1"/>
  <c r="E5643" i="1"/>
  <c r="D5643" i="1"/>
  <c r="E5642" i="1"/>
  <c r="D5642" i="1"/>
  <c r="E5641" i="1"/>
  <c r="D5641" i="1"/>
  <c r="E5640" i="1"/>
  <c r="D5640" i="1"/>
  <c r="E5639" i="1"/>
  <c r="D5639" i="1"/>
  <c r="E5638" i="1"/>
  <c r="D5638" i="1"/>
  <c r="E5637" i="1"/>
  <c r="D5637" i="1"/>
  <c r="E5636" i="1"/>
  <c r="D5636" i="1"/>
  <c r="E5635" i="1"/>
  <c r="D5635" i="1"/>
  <c r="E5634" i="1"/>
  <c r="D5634" i="1"/>
  <c r="E5633" i="1"/>
  <c r="D5633" i="1"/>
  <c r="E5632" i="1"/>
  <c r="D5632" i="1"/>
  <c r="E5631" i="1"/>
  <c r="D5631" i="1"/>
  <c r="E5630" i="1"/>
  <c r="D5630" i="1"/>
  <c r="E5629" i="1"/>
  <c r="D5629" i="1"/>
  <c r="E5628" i="1"/>
  <c r="D5628" i="1"/>
  <c r="E5627" i="1"/>
  <c r="D5627" i="1"/>
  <c r="E5626" i="1"/>
  <c r="D5626" i="1"/>
  <c r="E5625" i="1"/>
  <c r="D5625" i="1"/>
  <c r="E5624" i="1"/>
  <c r="D5624" i="1"/>
  <c r="E5623" i="1"/>
  <c r="D5623" i="1"/>
  <c r="E5622" i="1"/>
  <c r="D5622" i="1"/>
  <c r="E5621" i="1"/>
  <c r="D5621" i="1"/>
  <c r="E5620" i="1"/>
  <c r="D5620" i="1"/>
  <c r="E5619" i="1"/>
  <c r="D5619" i="1"/>
  <c r="E5618" i="1"/>
  <c r="D5618" i="1"/>
  <c r="E5617" i="1"/>
  <c r="D5617" i="1"/>
  <c r="E5616" i="1"/>
  <c r="D5616" i="1"/>
  <c r="E5615" i="1"/>
  <c r="D5615" i="1"/>
  <c r="E5614" i="1"/>
  <c r="D5614" i="1"/>
  <c r="E5613" i="1"/>
  <c r="D5613" i="1"/>
  <c r="E5612" i="1"/>
  <c r="D5612" i="1"/>
  <c r="E5611" i="1"/>
  <c r="D5611" i="1"/>
  <c r="E5610" i="1"/>
  <c r="D5610" i="1"/>
  <c r="E5609" i="1"/>
  <c r="D5609" i="1"/>
  <c r="E5608" i="1"/>
  <c r="D5608" i="1"/>
  <c r="E5607" i="1"/>
  <c r="D5607" i="1"/>
  <c r="E5606" i="1"/>
  <c r="D5606" i="1"/>
  <c r="E5605" i="1"/>
  <c r="D5605" i="1"/>
  <c r="E5604" i="1"/>
  <c r="D5604" i="1"/>
  <c r="E5603" i="1"/>
  <c r="D5603" i="1"/>
  <c r="E5602" i="1"/>
  <c r="D5602" i="1"/>
  <c r="E5601" i="1"/>
  <c r="D5601" i="1"/>
  <c r="E5600" i="1"/>
  <c r="D5600" i="1"/>
  <c r="E5599" i="1"/>
  <c r="D5599" i="1"/>
  <c r="E5598" i="1"/>
  <c r="D5598" i="1"/>
  <c r="E5597" i="1"/>
  <c r="D5597" i="1"/>
  <c r="E5596" i="1"/>
  <c r="D5596" i="1"/>
  <c r="E5595" i="1"/>
  <c r="D5595" i="1"/>
  <c r="E5594" i="1"/>
  <c r="D5594" i="1"/>
  <c r="E5593" i="1"/>
  <c r="D5593" i="1"/>
  <c r="E5592" i="1"/>
  <c r="D5592" i="1"/>
  <c r="E5591" i="1"/>
  <c r="D5591" i="1"/>
  <c r="E5590" i="1"/>
  <c r="D5590" i="1"/>
  <c r="E5589" i="1"/>
  <c r="D5589" i="1"/>
  <c r="E5588" i="1"/>
  <c r="D5588" i="1"/>
  <c r="E5587" i="1"/>
  <c r="D5587" i="1"/>
  <c r="E5586" i="1"/>
  <c r="D5586" i="1"/>
  <c r="E5585" i="1"/>
  <c r="D5585" i="1"/>
  <c r="E5584" i="1"/>
  <c r="D5584" i="1"/>
  <c r="E5583" i="1"/>
  <c r="D5583" i="1"/>
  <c r="E5582" i="1"/>
  <c r="D5582" i="1"/>
  <c r="E5581" i="1"/>
  <c r="D5581" i="1"/>
  <c r="E5580" i="1"/>
  <c r="D5580" i="1"/>
  <c r="E5579" i="1"/>
  <c r="D5579" i="1"/>
  <c r="E5578" i="1"/>
  <c r="D5578" i="1"/>
  <c r="E5577" i="1"/>
  <c r="D5577" i="1"/>
  <c r="E5576" i="1"/>
  <c r="D5576" i="1"/>
  <c r="E5575" i="1"/>
  <c r="D5575" i="1"/>
  <c r="E5574" i="1"/>
  <c r="D5574" i="1"/>
  <c r="E5573" i="1"/>
  <c r="D5573" i="1"/>
  <c r="E5572" i="1"/>
  <c r="D5572" i="1"/>
  <c r="E5571" i="1"/>
  <c r="D5571" i="1"/>
  <c r="E5570" i="1"/>
  <c r="D5570" i="1"/>
  <c r="E5569" i="1"/>
  <c r="D5569" i="1"/>
  <c r="E5568" i="1"/>
  <c r="D5568" i="1"/>
  <c r="E5567" i="1"/>
  <c r="D5567" i="1"/>
  <c r="E5566" i="1"/>
  <c r="D5566" i="1"/>
  <c r="E5565" i="1"/>
  <c r="D5565" i="1"/>
  <c r="E5564" i="1"/>
  <c r="D5564" i="1"/>
  <c r="E5563" i="1"/>
  <c r="D5563" i="1"/>
  <c r="E5562" i="1"/>
  <c r="D5562" i="1"/>
  <c r="E5561" i="1"/>
  <c r="D5561" i="1"/>
  <c r="E5560" i="1"/>
  <c r="D5560" i="1"/>
  <c r="E5559" i="1"/>
  <c r="D5559" i="1"/>
  <c r="E5558" i="1"/>
  <c r="D5558" i="1"/>
  <c r="E5557" i="1"/>
  <c r="D5557" i="1"/>
  <c r="E5556" i="1"/>
  <c r="D5556" i="1"/>
  <c r="E5555" i="1"/>
  <c r="D5555" i="1"/>
  <c r="E5554" i="1"/>
  <c r="D5554" i="1"/>
  <c r="E5553" i="1"/>
  <c r="D5553" i="1"/>
  <c r="E5552" i="1"/>
  <c r="D5552" i="1"/>
  <c r="E5551" i="1"/>
  <c r="D5551" i="1"/>
  <c r="E5550" i="1"/>
  <c r="D5550" i="1"/>
  <c r="E5549" i="1"/>
  <c r="D5549" i="1"/>
  <c r="E5548" i="1"/>
  <c r="D5548" i="1"/>
  <c r="E5547" i="1"/>
  <c r="D5547" i="1"/>
  <c r="E5546" i="1"/>
  <c r="D5546" i="1"/>
  <c r="E5545" i="1"/>
  <c r="D5545" i="1"/>
  <c r="E5544" i="1"/>
  <c r="D5544" i="1"/>
  <c r="E5543" i="1"/>
  <c r="D5543" i="1"/>
  <c r="E5542" i="1"/>
  <c r="D5542" i="1"/>
  <c r="E5541" i="1"/>
  <c r="D5541" i="1"/>
  <c r="E5540" i="1"/>
  <c r="D5540" i="1"/>
  <c r="E5539" i="1"/>
  <c r="D5539" i="1"/>
  <c r="E5538" i="1"/>
  <c r="D5538" i="1"/>
  <c r="E5537" i="1"/>
  <c r="D5537" i="1"/>
  <c r="E5536" i="1"/>
  <c r="D5536" i="1"/>
  <c r="E5535" i="1"/>
  <c r="D5535" i="1"/>
  <c r="E5534" i="1"/>
  <c r="D5534" i="1"/>
  <c r="E5533" i="1"/>
  <c r="D5533" i="1"/>
  <c r="E5532" i="1"/>
  <c r="D5532" i="1"/>
  <c r="E5531" i="1"/>
  <c r="D5531" i="1"/>
  <c r="E5530" i="1"/>
  <c r="D5530" i="1"/>
  <c r="E5529" i="1"/>
  <c r="D5529" i="1"/>
  <c r="E5528" i="1"/>
  <c r="D5528" i="1"/>
  <c r="E5527" i="1"/>
  <c r="D5527" i="1"/>
  <c r="E5526" i="1"/>
  <c r="D5526" i="1"/>
  <c r="E5525" i="1"/>
  <c r="D5525" i="1"/>
  <c r="E5524" i="1"/>
  <c r="D5524" i="1"/>
  <c r="E5523" i="1"/>
  <c r="D5523" i="1"/>
  <c r="E5522" i="1"/>
  <c r="D5522" i="1"/>
  <c r="E5521" i="1"/>
  <c r="D5521" i="1"/>
  <c r="E5520" i="1"/>
  <c r="D5520" i="1"/>
  <c r="E5519" i="1"/>
  <c r="D5519" i="1"/>
  <c r="E5518" i="1"/>
  <c r="D5518" i="1"/>
  <c r="E5517" i="1"/>
  <c r="D5517" i="1"/>
  <c r="E5516" i="1"/>
  <c r="D5516" i="1"/>
  <c r="E5515" i="1"/>
  <c r="D5515" i="1"/>
  <c r="E5514" i="1"/>
  <c r="D5514" i="1"/>
  <c r="E5513" i="1"/>
  <c r="D5513" i="1"/>
  <c r="E5512" i="1"/>
  <c r="D5512" i="1"/>
  <c r="E5511" i="1"/>
  <c r="D5511" i="1"/>
  <c r="E5510" i="1"/>
  <c r="D5510" i="1"/>
  <c r="E5509" i="1"/>
  <c r="D5509" i="1"/>
  <c r="E5508" i="1"/>
  <c r="D5508" i="1"/>
  <c r="E5507" i="1"/>
  <c r="D5507" i="1"/>
  <c r="E5506" i="1"/>
  <c r="D5506" i="1"/>
  <c r="E5505" i="1"/>
  <c r="D5505" i="1"/>
  <c r="E5504" i="1"/>
  <c r="D5504" i="1"/>
  <c r="E5503" i="1"/>
  <c r="D5503" i="1"/>
  <c r="E5502" i="1"/>
  <c r="D5502" i="1"/>
  <c r="E5501" i="1"/>
  <c r="D5501" i="1"/>
  <c r="E5500" i="1"/>
  <c r="D5500" i="1"/>
  <c r="E5499" i="1"/>
  <c r="D5499" i="1"/>
  <c r="E5498" i="1"/>
  <c r="D5498" i="1"/>
  <c r="E5497" i="1"/>
  <c r="D5497" i="1"/>
  <c r="E5496" i="1"/>
  <c r="D5496" i="1"/>
  <c r="E5495" i="1"/>
  <c r="D5495" i="1"/>
  <c r="E5494" i="1"/>
  <c r="D5494" i="1"/>
  <c r="E5493" i="1"/>
  <c r="D5493" i="1"/>
  <c r="E5492" i="1"/>
  <c r="D5492" i="1"/>
  <c r="E5491" i="1"/>
  <c r="D5491" i="1"/>
  <c r="E5490" i="1"/>
  <c r="D5490" i="1"/>
  <c r="E5489" i="1"/>
  <c r="D5489" i="1"/>
  <c r="E5488" i="1"/>
  <c r="D5488" i="1"/>
  <c r="E5487" i="1"/>
  <c r="D5487" i="1"/>
  <c r="E5486" i="1"/>
  <c r="D5486" i="1"/>
  <c r="E5485" i="1"/>
  <c r="D5485" i="1"/>
  <c r="E5484" i="1"/>
  <c r="D5484" i="1"/>
  <c r="E5483" i="1"/>
  <c r="D5483" i="1"/>
  <c r="E5482" i="1"/>
  <c r="D5482" i="1"/>
  <c r="E5481" i="1"/>
  <c r="D5481" i="1"/>
  <c r="E5480" i="1"/>
  <c r="D5480" i="1"/>
  <c r="E5479" i="1"/>
  <c r="D5479" i="1"/>
  <c r="E5478" i="1"/>
  <c r="D5478" i="1"/>
  <c r="E5477" i="1"/>
  <c r="D5477" i="1"/>
  <c r="E5476" i="1"/>
  <c r="D5476" i="1"/>
  <c r="E5475" i="1"/>
  <c r="D5475" i="1"/>
  <c r="E5474" i="1"/>
  <c r="D5474" i="1"/>
  <c r="E5473" i="1"/>
  <c r="D5473" i="1"/>
  <c r="E5472" i="1"/>
  <c r="D5472" i="1"/>
  <c r="E5471" i="1"/>
  <c r="D5471" i="1"/>
  <c r="E5470" i="1"/>
  <c r="D5470" i="1"/>
  <c r="E5469" i="1"/>
  <c r="D5469" i="1"/>
  <c r="E5468" i="1"/>
  <c r="D5468" i="1"/>
  <c r="E5467" i="1"/>
  <c r="D5467" i="1"/>
  <c r="E5466" i="1"/>
  <c r="D5466" i="1"/>
  <c r="E5465" i="1"/>
  <c r="D5465" i="1"/>
  <c r="E5464" i="1"/>
  <c r="D5464" i="1"/>
  <c r="E5463" i="1"/>
  <c r="D5463" i="1"/>
  <c r="E5462" i="1"/>
  <c r="D5462" i="1"/>
  <c r="E5461" i="1"/>
  <c r="D5461" i="1"/>
  <c r="E5460" i="1"/>
  <c r="D5460" i="1"/>
  <c r="E5459" i="1"/>
  <c r="D5459" i="1"/>
  <c r="E5458" i="1"/>
  <c r="D5458" i="1"/>
  <c r="E5457" i="1"/>
  <c r="D5457" i="1"/>
  <c r="E5456" i="1"/>
  <c r="D5456" i="1"/>
  <c r="E5455" i="1"/>
  <c r="D5455" i="1"/>
  <c r="E5454" i="1"/>
  <c r="D5454" i="1"/>
  <c r="E5453" i="1"/>
  <c r="D5453" i="1"/>
  <c r="E5452" i="1"/>
  <c r="D5452" i="1"/>
  <c r="E5451" i="1"/>
  <c r="D5451" i="1"/>
  <c r="E5450" i="1"/>
  <c r="D5450" i="1"/>
  <c r="E5449" i="1"/>
  <c r="D5449" i="1"/>
  <c r="E5448" i="1"/>
  <c r="D5448" i="1"/>
  <c r="E5447" i="1"/>
  <c r="D5447" i="1"/>
  <c r="E5446" i="1"/>
  <c r="D5446" i="1"/>
  <c r="E5445" i="1"/>
  <c r="D5445" i="1"/>
  <c r="E5444" i="1"/>
  <c r="D5444" i="1"/>
  <c r="E5443" i="1"/>
  <c r="D5443" i="1"/>
  <c r="E5442" i="1"/>
  <c r="D5442" i="1"/>
  <c r="E5441" i="1"/>
  <c r="D5441" i="1"/>
  <c r="E5440" i="1"/>
  <c r="D5440" i="1"/>
  <c r="E5439" i="1"/>
  <c r="D5439" i="1"/>
  <c r="E5438" i="1"/>
  <c r="D5438" i="1"/>
  <c r="E5437" i="1"/>
  <c r="D5437" i="1"/>
  <c r="E5436" i="1"/>
  <c r="D5436" i="1"/>
  <c r="E5435" i="1"/>
  <c r="D5435" i="1"/>
  <c r="E5434" i="1"/>
  <c r="D5434" i="1"/>
  <c r="E5433" i="1"/>
  <c r="D5433" i="1"/>
  <c r="E5432" i="1"/>
  <c r="D5432" i="1"/>
  <c r="E5431" i="1"/>
  <c r="D5431" i="1"/>
  <c r="E5430" i="1"/>
  <c r="D5430" i="1"/>
  <c r="E5429" i="1"/>
  <c r="D5429" i="1"/>
  <c r="E5428" i="1"/>
  <c r="D5428" i="1"/>
  <c r="E5427" i="1"/>
  <c r="D5427" i="1"/>
  <c r="E5426" i="1"/>
  <c r="D5426" i="1"/>
  <c r="E5425" i="1"/>
  <c r="D5425" i="1"/>
  <c r="E5424" i="1"/>
  <c r="D5424" i="1"/>
  <c r="E5423" i="1"/>
  <c r="D5423" i="1"/>
  <c r="E5422" i="1"/>
  <c r="D5422" i="1"/>
  <c r="E5421" i="1"/>
  <c r="D5421" i="1"/>
  <c r="E5420" i="1"/>
  <c r="D5420" i="1"/>
  <c r="E5419" i="1"/>
  <c r="D5419" i="1"/>
  <c r="E5418" i="1"/>
  <c r="D5418" i="1"/>
  <c r="E5417" i="1"/>
  <c r="D5417" i="1"/>
  <c r="E5416" i="1"/>
  <c r="D5416" i="1"/>
  <c r="E5415" i="1"/>
  <c r="D5415" i="1"/>
  <c r="E5414" i="1"/>
  <c r="D5414" i="1"/>
  <c r="E5413" i="1"/>
  <c r="D5413" i="1"/>
  <c r="E5412" i="1"/>
  <c r="D5412" i="1"/>
  <c r="E5411" i="1"/>
  <c r="D5411" i="1"/>
  <c r="E5410" i="1"/>
  <c r="D5410" i="1"/>
  <c r="E5409" i="1"/>
  <c r="D5409" i="1"/>
  <c r="E5408" i="1"/>
  <c r="D5408" i="1"/>
  <c r="E5407" i="1"/>
  <c r="D5407" i="1"/>
  <c r="E5406" i="1"/>
  <c r="D5406" i="1"/>
  <c r="E5405" i="1"/>
  <c r="D5405" i="1"/>
  <c r="E5404" i="1"/>
  <c r="D5404" i="1"/>
  <c r="E5403" i="1"/>
  <c r="D5403" i="1"/>
  <c r="E5402" i="1"/>
  <c r="D5402" i="1"/>
  <c r="E5401" i="1"/>
  <c r="D5401" i="1"/>
  <c r="E5400" i="1"/>
  <c r="D5400" i="1"/>
  <c r="E5399" i="1"/>
  <c r="D5399" i="1"/>
  <c r="E5398" i="1"/>
  <c r="D5398" i="1"/>
  <c r="E5397" i="1"/>
  <c r="D5397" i="1"/>
  <c r="E5396" i="1"/>
  <c r="D5396" i="1"/>
  <c r="E5395" i="1"/>
  <c r="D5395" i="1"/>
  <c r="E5394" i="1"/>
  <c r="D5394" i="1"/>
  <c r="E5393" i="1"/>
  <c r="D5393" i="1"/>
  <c r="E5392" i="1"/>
  <c r="D5392" i="1"/>
  <c r="E5391" i="1"/>
  <c r="D5391" i="1"/>
  <c r="E5390" i="1"/>
  <c r="D5390" i="1"/>
  <c r="E5389" i="1"/>
  <c r="D5389" i="1"/>
  <c r="E5388" i="1"/>
  <c r="D5388" i="1"/>
  <c r="E5387" i="1"/>
  <c r="D5387" i="1"/>
  <c r="E5386" i="1"/>
  <c r="D5386" i="1"/>
  <c r="E5385" i="1"/>
  <c r="D5385" i="1"/>
  <c r="E5384" i="1"/>
  <c r="D5384" i="1"/>
  <c r="E5383" i="1"/>
  <c r="D5383" i="1"/>
  <c r="E5382" i="1"/>
  <c r="D5382" i="1"/>
  <c r="E5381" i="1"/>
  <c r="D5381" i="1"/>
  <c r="E5380" i="1"/>
  <c r="D5380" i="1"/>
  <c r="E5379" i="1"/>
  <c r="D5379" i="1"/>
  <c r="E5378" i="1"/>
  <c r="D5378" i="1"/>
  <c r="E5377" i="1"/>
  <c r="D5377" i="1"/>
  <c r="E5376" i="1"/>
  <c r="D5376" i="1"/>
  <c r="E5375" i="1"/>
  <c r="D5375" i="1"/>
  <c r="E5374" i="1"/>
  <c r="D5374" i="1"/>
  <c r="E5373" i="1"/>
  <c r="D5373" i="1"/>
  <c r="E5372" i="1"/>
  <c r="D5372" i="1"/>
  <c r="E5371" i="1"/>
  <c r="D5371" i="1"/>
  <c r="E5370" i="1"/>
  <c r="D5370" i="1"/>
  <c r="E5369" i="1"/>
  <c r="D5369" i="1"/>
  <c r="E5368" i="1"/>
  <c r="D5368" i="1"/>
  <c r="E5367" i="1"/>
  <c r="D5367" i="1"/>
  <c r="E5366" i="1"/>
  <c r="D5366" i="1"/>
  <c r="E5365" i="1"/>
  <c r="D5365" i="1"/>
  <c r="E5364" i="1"/>
  <c r="D5364" i="1"/>
  <c r="E5363" i="1"/>
  <c r="D5363" i="1"/>
  <c r="E5362" i="1"/>
  <c r="D5362" i="1"/>
  <c r="E5361" i="1"/>
  <c r="D5361" i="1"/>
  <c r="E5360" i="1"/>
  <c r="D5360" i="1"/>
  <c r="E5359" i="1"/>
  <c r="D5359" i="1"/>
  <c r="E5358" i="1"/>
  <c r="D5358" i="1"/>
  <c r="E5357" i="1"/>
  <c r="D5357" i="1"/>
  <c r="E5356" i="1"/>
  <c r="D5356" i="1"/>
  <c r="E5355" i="1"/>
  <c r="D5355" i="1"/>
  <c r="E5354" i="1"/>
  <c r="D5354" i="1"/>
  <c r="E5353" i="1"/>
  <c r="D5353" i="1"/>
  <c r="E5352" i="1"/>
  <c r="D5352" i="1"/>
  <c r="E5351" i="1"/>
  <c r="D5351" i="1"/>
  <c r="E5350" i="1"/>
  <c r="D5350" i="1"/>
  <c r="E5349" i="1"/>
  <c r="D5349" i="1"/>
  <c r="E5348" i="1"/>
  <c r="D5348" i="1"/>
  <c r="E5347" i="1"/>
  <c r="D5347" i="1"/>
  <c r="E5346" i="1"/>
  <c r="D5346" i="1"/>
  <c r="E5345" i="1"/>
  <c r="D5345" i="1"/>
  <c r="E5344" i="1"/>
  <c r="D5344" i="1"/>
  <c r="E5343" i="1"/>
  <c r="D5343" i="1"/>
  <c r="E5342" i="1"/>
  <c r="D5342" i="1"/>
  <c r="E5341" i="1"/>
  <c r="D5341" i="1"/>
  <c r="E5340" i="1"/>
  <c r="D5340" i="1"/>
  <c r="E5339" i="1"/>
  <c r="D5339" i="1"/>
  <c r="E5338" i="1"/>
  <c r="D5338" i="1"/>
  <c r="E5337" i="1"/>
  <c r="D5337" i="1"/>
  <c r="E5336" i="1"/>
  <c r="D5336" i="1"/>
  <c r="E5335" i="1"/>
  <c r="D5335" i="1"/>
  <c r="E5334" i="1"/>
  <c r="D5334" i="1"/>
  <c r="E5333" i="1"/>
  <c r="D5333" i="1"/>
  <c r="E5332" i="1"/>
  <c r="D5332" i="1"/>
  <c r="E5331" i="1"/>
  <c r="D5331" i="1"/>
  <c r="E5330" i="1"/>
  <c r="D5330" i="1"/>
  <c r="E5329" i="1"/>
  <c r="D5329" i="1"/>
  <c r="E5328" i="1"/>
  <c r="D5328" i="1"/>
  <c r="E5327" i="1"/>
  <c r="D5327" i="1"/>
  <c r="E5326" i="1"/>
  <c r="D5326" i="1"/>
  <c r="E5325" i="1"/>
  <c r="D5325" i="1"/>
  <c r="E5324" i="1"/>
  <c r="D5324" i="1"/>
  <c r="E5323" i="1"/>
  <c r="D5323" i="1"/>
  <c r="E5322" i="1"/>
  <c r="D5322" i="1"/>
  <c r="E5321" i="1"/>
  <c r="D5321" i="1"/>
  <c r="E5320" i="1"/>
  <c r="D5320" i="1"/>
  <c r="E5319" i="1"/>
  <c r="D5319" i="1"/>
  <c r="E5318" i="1"/>
  <c r="D5318" i="1"/>
  <c r="E5317" i="1"/>
  <c r="D5317" i="1"/>
  <c r="E5316" i="1"/>
  <c r="D5316" i="1"/>
  <c r="E5315" i="1"/>
  <c r="D5315" i="1"/>
  <c r="E5314" i="1"/>
  <c r="D5314" i="1"/>
  <c r="E5313" i="1"/>
  <c r="D5313" i="1"/>
  <c r="E5312" i="1"/>
  <c r="D5312" i="1"/>
  <c r="E5311" i="1"/>
  <c r="D5311" i="1"/>
  <c r="E5310" i="1"/>
  <c r="D5310" i="1"/>
  <c r="E5309" i="1"/>
  <c r="D5309" i="1"/>
  <c r="E5308" i="1"/>
  <c r="D5308" i="1"/>
  <c r="E5307" i="1"/>
  <c r="D5307" i="1"/>
  <c r="E5306" i="1"/>
  <c r="D5306" i="1"/>
  <c r="E5305" i="1"/>
  <c r="D5305" i="1"/>
  <c r="E5304" i="1"/>
  <c r="D5304" i="1"/>
  <c r="E5303" i="1"/>
  <c r="D5303" i="1"/>
  <c r="E5302" i="1"/>
  <c r="D5302" i="1"/>
  <c r="E5301" i="1"/>
  <c r="D5301" i="1"/>
  <c r="E5300" i="1"/>
  <c r="D5300" i="1"/>
  <c r="E5299" i="1"/>
  <c r="D5299" i="1"/>
  <c r="E5298" i="1"/>
  <c r="D5298" i="1"/>
  <c r="E5297" i="1"/>
  <c r="D5297" i="1"/>
  <c r="E5296" i="1"/>
  <c r="D5296" i="1"/>
  <c r="E5295" i="1"/>
  <c r="D5295" i="1"/>
  <c r="E5294" i="1"/>
  <c r="D5294" i="1"/>
  <c r="E5293" i="1"/>
  <c r="D5293" i="1"/>
  <c r="E5292" i="1"/>
  <c r="D5292" i="1"/>
  <c r="E5291" i="1"/>
  <c r="D5291" i="1"/>
  <c r="E5290" i="1"/>
  <c r="D5290" i="1"/>
  <c r="E5289" i="1"/>
  <c r="D5289" i="1"/>
  <c r="E5288" i="1"/>
  <c r="D5288" i="1"/>
  <c r="E5287" i="1"/>
  <c r="D5287" i="1"/>
  <c r="E5286" i="1"/>
  <c r="D5286" i="1"/>
  <c r="E5285" i="1"/>
  <c r="D5285" i="1"/>
  <c r="E5284" i="1"/>
  <c r="D5284" i="1"/>
  <c r="E5283" i="1"/>
  <c r="D5283" i="1"/>
  <c r="E5282" i="1"/>
  <c r="D5282" i="1"/>
  <c r="E5281" i="1"/>
  <c r="D5281" i="1"/>
  <c r="E5280" i="1"/>
  <c r="D5280" i="1"/>
  <c r="E5279" i="1"/>
  <c r="D5279" i="1"/>
  <c r="E5278" i="1"/>
  <c r="D5278" i="1"/>
  <c r="E5277" i="1"/>
  <c r="D5277" i="1"/>
  <c r="E5276" i="1"/>
  <c r="D5276" i="1"/>
  <c r="E5275" i="1"/>
  <c r="D5275" i="1"/>
  <c r="E5274" i="1"/>
  <c r="D5274" i="1"/>
  <c r="E5273" i="1"/>
  <c r="D5273" i="1"/>
  <c r="E5272" i="1"/>
  <c r="D5272" i="1"/>
  <c r="E5271" i="1"/>
  <c r="D5271" i="1"/>
  <c r="E5270" i="1"/>
  <c r="D5270" i="1"/>
  <c r="E5269" i="1"/>
  <c r="D5269" i="1"/>
  <c r="E5268" i="1"/>
  <c r="D5268" i="1"/>
  <c r="E5267" i="1"/>
  <c r="D5267" i="1"/>
  <c r="E5266" i="1"/>
  <c r="D5266" i="1"/>
  <c r="E5265" i="1"/>
  <c r="D5265" i="1"/>
  <c r="E5264" i="1"/>
  <c r="D5264" i="1"/>
  <c r="E5263" i="1"/>
  <c r="D5263" i="1"/>
  <c r="E5262" i="1"/>
  <c r="D5262" i="1"/>
  <c r="E5261" i="1"/>
  <c r="D5261" i="1"/>
  <c r="E5260" i="1"/>
  <c r="D5260" i="1"/>
  <c r="E5259" i="1"/>
  <c r="D5259" i="1"/>
  <c r="E5258" i="1"/>
  <c r="D5258" i="1"/>
  <c r="E5257" i="1"/>
  <c r="D5257" i="1"/>
  <c r="E5256" i="1"/>
  <c r="D5256" i="1"/>
  <c r="E5255" i="1"/>
  <c r="D5255" i="1"/>
  <c r="E5254" i="1"/>
  <c r="D5254" i="1"/>
  <c r="E5253" i="1"/>
  <c r="D5253" i="1"/>
  <c r="E5252" i="1"/>
  <c r="D5252" i="1"/>
  <c r="E5251" i="1"/>
  <c r="D5251" i="1"/>
  <c r="E5250" i="1"/>
  <c r="D5250" i="1"/>
  <c r="E5249" i="1"/>
  <c r="D5249" i="1"/>
  <c r="E5248" i="1"/>
  <c r="D5248" i="1"/>
  <c r="E5247" i="1"/>
  <c r="D5247" i="1"/>
  <c r="E5246" i="1"/>
  <c r="D5246" i="1"/>
  <c r="E5245" i="1"/>
  <c r="D5245" i="1"/>
  <c r="E5244" i="1"/>
  <c r="D5244" i="1"/>
  <c r="E5243" i="1"/>
  <c r="D5243" i="1"/>
  <c r="E5242" i="1"/>
  <c r="D5242" i="1"/>
  <c r="E5241" i="1"/>
  <c r="D5241" i="1"/>
  <c r="E5240" i="1"/>
  <c r="D5240" i="1"/>
  <c r="E5239" i="1"/>
  <c r="D5239" i="1"/>
  <c r="E5238" i="1"/>
  <c r="D5238" i="1"/>
  <c r="E5237" i="1"/>
  <c r="D5237" i="1"/>
  <c r="E5236" i="1"/>
  <c r="D5236" i="1"/>
  <c r="E5235" i="1"/>
  <c r="D5235" i="1"/>
  <c r="E5234" i="1"/>
  <c r="D5234" i="1"/>
  <c r="E5233" i="1"/>
  <c r="D5233" i="1"/>
  <c r="E5232" i="1"/>
  <c r="D5232" i="1"/>
  <c r="E5231" i="1"/>
  <c r="D5231" i="1"/>
  <c r="E5230" i="1"/>
  <c r="D5230" i="1"/>
  <c r="E5229" i="1"/>
  <c r="D5229" i="1"/>
  <c r="E5228" i="1"/>
  <c r="D5228" i="1"/>
  <c r="E5227" i="1"/>
  <c r="D5227" i="1"/>
  <c r="E5226" i="1"/>
  <c r="D5226" i="1"/>
  <c r="E5225" i="1"/>
  <c r="D5225" i="1"/>
  <c r="E5224" i="1"/>
  <c r="D5224" i="1"/>
  <c r="E5223" i="1"/>
  <c r="D5223" i="1"/>
  <c r="E5222" i="1"/>
  <c r="D5222" i="1"/>
  <c r="E5221" i="1"/>
  <c r="D5221" i="1"/>
  <c r="E5220" i="1"/>
  <c r="D5220" i="1"/>
  <c r="E5219" i="1"/>
  <c r="D5219" i="1"/>
  <c r="E5218" i="1"/>
  <c r="D5218" i="1"/>
  <c r="E5217" i="1"/>
  <c r="D5217" i="1"/>
  <c r="E5216" i="1"/>
  <c r="D5216" i="1"/>
  <c r="E5215" i="1"/>
  <c r="D5215" i="1"/>
  <c r="E5214" i="1"/>
  <c r="D5214" i="1"/>
  <c r="E5213" i="1"/>
  <c r="D5213" i="1"/>
  <c r="E5212" i="1"/>
  <c r="D5212" i="1"/>
  <c r="E5211" i="1"/>
  <c r="D5211" i="1"/>
  <c r="E5210" i="1"/>
  <c r="D5210" i="1"/>
  <c r="E5209" i="1"/>
  <c r="D5209" i="1"/>
  <c r="E5208" i="1"/>
  <c r="D5208" i="1"/>
  <c r="E5207" i="1"/>
  <c r="D5207" i="1"/>
  <c r="E5206" i="1"/>
  <c r="D5206" i="1"/>
  <c r="E5205" i="1"/>
  <c r="D5205" i="1"/>
  <c r="E5204" i="1"/>
  <c r="D5204" i="1"/>
  <c r="E5203" i="1"/>
  <c r="D5203" i="1"/>
  <c r="E5202" i="1"/>
  <c r="D5202" i="1"/>
  <c r="E5201" i="1"/>
  <c r="D5201" i="1"/>
  <c r="E5200" i="1"/>
  <c r="D5200" i="1"/>
  <c r="E5199" i="1"/>
  <c r="D5199" i="1"/>
  <c r="E5198" i="1"/>
  <c r="D5198" i="1"/>
  <c r="E5197" i="1"/>
  <c r="D5197" i="1"/>
  <c r="E5196" i="1"/>
  <c r="D5196" i="1"/>
  <c r="E5195" i="1"/>
  <c r="D5195" i="1"/>
  <c r="E5194" i="1"/>
  <c r="D5194" i="1"/>
  <c r="E5193" i="1"/>
  <c r="D5193" i="1"/>
  <c r="E5192" i="1"/>
  <c r="D5192" i="1"/>
  <c r="E5191" i="1"/>
  <c r="D5191" i="1"/>
  <c r="E5190" i="1"/>
  <c r="D5190" i="1"/>
  <c r="E5189" i="1"/>
  <c r="D5189" i="1"/>
  <c r="E5188" i="1"/>
  <c r="D5188" i="1"/>
  <c r="E5187" i="1"/>
  <c r="D5187" i="1"/>
  <c r="E5186" i="1"/>
  <c r="D5186" i="1"/>
  <c r="E5185" i="1"/>
  <c r="D5185" i="1"/>
  <c r="E5184" i="1"/>
  <c r="D5184" i="1"/>
  <c r="E5183" i="1"/>
  <c r="D5183" i="1"/>
  <c r="E5182" i="1"/>
  <c r="D5182" i="1"/>
  <c r="E5181" i="1"/>
  <c r="D5181" i="1"/>
  <c r="E5180" i="1"/>
  <c r="D5180" i="1"/>
  <c r="E5179" i="1"/>
  <c r="D5179" i="1"/>
  <c r="E5178" i="1"/>
  <c r="D5178" i="1"/>
  <c r="E5177" i="1"/>
  <c r="D5177" i="1"/>
  <c r="E5176" i="1"/>
  <c r="D5176" i="1"/>
  <c r="E5175" i="1"/>
  <c r="D5175" i="1"/>
  <c r="E5174" i="1"/>
  <c r="D5174" i="1"/>
  <c r="E5173" i="1"/>
  <c r="D5173" i="1"/>
  <c r="E5172" i="1"/>
  <c r="D5172" i="1"/>
  <c r="E5171" i="1"/>
  <c r="D5171" i="1"/>
  <c r="E5170" i="1"/>
  <c r="D5170" i="1"/>
  <c r="E5169" i="1"/>
  <c r="D5169" i="1"/>
  <c r="E5168" i="1"/>
  <c r="D5168" i="1"/>
  <c r="E5167" i="1"/>
  <c r="D5167" i="1"/>
  <c r="E5166" i="1"/>
  <c r="D5166" i="1"/>
  <c r="E5165" i="1"/>
  <c r="D5165" i="1"/>
  <c r="E5164" i="1"/>
  <c r="D5164" i="1"/>
  <c r="E5163" i="1"/>
  <c r="D5163" i="1"/>
  <c r="E5162" i="1"/>
  <c r="D5162" i="1"/>
  <c r="E5161" i="1"/>
  <c r="D5161" i="1"/>
  <c r="E5160" i="1"/>
  <c r="D5160" i="1"/>
  <c r="E5159" i="1"/>
  <c r="D5159" i="1"/>
  <c r="E5158" i="1"/>
  <c r="D5158" i="1"/>
  <c r="E5157" i="1"/>
  <c r="D5157" i="1"/>
  <c r="E5156" i="1"/>
  <c r="D5156" i="1"/>
  <c r="E5155" i="1"/>
  <c r="D5155" i="1"/>
  <c r="E5154" i="1"/>
  <c r="D5154" i="1"/>
  <c r="E5153" i="1"/>
  <c r="D5153" i="1"/>
  <c r="E5152" i="1"/>
  <c r="D5152" i="1"/>
  <c r="E5151" i="1"/>
  <c r="D5151" i="1"/>
  <c r="E5150" i="1"/>
  <c r="D5150" i="1"/>
  <c r="E5149" i="1"/>
  <c r="D5149" i="1"/>
  <c r="E5148" i="1"/>
  <c r="D5148" i="1"/>
  <c r="E5147" i="1"/>
  <c r="D5147" i="1"/>
  <c r="E5146" i="1"/>
  <c r="D5146" i="1"/>
  <c r="E5145" i="1"/>
  <c r="D5145" i="1"/>
  <c r="E5144" i="1"/>
  <c r="D5144" i="1"/>
  <c r="E5143" i="1"/>
  <c r="D5143" i="1"/>
  <c r="E5142" i="1"/>
  <c r="D5142" i="1"/>
  <c r="E5141" i="1"/>
  <c r="D5141" i="1"/>
  <c r="E5140" i="1"/>
  <c r="D5140" i="1"/>
  <c r="E5139" i="1"/>
  <c r="D5139" i="1"/>
  <c r="E5138" i="1"/>
  <c r="D5138" i="1"/>
  <c r="E5137" i="1"/>
  <c r="D5137" i="1"/>
  <c r="E5136" i="1"/>
  <c r="D5136" i="1"/>
  <c r="E5135" i="1"/>
  <c r="D5135" i="1"/>
  <c r="E5134" i="1"/>
  <c r="D5134" i="1"/>
  <c r="E5133" i="1"/>
  <c r="D5133" i="1"/>
  <c r="E5132" i="1"/>
  <c r="D5132" i="1"/>
  <c r="E5131" i="1"/>
  <c r="D5131" i="1"/>
  <c r="E5130" i="1"/>
  <c r="D5130" i="1"/>
  <c r="E5129" i="1"/>
  <c r="D5129" i="1"/>
  <c r="E5128" i="1"/>
  <c r="D5128" i="1"/>
  <c r="E5127" i="1"/>
  <c r="D5127" i="1"/>
  <c r="E5126" i="1"/>
  <c r="D5126" i="1"/>
  <c r="E5125" i="1"/>
  <c r="D5125" i="1"/>
  <c r="E5124" i="1"/>
  <c r="D5124" i="1"/>
  <c r="E5123" i="1"/>
  <c r="D5123" i="1"/>
  <c r="E5122" i="1"/>
  <c r="D5122" i="1"/>
  <c r="E5121" i="1"/>
  <c r="D5121" i="1"/>
  <c r="E5120" i="1"/>
  <c r="D5120" i="1"/>
  <c r="E5119" i="1"/>
  <c r="D5119" i="1"/>
  <c r="E5118" i="1"/>
  <c r="D5118" i="1"/>
  <c r="E5117" i="1"/>
  <c r="D5117" i="1"/>
  <c r="E5116" i="1"/>
  <c r="D5116" i="1"/>
  <c r="E5115" i="1"/>
  <c r="D5115" i="1"/>
  <c r="E5114" i="1"/>
  <c r="D5114" i="1"/>
  <c r="E5113" i="1"/>
  <c r="D5113" i="1"/>
  <c r="E5112" i="1"/>
  <c r="D5112" i="1"/>
  <c r="E5111" i="1"/>
  <c r="D5111" i="1"/>
  <c r="E5110" i="1"/>
  <c r="D5110" i="1"/>
  <c r="E5109" i="1"/>
  <c r="D5109" i="1"/>
  <c r="E5108" i="1"/>
  <c r="D5108" i="1"/>
  <c r="E5107" i="1"/>
  <c r="D5107" i="1"/>
  <c r="E5106" i="1"/>
  <c r="D5106" i="1"/>
  <c r="E5105" i="1"/>
  <c r="D5105" i="1"/>
  <c r="E5104" i="1"/>
  <c r="D5104" i="1"/>
  <c r="E5103" i="1"/>
  <c r="D5103" i="1"/>
  <c r="E5102" i="1"/>
  <c r="D5102" i="1"/>
  <c r="E5101" i="1"/>
  <c r="D5101" i="1"/>
  <c r="E5100" i="1"/>
  <c r="D5100" i="1"/>
  <c r="E5099" i="1"/>
  <c r="D5099" i="1"/>
  <c r="E5098" i="1"/>
  <c r="D5098" i="1"/>
  <c r="E5097" i="1"/>
  <c r="D5097" i="1"/>
  <c r="E5096" i="1"/>
  <c r="D5096" i="1"/>
  <c r="E5095" i="1"/>
  <c r="D5095" i="1"/>
  <c r="E5094" i="1"/>
  <c r="D5094" i="1"/>
  <c r="E5093" i="1"/>
  <c r="D5093" i="1"/>
  <c r="E5092" i="1"/>
  <c r="D5092" i="1"/>
  <c r="E5091" i="1"/>
  <c r="D5091" i="1"/>
  <c r="E5090" i="1"/>
  <c r="D5090" i="1"/>
  <c r="E5089" i="1"/>
  <c r="D5089" i="1"/>
  <c r="E5088" i="1"/>
  <c r="D5088" i="1"/>
  <c r="E5087" i="1"/>
  <c r="D5087" i="1"/>
  <c r="E5086" i="1"/>
  <c r="D5086" i="1"/>
  <c r="E5085" i="1"/>
  <c r="D5085" i="1"/>
  <c r="E5084" i="1"/>
  <c r="D5084" i="1"/>
  <c r="E5083" i="1"/>
  <c r="D5083" i="1"/>
  <c r="E5082" i="1"/>
  <c r="D5082" i="1"/>
  <c r="E5081" i="1"/>
  <c r="D5081" i="1"/>
  <c r="E5080" i="1"/>
  <c r="D5080" i="1"/>
  <c r="E5079" i="1"/>
  <c r="D5079" i="1"/>
  <c r="E5078" i="1"/>
  <c r="D5078" i="1"/>
  <c r="E5077" i="1"/>
  <c r="D5077" i="1"/>
  <c r="E5076" i="1"/>
  <c r="D5076" i="1"/>
  <c r="E5075" i="1"/>
  <c r="D5075" i="1"/>
  <c r="E5074" i="1"/>
  <c r="D5074" i="1"/>
  <c r="E5073" i="1"/>
  <c r="D5073" i="1"/>
  <c r="E5072" i="1"/>
  <c r="D5072" i="1"/>
  <c r="E5071" i="1"/>
  <c r="D5071" i="1"/>
  <c r="E5070" i="1"/>
  <c r="D5070" i="1"/>
  <c r="E5069" i="1"/>
  <c r="D5069" i="1"/>
  <c r="E5068" i="1"/>
  <c r="D5068" i="1"/>
  <c r="E5067" i="1"/>
  <c r="D5067" i="1"/>
  <c r="E5066" i="1"/>
  <c r="D5066" i="1"/>
  <c r="E5065" i="1"/>
  <c r="D5065" i="1"/>
  <c r="E5064" i="1"/>
  <c r="D5064" i="1"/>
  <c r="E5063" i="1"/>
  <c r="D5063" i="1"/>
  <c r="E5062" i="1"/>
  <c r="D5062" i="1"/>
  <c r="E5061" i="1"/>
  <c r="D5061" i="1"/>
  <c r="E5060" i="1"/>
  <c r="D5060" i="1"/>
  <c r="E5059" i="1"/>
  <c r="D5059" i="1"/>
  <c r="E5058" i="1"/>
  <c r="D5058" i="1"/>
  <c r="E5057" i="1"/>
  <c r="D5057" i="1"/>
  <c r="E5056" i="1"/>
  <c r="D5056" i="1"/>
  <c r="E5055" i="1"/>
  <c r="D5055" i="1"/>
  <c r="E5054" i="1"/>
  <c r="D5054" i="1"/>
  <c r="E5053" i="1"/>
  <c r="D5053" i="1"/>
  <c r="E5052" i="1"/>
  <c r="D5052" i="1"/>
  <c r="E5051" i="1"/>
  <c r="D5051" i="1"/>
  <c r="E5050" i="1"/>
  <c r="D5050" i="1"/>
  <c r="E5049" i="1"/>
  <c r="D5049" i="1"/>
  <c r="E5048" i="1"/>
  <c r="D5048" i="1"/>
  <c r="E5047" i="1"/>
  <c r="D5047" i="1"/>
  <c r="E5046" i="1"/>
  <c r="D5046" i="1"/>
  <c r="E5045" i="1"/>
  <c r="D5045" i="1"/>
  <c r="E5044" i="1"/>
  <c r="D5044" i="1"/>
  <c r="E5043" i="1"/>
  <c r="D5043" i="1"/>
  <c r="E5042" i="1"/>
  <c r="D5042" i="1"/>
  <c r="E5041" i="1"/>
  <c r="D5041" i="1"/>
  <c r="E5040" i="1"/>
  <c r="D5040" i="1"/>
  <c r="E5039" i="1"/>
  <c r="D5039" i="1"/>
  <c r="E5038" i="1"/>
  <c r="D5038" i="1"/>
  <c r="E5037" i="1"/>
  <c r="D5037" i="1"/>
  <c r="E5036" i="1"/>
  <c r="D5036" i="1"/>
  <c r="E5035" i="1"/>
  <c r="D5035" i="1"/>
  <c r="E5034" i="1"/>
  <c r="D5034" i="1"/>
  <c r="E5033" i="1"/>
  <c r="D5033" i="1"/>
  <c r="E5032" i="1"/>
  <c r="D5032" i="1"/>
  <c r="E5031" i="1"/>
  <c r="D5031" i="1"/>
  <c r="E5030" i="1"/>
  <c r="D5030" i="1"/>
  <c r="E5029" i="1"/>
  <c r="D5029" i="1"/>
  <c r="E5028" i="1"/>
  <c r="D5028" i="1"/>
  <c r="E5027" i="1"/>
  <c r="D5027" i="1"/>
  <c r="E5026" i="1"/>
  <c r="D5026" i="1"/>
  <c r="E5025" i="1"/>
  <c r="D5025" i="1"/>
  <c r="E5024" i="1"/>
  <c r="D5024" i="1"/>
  <c r="E5023" i="1"/>
  <c r="D5023" i="1"/>
  <c r="E5022" i="1"/>
  <c r="D5022" i="1"/>
  <c r="E5021" i="1"/>
  <c r="D5021" i="1"/>
  <c r="E5020" i="1"/>
  <c r="D5020" i="1"/>
  <c r="E5019" i="1"/>
  <c r="D5019" i="1"/>
  <c r="E5018" i="1"/>
  <c r="D5018" i="1"/>
  <c r="E5017" i="1"/>
  <c r="D5017" i="1"/>
  <c r="E5016" i="1"/>
  <c r="D5016" i="1"/>
  <c r="E5015" i="1"/>
  <c r="D5015" i="1"/>
  <c r="E5014" i="1"/>
  <c r="D5014" i="1"/>
  <c r="E5013" i="1"/>
  <c r="D5013" i="1"/>
  <c r="E5012" i="1"/>
  <c r="D5012" i="1"/>
  <c r="E5011" i="1"/>
  <c r="D5011" i="1"/>
  <c r="E5010" i="1"/>
  <c r="D5010" i="1"/>
  <c r="E5009" i="1"/>
  <c r="D5009" i="1"/>
  <c r="E5008" i="1"/>
  <c r="D5008" i="1"/>
  <c r="E5007" i="1"/>
  <c r="D5007" i="1"/>
  <c r="E5006" i="1"/>
  <c r="D5006" i="1"/>
  <c r="E5005" i="1"/>
  <c r="D5005" i="1"/>
  <c r="E5004" i="1"/>
  <c r="D5004" i="1"/>
  <c r="E5003" i="1"/>
  <c r="D5003" i="1"/>
  <c r="E5002" i="1"/>
  <c r="D5002" i="1"/>
  <c r="E5001" i="1"/>
  <c r="D5001" i="1"/>
  <c r="E5000" i="1"/>
  <c r="D5000" i="1"/>
  <c r="E4999" i="1"/>
  <c r="D4999" i="1"/>
  <c r="E4998" i="1"/>
  <c r="D4998" i="1"/>
  <c r="E4997" i="1"/>
  <c r="D4997" i="1"/>
  <c r="E4996" i="1"/>
  <c r="D4996" i="1"/>
  <c r="E4995" i="1"/>
  <c r="D4995" i="1"/>
  <c r="E4994" i="1"/>
  <c r="D4994" i="1"/>
  <c r="E4993" i="1"/>
  <c r="D4993" i="1"/>
  <c r="E4992" i="1"/>
  <c r="D4992" i="1"/>
  <c r="E4991" i="1"/>
  <c r="D4991" i="1"/>
  <c r="E4990" i="1"/>
  <c r="D4990" i="1"/>
  <c r="E4989" i="1"/>
  <c r="D4989" i="1"/>
  <c r="E4988" i="1"/>
  <c r="D4988" i="1"/>
  <c r="E4987" i="1"/>
  <c r="D4987" i="1"/>
  <c r="E4986" i="1"/>
  <c r="D4986" i="1"/>
  <c r="E4985" i="1"/>
  <c r="D4985" i="1"/>
  <c r="E4984" i="1"/>
  <c r="D4984" i="1"/>
  <c r="E4983" i="1"/>
  <c r="D4983" i="1"/>
  <c r="E4982" i="1"/>
  <c r="D4982" i="1"/>
  <c r="E4981" i="1"/>
  <c r="D4981" i="1"/>
  <c r="E4980" i="1"/>
  <c r="D4980" i="1"/>
  <c r="E4979" i="1"/>
  <c r="D4979" i="1"/>
  <c r="E4978" i="1"/>
  <c r="D4978" i="1"/>
  <c r="E4977" i="1"/>
  <c r="D4977" i="1"/>
  <c r="E4976" i="1"/>
  <c r="D4976" i="1"/>
  <c r="E4975" i="1"/>
  <c r="D4975" i="1"/>
  <c r="E4974" i="1"/>
  <c r="D4974" i="1"/>
  <c r="E4973" i="1"/>
  <c r="D4973" i="1"/>
  <c r="E4972" i="1"/>
  <c r="D4972" i="1"/>
  <c r="E4971" i="1"/>
  <c r="D4971" i="1"/>
  <c r="E4970" i="1"/>
  <c r="D4970" i="1"/>
  <c r="E4969" i="1"/>
  <c r="D4969" i="1"/>
  <c r="E4968" i="1"/>
  <c r="D4968" i="1"/>
  <c r="E4967" i="1"/>
  <c r="D4967" i="1"/>
  <c r="E4966" i="1"/>
  <c r="D4966" i="1"/>
  <c r="E4965" i="1"/>
  <c r="D4965" i="1"/>
  <c r="E4964" i="1"/>
  <c r="D4964" i="1"/>
  <c r="E4963" i="1"/>
  <c r="D4963" i="1"/>
  <c r="E4962" i="1"/>
  <c r="D4962" i="1"/>
  <c r="E4961" i="1"/>
  <c r="D4961" i="1"/>
  <c r="E4960" i="1"/>
  <c r="D4960" i="1"/>
  <c r="E4959" i="1"/>
  <c r="D4959" i="1"/>
  <c r="E4958" i="1"/>
  <c r="D4958" i="1"/>
  <c r="E4957" i="1"/>
  <c r="D4957" i="1"/>
  <c r="E4956" i="1"/>
  <c r="D4956" i="1"/>
  <c r="E4955" i="1"/>
  <c r="D4955" i="1"/>
  <c r="E4954" i="1"/>
  <c r="D4954" i="1"/>
  <c r="E4953" i="1"/>
  <c r="D4953" i="1"/>
  <c r="E4952" i="1"/>
  <c r="D4952" i="1"/>
  <c r="E4951" i="1"/>
  <c r="D4951" i="1"/>
  <c r="E4950" i="1"/>
  <c r="D4950" i="1"/>
  <c r="E4949" i="1"/>
  <c r="D4949" i="1"/>
  <c r="E4948" i="1"/>
  <c r="D4948" i="1"/>
  <c r="E4947" i="1"/>
  <c r="D4947" i="1"/>
  <c r="E4946" i="1"/>
  <c r="D4946" i="1"/>
  <c r="E4945" i="1"/>
  <c r="D4945" i="1"/>
  <c r="E4944" i="1"/>
  <c r="D4944" i="1"/>
  <c r="E4943" i="1"/>
  <c r="D4943" i="1"/>
  <c r="E4942" i="1"/>
  <c r="D4942" i="1"/>
  <c r="E4941" i="1"/>
  <c r="D4941" i="1"/>
  <c r="E4940" i="1"/>
  <c r="D4940" i="1"/>
  <c r="E4939" i="1"/>
  <c r="D4939" i="1"/>
  <c r="E4938" i="1"/>
  <c r="D4938" i="1"/>
  <c r="E4937" i="1"/>
  <c r="D4937" i="1"/>
  <c r="E4936" i="1"/>
  <c r="D4936" i="1"/>
  <c r="E4935" i="1"/>
  <c r="D4935" i="1"/>
  <c r="E4934" i="1"/>
  <c r="D4934" i="1"/>
  <c r="E4933" i="1"/>
  <c r="D4933" i="1"/>
  <c r="E4932" i="1"/>
  <c r="D4932" i="1"/>
  <c r="E4931" i="1"/>
  <c r="D4931" i="1"/>
  <c r="E4930" i="1"/>
  <c r="D4930" i="1"/>
  <c r="E4929" i="1"/>
  <c r="D4929" i="1"/>
  <c r="E4928" i="1"/>
  <c r="D4928" i="1"/>
  <c r="E4927" i="1"/>
  <c r="D4927" i="1"/>
  <c r="E4926" i="1"/>
  <c r="D4926" i="1"/>
  <c r="E4925" i="1"/>
  <c r="D4925" i="1"/>
  <c r="E4924" i="1"/>
  <c r="D4924" i="1"/>
  <c r="E4923" i="1"/>
  <c r="D4923" i="1"/>
  <c r="E4922" i="1"/>
  <c r="D4922" i="1"/>
  <c r="E4921" i="1"/>
  <c r="D4921" i="1"/>
  <c r="E4920" i="1"/>
  <c r="D4920" i="1"/>
  <c r="E4919" i="1"/>
  <c r="D4919" i="1"/>
  <c r="E4918" i="1"/>
  <c r="D4918" i="1"/>
  <c r="E4917" i="1"/>
  <c r="D4917" i="1"/>
  <c r="E4916" i="1"/>
  <c r="D4916" i="1"/>
  <c r="E4915" i="1"/>
  <c r="D4915" i="1"/>
  <c r="E4914" i="1"/>
  <c r="D4914" i="1"/>
  <c r="E4913" i="1"/>
  <c r="D4913" i="1"/>
  <c r="E4912" i="1"/>
  <c r="D4912" i="1"/>
  <c r="E4911" i="1"/>
  <c r="D4911" i="1"/>
  <c r="E4910" i="1"/>
  <c r="D4910" i="1"/>
  <c r="E4909" i="1"/>
  <c r="D4909" i="1"/>
  <c r="E4908" i="1"/>
  <c r="D4908" i="1"/>
  <c r="E4907" i="1"/>
  <c r="D4907" i="1"/>
  <c r="E4906" i="1"/>
  <c r="D4906" i="1"/>
  <c r="E4905" i="1"/>
  <c r="D4905" i="1"/>
  <c r="E4904" i="1"/>
  <c r="D4904" i="1"/>
  <c r="E4903" i="1"/>
  <c r="D4903" i="1"/>
  <c r="E4902" i="1"/>
  <c r="D4902" i="1"/>
  <c r="E4901" i="1"/>
  <c r="D4901" i="1"/>
  <c r="E4900" i="1"/>
  <c r="D4900" i="1"/>
  <c r="E4899" i="1"/>
  <c r="D4899" i="1"/>
  <c r="E4898" i="1"/>
  <c r="D4898" i="1"/>
  <c r="E4897" i="1"/>
  <c r="D4897" i="1"/>
  <c r="E4896" i="1"/>
  <c r="D4896" i="1"/>
  <c r="E4895" i="1"/>
  <c r="D4895" i="1"/>
  <c r="E4894" i="1"/>
  <c r="D4894" i="1"/>
  <c r="E4893" i="1"/>
  <c r="D4893" i="1"/>
  <c r="E4892" i="1"/>
  <c r="D4892" i="1"/>
  <c r="E4891" i="1"/>
  <c r="D4891" i="1"/>
  <c r="E4890" i="1"/>
  <c r="D4890" i="1"/>
  <c r="E4889" i="1"/>
  <c r="D4889" i="1"/>
  <c r="E4888" i="1"/>
  <c r="D4888" i="1"/>
  <c r="E4887" i="1"/>
  <c r="D4887" i="1"/>
  <c r="E4886" i="1"/>
  <c r="D4886" i="1"/>
  <c r="E4885" i="1"/>
  <c r="D4885" i="1"/>
  <c r="E4884" i="1"/>
  <c r="D4884" i="1"/>
  <c r="E4883" i="1"/>
  <c r="D4883" i="1"/>
  <c r="E4882" i="1"/>
  <c r="D4882" i="1"/>
  <c r="E4881" i="1"/>
  <c r="D4881" i="1"/>
  <c r="E4880" i="1"/>
  <c r="D4880" i="1"/>
  <c r="E4879" i="1"/>
  <c r="D4879" i="1"/>
  <c r="E4878" i="1"/>
  <c r="D4878" i="1"/>
  <c r="E4877" i="1"/>
  <c r="D4877" i="1"/>
  <c r="E4876" i="1"/>
  <c r="D4876" i="1"/>
  <c r="E4875" i="1"/>
  <c r="D4875" i="1"/>
  <c r="E4874" i="1"/>
  <c r="D4874" i="1"/>
  <c r="E4873" i="1"/>
  <c r="D4873" i="1"/>
  <c r="E4872" i="1"/>
  <c r="D4872" i="1"/>
  <c r="E4871" i="1"/>
  <c r="D4871" i="1"/>
  <c r="E4870" i="1"/>
  <c r="D4870" i="1"/>
  <c r="E4869" i="1"/>
  <c r="D4869" i="1"/>
  <c r="E4868" i="1"/>
  <c r="D4868" i="1"/>
  <c r="E4867" i="1"/>
  <c r="D4867" i="1"/>
  <c r="E4866" i="1"/>
  <c r="D4866" i="1"/>
  <c r="E4865" i="1"/>
  <c r="D4865" i="1"/>
  <c r="E4864" i="1"/>
  <c r="D4864" i="1"/>
  <c r="E4863" i="1"/>
  <c r="D4863" i="1"/>
  <c r="E4862" i="1"/>
  <c r="D4862" i="1"/>
  <c r="E4861" i="1"/>
  <c r="D4861" i="1"/>
  <c r="E4860" i="1"/>
  <c r="D4860" i="1"/>
  <c r="E4859" i="1"/>
  <c r="D4859" i="1"/>
  <c r="E4858" i="1"/>
  <c r="D4858" i="1"/>
  <c r="E4857" i="1"/>
  <c r="D4857" i="1"/>
  <c r="E4856" i="1"/>
  <c r="D4856" i="1"/>
  <c r="E4855" i="1"/>
  <c r="D4855" i="1"/>
  <c r="E4854" i="1"/>
  <c r="D4854" i="1"/>
  <c r="E4853" i="1"/>
  <c r="D4853" i="1"/>
  <c r="E4852" i="1"/>
  <c r="D4852" i="1"/>
  <c r="E4851" i="1"/>
  <c r="D4851" i="1"/>
  <c r="E4850" i="1"/>
  <c r="D4850" i="1"/>
  <c r="E4849" i="1"/>
  <c r="D4849" i="1"/>
  <c r="E4848" i="1"/>
  <c r="D4848" i="1"/>
  <c r="E4847" i="1"/>
  <c r="D4847" i="1"/>
  <c r="E4846" i="1"/>
  <c r="D4846" i="1"/>
  <c r="E4845" i="1"/>
  <c r="D4845" i="1"/>
  <c r="E4844" i="1"/>
  <c r="D4844" i="1"/>
  <c r="E4843" i="1"/>
  <c r="D4843" i="1"/>
  <c r="E4842" i="1"/>
  <c r="D4842" i="1"/>
  <c r="E4841" i="1"/>
  <c r="D4841" i="1"/>
  <c r="E4840" i="1"/>
  <c r="D4840" i="1"/>
  <c r="E4839" i="1"/>
  <c r="D4839" i="1"/>
  <c r="E4838" i="1"/>
  <c r="D4838" i="1"/>
  <c r="E4837" i="1"/>
  <c r="D4837" i="1"/>
  <c r="E4836" i="1"/>
  <c r="D4836" i="1"/>
  <c r="E4835" i="1"/>
  <c r="D4835" i="1"/>
  <c r="E4834" i="1"/>
  <c r="D4834" i="1"/>
  <c r="E4833" i="1"/>
  <c r="D4833" i="1"/>
  <c r="E4832" i="1"/>
  <c r="D4832" i="1"/>
  <c r="E4831" i="1"/>
  <c r="D4831" i="1"/>
  <c r="E4830" i="1"/>
  <c r="D4830" i="1"/>
  <c r="E4829" i="1"/>
  <c r="D4829" i="1"/>
  <c r="E4828" i="1"/>
  <c r="D4828" i="1"/>
  <c r="E4827" i="1"/>
  <c r="D4827" i="1"/>
  <c r="E4826" i="1"/>
  <c r="D4826" i="1"/>
  <c r="E4825" i="1"/>
  <c r="D4825" i="1"/>
  <c r="E4824" i="1"/>
  <c r="D4824" i="1"/>
  <c r="E4823" i="1"/>
  <c r="D4823" i="1"/>
  <c r="E4822" i="1"/>
  <c r="D4822" i="1"/>
  <c r="E4821" i="1"/>
  <c r="D4821" i="1"/>
  <c r="E4820" i="1"/>
  <c r="D4820" i="1"/>
  <c r="E4819" i="1"/>
  <c r="D4819" i="1"/>
  <c r="E4818" i="1"/>
  <c r="D4818" i="1"/>
  <c r="E4817" i="1"/>
  <c r="D4817" i="1"/>
  <c r="E4816" i="1"/>
  <c r="D4816" i="1"/>
  <c r="E4815" i="1"/>
  <c r="D4815" i="1"/>
  <c r="E4814" i="1"/>
  <c r="D4814" i="1"/>
  <c r="E4813" i="1"/>
  <c r="D4813" i="1"/>
  <c r="E4812" i="1"/>
  <c r="D4812" i="1"/>
  <c r="E4811" i="1"/>
  <c r="D4811" i="1"/>
  <c r="E4810" i="1"/>
  <c r="D4810" i="1"/>
  <c r="E4809" i="1"/>
  <c r="D4809" i="1"/>
  <c r="E4808" i="1"/>
  <c r="D4808" i="1"/>
  <c r="E4807" i="1"/>
  <c r="D4807" i="1"/>
  <c r="E4806" i="1"/>
  <c r="D4806" i="1"/>
  <c r="E4805" i="1"/>
  <c r="D4805" i="1"/>
  <c r="E4804" i="1"/>
  <c r="D4804" i="1"/>
  <c r="E4803" i="1"/>
  <c r="D4803" i="1"/>
  <c r="E4802" i="1"/>
  <c r="D4802" i="1"/>
  <c r="E4801" i="1"/>
  <c r="D4801" i="1"/>
  <c r="E4800" i="1"/>
  <c r="D4800" i="1"/>
  <c r="E4799" i="1"/>
  <c r="D4799" i="1"/>
  <c r="E4798" i="1"/>
  <c r="D4798" i="1"/>
  <c r="E4797" i="1"/>
  <c r="D4797" i="1"/>
  <c r="E4796" i="1"/>
  <c r="D4796" i="1"/>
  <c r="E4795" i="1"/>
  <c r="D4795" i="1"/>
  <c r="E4794" i="1"/>
  <c r="D4794" i="1"/>
  <c r="E4793" i="1"/>
  <c r="D4793" i="1"/>
  <c r="E4792" i="1"/>
  <c r="D4792" i="1"/>
  <c r="E4791" i="1"/>
  <c r="D4791" i="1"/>
  <c r="E4790" i="1"/>
  <c r="D4790" i="1"/>
  <c r="E4789" i="1"/>
  <c r="D4789" i="1"/>
  <c r="E4788" i="1"/>
  <c r="D4788" i="1"/>
  <c r="E4787" i="1"/>
  <c r="D4787" i="1"/>
  <c r="E4786" i="1"/>
  <c r="D4786" i="1"/>
  <c r="E4785" i="1"/>
  <c r="D4785" i="1"/>
  <c r="E4784" i="1"/>
  <c r="D4784" i="1"/>
  <c r="E4783" i="1"/>
  <c r="D4783" i="1"/>
  <c r="E4782" i="1"/>
  <c r="D4782" i="1"/>
  <c r="E4781" i="1"/>
  <c r="D4781" i="1"/>
  <c r="E4780" i="1"/>
  <c r="D4780" i="1"/>
  <c r="E4779" i="1"/>
  <c r="D4779" i="1"/>
  <c r="E4778" i="1"/>
  <c r="D4778" i="1"/>
  <c r="E4777" i="1"/>
  <c r="D4777" i="1"/>
  <c r="E4776" i="1"/>
  <c r="D4776" i="1"/>
  <c r="E4775" i="1"/>
  <c r="D4775" i="1"/>
  <c r="E4774" i="1"/>
  <c r="D4774" i="1"/>
  <c r="E4773" i="1"/>
  <c r="D4773" i="1"/>
  <c r="E4772" i="1"/>
  <c r="D4772" i="1"/>
  <c r="E4771" i="1"/>
  <c r="D4771" i="1"/>
  <c r="E4770" i="1"/>
  <c r="D4770" i="1"/>
  <c r="E4769" i="1"/>
  <c r="D4769" i="1"/>
  <c r="E4768" i="1"/>
  <c r="D4768" i="1"/>
  <c r="E4767" i="1"/>
  <c r="D4767" i="1"/>
  <c r="E4766" i="1"/>
  <c r="D4766" i="1"/>
  <c r="E4765" i="1"/>
  <c r="D4765" i="1"/>
  <c r="E4764" i="1"/>
  <c r="D4764" i="1"/>
  <c r="E4763" i="1"/>
  <c r="D4763" i="1"/>
  <c r="E4762" i="1"/>
  <c r="D4762" i="1"/>
  <c r="E4761" i="1"/>
  <c r="D4761" i="1"/>
  <c r="E4760" i="1"/>
  <c r="D4760" i="1"/>
  <c r="E4759" i="1"/>
  <c r="D4759" i="1"/>
  <c r="E4758" i="1"/>
  <c r="D4758" i="1"/>
  <c r="E4757" i="1"/>
  <c r="D4757" i="1"/>
  <c r="E4756" i="1"/>
  <c r="D4756" i="1"/>
  <c r="E4755" i="1"/>
  <c r="D4755" i="1"/>
  <c r="E4754" i="1"/>
  <c r="D4754" i="1"/>
  <c r="E4753" i="1"/>
  <c r="D4753" i="1"/>
  <c r="E4752" i="1"/>
  <c r="D4752" i="1"/>
  <c r="E4751" i="1"/>
  <c r="D4751" i="1"/>
  <c r="E4750" i="1"/>
  <c r="D4750" i="1"/>
  <c r="E4749" i="1"/>
  <c r="D4749" i="1"/>
  <c r="E4748" i="1"/>
  <c r="D4748" i="1"/>
  <c r="E4747" i="1"/>
  <c r="D4747" i="1"/>
  <c r="E4746" i="1"/>
  <c r="D4746" i="1"/>
  <c r="E4745" i="1"/>
  <c r="D4745" i="1"/>
  <c r="E4744" i="1"/>
  <c r="D4744" i="1"/>
  <c r="E4743" i="1"/>
  <c r="D4743" i="1"/>
  <c r="E4742" i="1"/>
  <c r="D4742" i="1"/>
  <c r="E4741" i="1"/>
  <c r="D4741" i="1"/>
  <c r="E4740" i="1"/>
  <c r="D4740" i="1"/>
  <c r="E4739" i="1"/>
  <c r="D4739" i="1"/>
  <c r="E4738" i="1"/>
  <c r="D4738" i="1"/>
  <c r="E4737" i="1"/>
  <c r="D4737" i="1"/>
  <c r="E4736" i="1"/>
  <c r="D4736" i="1"/>
  <c r="E4735" i="1"/>
  <c r="D4735" i="1"/>
  <c r="E4734" i="1"/>
  <c r="D4734" i="1"/>
  <c r="E4733" i="1"/>
  <c r="D4733" i="1"/>
  <c r="E4732" i="1"/>
  <c r="D4732" i="1"/>
  <c r="E4731" i="1"/>
  <c r="D4731" i="1"/>
  <c r="E4730" i="1"/>
  <c r="D4730" i="1"/>
  <c r="E4729" i="1"/>
  <c r="D4729" i="1"/>
  <c r="E4728" i="1"/>
  <c r="D4728" i="1"/>
  <c r="E4727" i="1"/>
  <c r="D4727" i="1"/>
  <c r="E4726" i="1"/>
  <c r="D4726" i="1"/>
  <c r="E4725" i="1"/>
  <c r="D4725" i="1"/>
  <c r="E4724" i="1"/>
  <c r="D4724" i="1"/>
  <c r="E4723" i="1"/>
  <c r="D4723" i="1"/>
  <c r="E4722" i="1"/>
  <c r="D4722" i="1"/>
  <c r="E4721" i="1"/>
  <c r="D4721" i="1"/>
  <c r="E4720" i="1"/>
  <c r="D4720" i="1"/>
  <c r="E4719" i="1"/>
  <c r="D4719" i="1"/>
  <c r="E4718" i="1"/>
  <c r="D4718" i="1"/>
  <c r="E4717" i="1"/>
  <c r="D4717" i="1"/>
  <c r="E4716" i="1"/>
  <c r="D4716" i="1"/>
  <c r="E4715" i="1"/>
  <c r="D4715" i="1"/>
  <c r="E4714" i="1"/>
  <c r="D4714" i="1"/>
  <c r="E4713" i="1"/>
  <c r="D4713" i="1"/>
  <c r="E4712" i="1"/>
  <c r="D4712" i="1"/>
  <c r="E4711" i="1"/>
  <c r="D4711" i="1"/>
  <c r="E4710" i="1"/>
  <c r="D4710" i="1"/>
  <c r="E4709" i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<sst xmlns="http://schemas.openxmlformats.org/spreadsheetml/2006/main" count="13" uniqueCount="8">
  <si>
    <t>CPU Time</t>
  </si>
  <si>
    <t>Simulated</t>
  </si>
  <si>
    <t>Actual</t>
  </si>
  <si>
    <t>Bin</t>
  </si>
  <si>
    <t>More</t>
  </si>
  <si>
    <t>Seconds</t>
  </si>
  <si>
    <t>CPU Eff Sim</t>
  </si>
  <si>
    <t>CPUEff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</si>
</sst>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Wall Clock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times!$J$4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times!$I$5:$I$25</c:f>
              <c:strCach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More</c:v>
                </c:pt>
              </c:strCache>
            </c:strRef>
          </c:cat>
          <c:val>
            <c:numRef>
              <c:f>times!$J$5:$J$25</c:f>
              <c:numCache>
                <c:formatCode>General</c:formatCode>
                <c:ptCount val="21"/>
                <c:pt idx="0">
                  <c:v>0</c:v>
                </c:pt>
                <c:pt idx="1">
                  <c:v>629</c:v>
                </c:pt>
                <c:pt idx="2">
                  <c:v>217</c:v>
                </c:pt>
                <c:pt idx="3">
                  <c:v>658</c:v>
                </c:pt>
                <c:pt idx="4">
                  <c:v>423</c:v>
                </c:pt>
                <c:pt idx="5">
                  <c:v>1178</c:v>
                </c:pt>
                <c:pt idx="6">
                  <c:v>1703</c:v>
                </c:pt>
                <c:pt idx="7">
                  <c:v>1967</c:v>
                </c:pt>
                <c:pt idx="8">
                  <c:v>331</c:v>
                </c:pt>
                <c:pt idx="9">
                  <c:v>142</c:v>
                </c:pt>
                <c:pt idx="10">
                  <c:v>61</c:v>
                </c:pt>
                <c:pt idx="11">
                  <c:v>45</c:v>
                </c:pt>
                <c:pt idx="12">
                  <c:v>20</c:v>
                </c:pt>
                <c:pt idx="13">
                  <c:v>15</c:v>
                </c:pt>
                <c:pt idx="14">
                  <c:v>11</c:v>
                </c:pt>
                <c:pt idx="15">
                  <c:v>13</c:v>
                </c:pt>
                <c:pt idx="16">
                  <c:v>29</c:v>
                </c:pt>
                <c:pt idx="17">
                  <c:v>14</c:v>
                </c:pt>
                <c:pt idx="18">
                  <c:v>10</c:v>
                </c:pt>
                <c:pt idx="19">
                  <c:v>13</c:v>
                </c:pt>
                <c:pt idx="20">
                  <c:v>1459</c:v>
                </c:pt>
              </c:numCache>
            </c:numRef>
          </c:val>
        </c:ser>
        <c:ser>
          <c:idx val="1"/>
          <c:order val="1"/>
          <c:tx>
            <c:strRef>
              <c:f>times!$K$4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times!$I$5:$I$25</c:f>
              <c:strCach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More</c:v>
                </c:pt>
              </c:strCache>
            </c:strRef>
          </c:cat>
          <c:val>
            <c:numRef>
              <c:f>times!$K$5:$K$25</c:f>
              <c:numCache>
                <c:formatCode>General</c:formatCode>
                <c:ptCount val="21"/>
                <c:pt idx="0">
                  <c:v>0</c:v>
                </c:pt>
                <c:pt idx="1">
                  <c:v>321</c:v>
                </c:pt>
                <c:pt idx="2">
                  <c:v>315</c:v>
                </c:pt>
                <c:pt idx="3">
                  <c:v>679</c:v>
                </c:pt>
                <c:pt idx="4">
                  <c:v>477</c:v>
                </c:pt>
                <c:pt idx="5">
                  <c:v>1108</c:v>
                </c:pt>
                <c:pt idx="6">
                  <c:v>1584</c:v>
                </c:pt>
                <c:pt idx="7">
                  <c:v>2510</c:v>
                </c:pt>
                <c:pt idx="8">
                  <c:v>392</c:v>
                </c:pt>
                <c:pt idx="9">
                  <c:v>155</c:v>
                </c:pt>
                <c:pt idx="10">
                  <c:v>55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12</c:v>
                </c:pt>
                <c:pt idx="15">
                  <c:v>30</c:v>
                </c:pt>
                <c:pt idx="16">
                  <c:v>8</c:v>
                </c:pt>
                <c:pt idx="17">
                  <c:v>6</c:v>
                </c:pt>
                <c:pt idx="18">
                  <c:v>11</c:v>
                </c:pt>
                <c:pt idx="19">
                  <c:v>15</c:v>
                </c:pt>
                <c:pt idx="20">
                  <c:v>1238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5982448"/>
        <c:axId val="-755984624"/>
      </c:barChart>
      <c:catAx>
        <c:axId val="-7559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5984624"/>
        <c:crosses val="autoZero"/>
        <c:auto val="1"/>
        <c:lblAlgn val="ctr"/>
        <c:lblOffset val="100"/>
        <c:noMultiLvlLbl val="0"/>
      </c:catAx>
      <c:valAx>
        <c:axId val="-7559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59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  <a:r>
              <a:rPr lang="en-GB" baseline="0"/>
              <a:t> Efficiency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times!$J$27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times!$I$29:$I$38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times!$J$29:$J$38</c:f>
              <c:numCache>
                <c:formatCode>General</c:formatCode>
                <c:ptCount val="10"/>
                <c:pt idx="0">
                  <c:v>564</c:v>
                </c:pt>
                <c:pt idx="1">
                  <c:v>19</c:v>
                </c:pt>
                <c:pt idx="2">
                  <c:v>30</c:v>
                </c:pt>
                <c:pt idx="3">
                  <c:v>38</c:v>
                </c:pt>
                <c:pt idx="4">
                  <c:v>30</c:v>
                </c:pt>
                <c:pt idx="5">
                  <c:v>26</c:v>
                </c:pt>
                <c:pt idx="6">
                  <c:v>84</c:v>
                </c:pt>
                <c:pt idx="7">
                  <c:v>772</c:v>
                </c:pt>
                <c:pt idx="8">
                  <c:v>1462</c:v>
                </c:pt>
                <c:pt idx="9">
                  <c:v>5913</c:v>
                </c:pt>
              </c:numCache>
            </c:numRef>
          </c:val>
        </c:ser>
        <c:ser>
          <c:idx val="1"/>
          <c:order val="1"/>
          <c:tx>
            <c:strRef>
              <c:f>times!$K$27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times!$I$29:$I$38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times!$K$29:$K$38</c:f>
              <c:numCache>
                <c:formatCode>General</c:formatCode>
                <c:ptCount val="10"/>
                <c:pt idx="0">
                  <c:v>575</c:v>
                </c:pt>
                <c:pt idx="1">
                  <c:v>25</c:v>
                </c:pt>
                <c:pt idx="2">
                  <c:v>22</c:v>
                </c:pt>
                <c:pt idx="3">
                  <c:v>44</c:v>
                </c:pt>
                <c:pt idx="4">
                  <c:v>21</c:v>
                </c:pt>
                <c:pt idx="5">
                  <c:v>26</c:v>
                </c:pt>
                <c:pt idx="6">
                  <c:v>68</c:v>
                </c:pt>
                <c:pt idx="7">
                  <c:v>790</c:v>
                </c:pt>
                <c:pt idx="8">
                  <c:v>1362</c:v>
                </c:pt>
                <c:pt idx="9">
                  <c:v>6005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0050624"/>
        <c:axId val="-662457168"/>
      </c:barChart>
      <c:catAx>
        <c:axId val="-6600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457168"/>
        <c:crosses val="autoZero"/>
        <c:auto val="1"/>
        <c:lblAlgn val="ctr"/>
        <c:lblOffset val="100"/>
        <c:noMultiLvlLbl val="0"/>
      </c:catAx>
      <c:valAx>
        <c:axId val="-662457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0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</xdr:row>
      <xdr:rowOff>133350</xdr:rowOff>
    </xdr:from>
    <xdr:to>
      <xdr:col>20</xdr:col>
      <xdr:colOff>357187</xdr:colOff>
      <xdr:row>16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328612</xdr:colOff>
      <xdr:row>22</xdr:row>
      <xdr:rowOff>95250</xdr:rowOff>
    </xdr:from>
    <xdr:to>
      <xdr:col>20</xdr:col>
      <xdr:colOff>23812</xdr:colOff>
      <xdr:row>36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39"/>
  <sheetViews>
    <sheetView tabSelected="1" topLeftCell="J1" workbookViewId="0">
      <selection activeCell="I27" sqref="I27:K3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11" x14ac:dyDescent="0.25">
      <c r="A2">
        <v>5250</v>
      </c>
      <c r="B2">
        <v>6278</v>
      </c>
      <c r="C2">
        <v>6193</v>
      </c>
      <c r="D2">
        <f>$A2/B2*100</f>
        <v>83.625358394393118</v>
      </c>
      <c r="E2">
        <f>$A2/C2*100</f>
        <v>84.773130954303241</v>
      </c>
    </row>
    <row r="3" spans="1:11" ht="15.75" thickBot="1" x14ac:dyDescent="0.3">
      <c r="A3">
        <v>5304</v>
      </c>
      <c r="B3">
        <v>5581</v>
      </c>
      <c r="C3">
        <v>6462</v>
      </c>
      <c r="D3">
        <f t="shared" ref="D3:D66" si="0">$A3/B3*100</f>
        <v>95.036731768500275</v>
      </c>
      <c r="E3">
        <f t="shared" ref="E3:E66" si="1">$A3/C3*100</f>
        <v>82.079851439182917</v>
      </c>
      <c r="F3">
        <v>0</v>
      </c>
      <c r="G3">
        <v>0</v>
      </c>
    </row>
    <row r="4" spans="1:11" x14ac:dyDescent="0.25">
      <c r="A4">
        <v>4973</v>
      </c>
      <c r="B4">
        <v>5477</v>
      </c>
      <c r="C4">
        <v>5984</v>
      </c>
      <c r="D4">
        <f t="shared" si="0"/>
        <v>90.79788205221837</v>
      </c>
      <c r="E4">
        <f t="shared" si="1"/>
        <v>83.104946524064175</v>
      </c>
      <c r="F4">
        <v>1000</v>
      </c>
      <c r="G4">
        <v>10</v>
      </c>
      <c r="I4" s="4" t="s">
        <v>5</v>
      </c>
      <c r="J4" s="4" t="s">
        <v>1</v>
      </c>
      <c r="K4" t="s">
        <v>2</v>
      </c>
    </row>
    <row r="5" spans="1:11" x14ac:dyDescent="0.25">
      <c r="A5">
        <v>5242</v>
      </c>
      <c r="B5">
        <v>6889</v>
      </c>
      <c r="C5">
        <v>6258</v>
      </c>
      <c r="D5">
        <f t="shared" si="0"/>
        <v>76.092321091595295</v>
      </c>
      <c r="E5">
        <f t="shared" si="1"/>
        <v>83.764781080217318</v>
      </c>
      <c r="F5">
        <v>2000</v>
      </c>
      <c r="G5">
        <v>20</v>
      </c>
      <c r="I5" s="1">
        <v>0</v>
      </c>
      <c r="J5" s="2">
        <v>0</v>
      </c>
      <c r="K5" s="2">
        <v>0</v>
      </c>
    </row>
    <row r="6" spans="1:11" x14ac:dyDescent="0.25">
      <c r="A6">
        <v>5239</v>
      </c>
      <c r="B6">
        <v>7223</v>
      </c>
      <c r="C6">
        <v>6735</v>
      </c>
      <c r="D6">
        <f t="shared" si="0"/>
        <v>72.532188841201716</v>
      </c>
      <c r="E6">
        <f t="shared" si="1"/>
        <v>77.787676317743134</v>
      </c>
      <c r="F6">
        <v>3000</v>
      </c>
      <c r="G6">
        <v>30</v>
      </c>
      <c r="I6" s="1">
        <v>1000</v>
      </c>
      <c r="J6" s="2">
        <v>629</v>
      </c>
      <c r="K6" s="2">
        <v>321</v>
      </c>
    </row>
    <row r="7" spans="1:11" x14ac:dyDescent="0.25">
      <c r="A7">
        <v>5189</v>
      </c>
      <c r="B7">
        <v>5470</v>
      </c>
      <c r="C7">
        <v>6083</v>
      </c>
      <c r="D7">
        <f t="shared" si="0"/>
        <v>94.862888482632542</v>
      </c>
      <c r="E7">
        <f t="shared" si="1"/>
        <v>85.303304290646068</v>
      </c>
      <c r="F7">
        <v>4000</v>
      </c>
      <c r="G7">
        <v>40</v>
      </c>
      <c r="I7" s="1">
        <v>2000</v>
      </c>
      <c r="J7" s="2">
        <v>217</v>
      </c>
      <c r="K7" s="2">
        <v>315</v>
      </c>
    </row>
    <row r="8" spans="1:11" x14ac:dyDescent="0.25">
      <c r="A8">
        <v>5081</v>
      </c>
      <c r="B8">
        <v>6321</v>
      </c>
      <c r="C8">
        <v>5919</v>
      </c>
      <c r="D8">
        <f t="shared" si="0"/>
        <v>80.382850814744501</v>
      </c>
      <c r="E8">
        <f t="shared" si="1"/>
        <v>85.842203074843724</v>
      </c>
      <c r="F8">
        <v>5000</v>
      </c>
      <c r="G8">
        <v>50</v>
      </c>
      <c r="I8" s="1">
        <v>3000</v>
      </c>
      <c r="J8" s="2">
        <v>658</v>
      </c>
      <c r="K8" s="2">
        <v>679</v>
      </c>
    </row>
    <row r="9" spans="1:11" x14ac:dyDescent="0.25">
      <c r="A9">
        <v>5281</v>
      </c>
      <c r="B9">
        <v>6620</v>
      </c>
      <c r="C9">
        <v>6260</v>
      </c>
      <c r="D9">
        <f t="shared" si="0"/>
        <v>79.77341389728096</v>
      </c>
      <c r="E9">
        <f t="shared" si="1"/>
        <v>84.361022364217249</v>
      </c>
      <c r="F9">
        <v>6000</v>
      </c>
      <c r="G9">
        <v>60</v>
      </c>
      <c r="I9" s="1">
        <v>4000</v>
      </c>
      <c r="J9" s="2">
        <v>423</v>
      </c>
      <c r="K9" s="2">
        <v>477</v>
      </c>
    </row>
    <row r="10" spans="1:11" x14ac:dyDescent="0.25">
      <c r="A10">
        <v>5116</v>
      </c>
      <c r="B10">
        <v>5795</v>
      </c>
      <c r="C10">
        <v>6272</v>
      </c>
      <c r="D10">
        <f t="shared" si="0"/>
        <v>88.283002588438308</v>
      </c>
      <c r="E10">
        <f t="shared" si="1"/>
        <v>81.568877551020407</v>
      </c>
      <c r="F10">
        <v>8000</v>
      </c>
      <c r="G10">
        <v>70</v>
      </c>
      <c r="I10" s="1">
        <v>5000</v>
      </c>
      <c r="J10" s="2">
        <v>1178</v>
      </c>
      <c r="K10" s="2">
        <v>1108</v>
      </c>
    </row>
    <row r="11" spans="1:11" x14ac:dyDescent="0.25">
      <c r="A11">
        <v>5201</v>
      </c>
      <c r="B11">
        <v>5524</v>
      </c>
      <c r="C11">
        <v>6176</v>
      </c>
      <c r="D11">
        <f t="shared" si="0"/>
        <v>94.152787834902242</v>
      </c>
      <c r="E11">
        <f t="shared" si="1"/>
        <v>84.213082901554401</v>
      </c>
      <c r="F11">
        <v>9000</v>
      </c>
      <c r="G11">
        <v>80</v>
      </c>
      <c r="I11" s="1">
        <v>6000</v>
      </c>
      <c r="J11" s="2">
        <v>1703</v>
      </c>
      <c r="K11" s="2">
        <v>1584</v>
      </c>
    </row>
    <row r="12" spans="1:11" x14ac:dyDescent="0.25">
      <c r="A12">
        <v>4964</v>
      </c>
      <c r="B12">
        <v>11951</v>
      </c>
      <c r="C12">
        <v>5939</v>
      </c>
      <c r="D12">
        <f t="shared" si="0"/>
        <v>41.536273115220482</v>
      </c>
      <c r="E12">
        <f t="shared" si="1"/>
        <v>83.583094797103882</v>
      </c>
      <c r="F12">
        <v>10000</v>
      </c>
      <c r="G12">
        <v>90</v>
      </c>
      <c r="I12" s="1">
        <v>8000</v>
      </c>
      <c r="J12" s="2">
        <v>1967</v>
      </c>
      <c r="K12" s="2">
        <v>2510</v>
      </c>
    </row>
    <row r="13" spans="1:11" x14ac:dyDescent="0.25">
      <c r="A13">
        <v>5144</v>
      </c>
      <c r="B13">
        <v>7447</v>
      </c>
      <c r="C13">
        <v>6135</v>
      </c>
      <c r="D13">
        <f t="shared" si="0"/>
        <v>69.074795219551504</v>
      </c>
      <c r="E13">
        <f t="shared" si="1"/>
        <v>83.846780766096174</v>
      </c>
      <c r="F13">
        <v>11000</v>
      </c>
      <c r="G13">
        <v>100</v>
      </c>
      <c r="I13" s="1">
        <v>9000</v>
      </c>
      <c r="J13" s="2">
        <v>331</v>
      </c>
      <c r="K13" s="2">
        <v>392</v>
      </c>
    </row>
    <row r="14" spans="1:11" x14ac:dyDescent="0.25">
      <c r="A14">
        <v>5106</v>
      </c>
      <c r="B14">
        <v>5366</v>
      </c>
      <c r="C14">
        <v>6167</v>
      </c>
      <c r="D14">
        <f t="shared" si="0"/>
        <v>95.154677599701827</v>
      </c>
      <c r="E14">
        <f t="shared" si="1"/>
        <v>82.795524566239663</v>
      </c>
      <c r="F14">
        <v>12000</v>
      </c>
      <c r="I14" s="1">
        <v>10000</v>
      </c>
      <c r="J14" s="2">
        <v>142</v>
      </c>
      <c r="K14" s="2">
        <v>155</v>
      </c>
    </row>
    <row r="15" spans="1:11" x14ac:dyDescent="0.25">
      <c r="A15">
        <v>5161</v>
      </c>
      <c r="B15">
        <v>5904</v>
      </c>
      <c r="C15">
        <v>6134</v>
      </c>
      <c r="D15">
        <f t="shared" si="0"/>
        <v>87.415311653116532</v>
      </c>
      <c r="E15">
        <f t="shared" si="1"/>
        <v>84.137593739810896</v>
      </c>
      <c r="F15">
        <v>13000</v>
      </c>
      <c r="I15" s="1">
        <v>11000</v>
      </c>
      <c r="J15" s="2">
        <v>61</v>
      </c>
      <c r="K15" s="2">
        <v>55</v>
      </c>
    </row>
    <row r="16" spans="1:11" x14ac:dyDescent="0.25">
      <c r="A16">
        <v>6546</v>
      </c>
      <c r="B16">
        <v>7750</v>
      </c>
      <c r="C16">
        <v>7734</v>
      </c>
      <c r="D16">
        <f t="shared" si="0"/>
        <v>84.464516129032262</v>
      </c>
      <c r="E16">
        <f t="shared" si="1"/>
        <v>84.639255236617529</v>
      </c>
      <c r="F16">
        <v>14000</v>
      </c>
      <c r="I16" s="1">
        <v>12000</v>
      </c>
      <c r="J16" s="2">
        <v>45</v>
      </c>
      <c r="K16" s="2">
        <v>7</v>
      </c>
    </row>
    <row r="17" spans="1:11" x14ac:dyDescent="0.25">
      <c r="A17">
        <v>4743</v>
      </c>
      <c r="B17">
        <v>4846</v>
      </c>
      <c r="C17">
        <v>6635</v>
      </c>
      <c r="D17">
        <f t="shared" si="0"/>
        <v>97.874535699546016</v>
      </c>
      <c r="E17">
        <f t="shared" si="1"/>
        <v>71.48455162019593</v>
      </c>
      <c r="F17">
        <v>15000</v>
      </c>
      <c r="I17" s="1">
        <v>13000</v>
      </c>
      <c r="J17" s="2">
        <v>20</v>
      </c>
      <c r="K17" s="2">
        <v>7</v>
      </c>
    </row>
    <row r="18" spans="1:11" x14ac:dyDescent="0.25">
      <c r="A18">
        <v>5095</v>
      </c>
      <c r="B18">
        <v>5569</v>
      </c>
      <c r="C18">
        <v>5953</v>
      </c>
      <c r="D18">
        <f t="shared" si="0"/>
        <v>91.488597593822945</v>
      </c>
      <c r="E18">
        <f t="shared" si="1"/>
        <v>85.587098941710053</v>
      </c>
      <c r="F18">
        <v>16000</v>
      </c>
      <c r="I18" s="1">
        <v>14000</v>
      </c>
      <c r="J18" s="2">
        <v>15</v>
      </c>
      <c r="K18" s="2">
        <v>8</v>
      </c>
    </row>
    <row r="19" spans="1:11" x14ac:dyDescent="0.25">
      <c r="A19">
        <v>5419</v>
      </c>
      <c r="B19">
        <v>5549</v>
      </c>
      <c r="C19">
        <v>6437</v>
      </c>
      <c r="D19">
        <f t="shared" si="0"/>
        <v>97.657235537934767</v>
      </c>
      <c r="E19">
        <f t="shared" si="1"/>
        <v>84.185179431412152</v>
      </c>
      <c r="F19">
        <v>17000</v>
      </c>
      <c r="I19" s="1">
        <v>15000</v>
      </c>
      <c r="J19" s="2">
        <v>11</v>
      </c>
      <c r="K19" s="2">
        <v>12</v>
      </c>
    </row>
    <row r="20" spans="1:11" x14ac:dyDescent="0.25">
      <c r="A20">
        <v>4939</v>
      </c>
      <c r="B20">
        <v>5670</v>
      </c>
      <c r="C20">
        <v>5872</v>
      </c>
      <c r="D20">
        <f t="shared" si="0"/>
        <v>87.107583774250443</v>
      </c>
      <c r="E20">
        <f t="shared" si="1"/>
        <v>84.111035422343321</v>
      </c>
      <c r="F20">
        <v>18000</v>
      </c>
      <c r="I20" s="1">
        <v>16000</v>
      </c>
      <c r="J20" s="2">
        <v>13</v>
      </c>
      <c r="K20" s="2">
        <v>30</v>
      </c>
    </row>
    <row r="21" spans="1:11" x14ac:dyDescent="0.25">
      <c r="A21">
        <v>6532</v>
      </c>
      <c r="B21">
        <v>6833</v>
      </c>
      <c r="C21">
        <v>6532</v>
      </c>
      <c r="D21">
        <f t="shared" si="0"/>
        <v>95.594907068637497</v>
      </c>
      <c r="E21">
        <f t="shared" si="1"/>
        <v>100</v>
      </c>
      <c r="F21">
        <v>19000</v>
      </c>
      <c r="I21" s="1">
        <v>17000</v>
      </c>
      <c r="J21" s="2">
        <v>29</v>
      </c>
      <c r="K21" s="2">
        <v>8</v>
      </c>
    </row>
    <row r="22" spans="1:11" x14ac:dyDescent="0.25">
      <c r="A22">
        <v>4784</v>
      </c>
      <c r="B22">
        <v>5272</v>
      </c>
      <c r="C22">
        <v>5960</v>
      </c>
      <c r="D22">
        <f t="shared" si="0"/>
        <v>90.743550834597869</v>
      </c>
      <c r="E22">
        <f t="shared" si="1"/>
        <v>80.268456375838923</v>
      </c>
      <c r="F22">
        <v>20000</v>
      </c>
      <c r="I22" s="1">
        <v>18000</v>
      </c>
      <c r="J22" s="2">
        <v>14</v>
      </c>
      <c r="K22" s="2">
        <v>6</v>
      </c>
    </row>
    <row r="23" spans="1:11" x14ac:dyDescent="0.25">
      <c r="A23">
        <v>4845</v>
      </c>
      <c r="B23">
        <v>5052</v>
      </c>
      <c r="C23">
        <v>5855</v>
      </c>
      <c r="D23">
        <f t="shared" si="0"/>
        <v>95.902612826603331</v>
      </c>
      <c r="E23">
        <f t="shared" si="1"/>
        <v>82.749786507258747</v>
      </c>
      <c r="I23" s="1">
        <v>19000</v>
      </c>
      <c r="J23" s="2">
        <v>10</v>
      </c>
      <c r="K23" s="2">
        <v>11</v>
      </c>
    </row>
    <row r="24" spans="1:11" x14ac:dyDescent="0.25">
      <c r="A24">
        <v>6055</v>
      </c>
      <c r="B24">
        <v>6243</v>
      </c>
      <c r="C24">
        <v>9999</v>
      </c>
      <c r="D24">
        <f t="shared" si="0"/>
        <v>96.988627262534038</v>
      </c>
      <c r="E24">
        <f t="shared" si="1"/>
        <v>60.556055605560552</v>
      </c>
      <c r="I24" s="1">
        <v>20000</v>
      </c>
      <c r="J24" s="2">
        <v>13</v>
      </c>
      <c r="K24" s="2">
        <v>15</v>
      </c>
    </row>
    <row r="25" spans="1:11" ht="15.75" thickBot="1" x14ac:dyDescent="0.3">
      <c r="A25">
        <v>4701</v>
      </c>
      <c r="B25">
        <v>4993</v>
      </c>
      <c r="C25">
        <v>5777</v>
      </c>
      <c r="D25">
        <f t="shared" si="0"/>
        <v>94.151812537552573</v>
      </c>
      <c r="E25">
        <f t="shared" si="1"/>
        <v>81.374415786740528</v>
      </c>
      <c r="I25" s="3" t="s">
        <v>4</v>
      </c>
      <c r="J25" s="3">
        <v>1459</v>
      </c>
      <c r="K25" s="3">
        <v>1238</v>
      </c>
    </row>
    <row r="26" spans="1:11" ht="15.75" thickBot="1" x14ac:dyDescent="0.3">
      <c r="A26">
        <v>6668</v>
      </c>
      <c r="B26">
        <v>6945</v>
      </c>
      <c r="C26">
        <v>6668</v>
      </c>
      <c r="D26">
        <f t="shared" si="0"/>
        <v>96.011519078473711</v>
      </c>
      <c r="E26">
        <f t="shared" si="1"/>
        <v>100</v>
      </c>
    </row>
    <row r="27" spans="1:11" x14ac:dyDescent="0.25">
      <c r="A27">
        <v>4649</v>
      </c>
      <c r="B27">
        <v>4976</v>
      </c>
      <c r="C27">
        <v>5581</v>
      </c>
      <c r="D27">
        <f t="shared" si="0"/>
        <v>93.428456591639872</v>
      </c>
      <c r="E27">
        <f t="shared" si="1"/>
        <v>83.300483784268053</v>
      </c>
      <c r="I27" s="4" t="s">
        <v>3</v>
      </c>
      <c r="J27" s="4" t="s">
        <v>1</v>
      </c>
      <c r="K27" s="4" t="s">
        <v>2</v>
      </c>
    </row>
    <row r="28" spans="1:11" x14ac:dyDescent="0.25">
      <c r="A28">
        <v>4860</v>
      </c>
      <c r="B28">
        <v>5205</v>
      </c>
      <c r="C28">
        <v>5876</v>
      </c>
      <c r="D28">
        <f t="shared" si="0"/>
        <v>93.371757925072046</v>
      </c>
      <c r="E28">
        <f t="shared" si="1"/>
        <v>82.709326072157936</v>
      </c>
      <c r="I28" s="1">
        <v>0</v>
      </c>
      <c r="J28" s="2">
        <v>0</v>
      </c>
      <c r="K28" s="2">
        <v>0</v>
      </c>
    </row>
    <row r="29" spans="1:11" x14ac:dyDescent="0.25">
      <c r="A29">
        <v>4739</v>
      </c>
      <c r="B29">
        <v>5132</v>
      </c>
      <c r="C29">
        <v>5621</v>
      </c>
      <c r="D29">
        <f t="shared" si="0"/>
        <v>92.342166796570538</v>
      </c>
      <c r="E29">
        <f t="shared" si="1"/>
        <v>84.308841843088416</v>
      </c>
      <c r="I29" s="1">
        <v>10</v>
      </c>
      <c r="J29" s="2">
        <v>564</v>
      </c>
      <c r="K29" s="2">
        <v>575</v>
      </c>
    </row>
    <row r="30" spans="1:11" x14ac:dyDescent="0.25">
      <c r="A30">
        <v>4835</v>
      </c>
      <c r="B30">
        <v>5047</v>
      </c>
      <c r="C30">
        <v>5933</v>
      </c>
      <c r="D30">
        <f t="shared" si="0"/>
        <v>95.79948484248068</v>
      </c>
      <c r="E30">
        <f t="shared" si="1"/>
        <v>81.493342322602388</v>
      </c>
      <c r="I30" s="1">
        <v>20</v>
      </c>
      <c r="J30" s="2">
        <v>19</v>
      </c>
      <c r="K30" s="2">
        <v>25</v>
      </c>
    </row>
    <row r="31" spans="1:11" x14ac:dyDescent="0.25">
      <c r="A31">
        <v>6115</v>
      </c>
      <c r="B31">
        <v>7908</v>
      </c>
      <c r="C31">
        <v>7570</v>
      </c>
      <c r="D31">
        <f t="shared" si="0"/>
        <v>77.326757713707636</v>
      </c>
      <c r="E31">
        <f t="shared" si="1"/>
        <v>80.779392338177018</v>
      </c>
      <c r="I31" s="1">
        <v>30</v>
      </c>
      <c r="J31" s="2">
        <v>30</v>
      </c>
      <c r="K31" s="2">
        <v>22</v>
      </c>
    </row>
    <row r="32" spans="1:11" x14ac:dyDescent="0.25">
      <c r="A32">
        <v>6191</v>
      </c>
      <c r="B32">
        <v>6587</v>
      </c>
      <c r="C32">
        <v>10183</v>
      </c>
      <c r="D32">
        <f t="shared" si="0"/>
        <v>93.988158494003343</v>
      </c>
      <c r="E32">
        <f t="shared" si="1"/>
        <v>60.797407443778852</v>
      </c>
      <c r="I32" s="1">
        <v>40</v>
      </c>
      <c r="J32" s="2">
        <v>38</v>
      </c>
      <c r="K32" s="2">
        <v>44</v>
      </c>
    </row>
    <row r="33" spans="1:11" x14ac:dyDescent="0.25">
      <c r="A33">
        <v>5015</v>
      </c>
      <c r="B33">
        <v>5142</v>
      </c>
      <c r="C33">
        <v>5015</v>
      </c>
      <c r="D33">
        <f t="shared" si="0"/>
        <v>97.530143912874365</v>
      </c>
      <c r="E33">
        <f t="shared" si="1"/>
        <v>100</v>
      </c>
      <c r="I33" s="1">
        <v>50</v>
      </c>
      <c r="J33" s="2">
        <v>30</v>
      </c>
      <c r="K33" s="2">
        <v>21</v>
      </c>
    </row>
    <row r="34" spans="1:11" x14ac:dyDescent="0.25">
      <c r="A34">
        <v>6100</v>
      </c>
      <c r="B34">
        <v>6417</v>
      </c>
      <c r="C34">
        <v>10343</v>
      </c>
      <c r="D34">
        <f t="shared" si="0"/>
        <v>95.059996883278785</v>
      </c>
      <c r="E34">
        <f t="shared" si="1"/>
        <v>58.977085951851492</v>
      </c>
      <c r="I34" s="1">
        <v>60</v>
      </c>
      <c r="J34" s="2">
        <v>26</v>
      </c>
      <c r="K34" s="2">
        <v>26</v>
      </c>
    </row>
    <row r="35" spans="1:11" x14ac:dyDescent="0.25">
      <c r="A35">
        <v>6061</v>
      </c>
      <c r="B35">
        <v>6831</v>
      </c>
      <c r="C35">
        <v>7309</v>
      </c>
      <c r="D35">
        <f t="shared" si="0"/>
        <v>88.727858293075684</v>
      </c>
      <c r="E35">
        <f t="shared" si="1"/>
        <v>82.925160760705978</v>
      </c>
      <c r="I35" s="1">
        <v>70</v>
      </c>
      <c r="J35" s="2">
        <v>84</v>
      </c>
      <c r="K35" s="2">
        <v>68</v>
      </c>
    </row>
    <row r="36" spans="1:11" x14ac:dyDescent="0.25">
      <c r="A36">
        <v>6068</v>
      </c>
      <c r="B36">
        <v>6255</v>
      </c>
      <c r="C36">
        <v>7340</v>
      </c>
      <c r="D36">
        <f t="shared" si="0"/>
        <v>97.010391686650678</v>
      </c>
      <c r="E36">
        <f t="shared" si="1"/>
        <v>82.67029972752043</v>
      </c>
      <c r="I36" s="1">
        <v>80</v>
      </c>
      <c r="J36" s="2">
        <v>772</v>
      </c>
      <c r="K36" s="2">
        <v>790</v>
      </c>
    </row>
    <row r="37" spans="1:11" x14ac:dyDescent="0.25">
      <c r="A37">
        <v>6163</v>
      </c>
      <c r="B37">
        <v>6506</v>
      </c>
      <c r="C37">
        <v>10299</v>
      </c>
      <c r="D37">
        <f t="shared" si="0"/>
        <v>94.727943436827545</v>
      </c>
      <c r="E37">
        <f t="shared" si="1"/>
        <v>59.840761238955245</v>
      </c>
      <c r="I37" s="1">
        <v>90</v>
      </c>
      <c r="J37" s="2">
        <v>1462</v>
      </c>
      <c r="K37" s="2">
        <v>1362</v>
      </c>
    </row>
    <row r="38" spans="1:11" x14ac:dyDescent="0.25">
      <c r="A38">
        <v>6332</v>
      </c>
      <c r="B38">
        <v>7505</v>
      </c>
      <c r="C38">
        <v>10497</v>
      </c>
      <c r="D38">
        <f t="shared" si="0"/>
        <v>84.370419720186547</v>
      </c>
      <c r="E38">
        <f t="shared" si="1"/>
        <v>60.321996760979324</v>
      </c>
      <c r="I38" s="1">
        <v>100</v>
      </c>
      <c r="J38" s="2">
        <v>5913</v>
      </c>
      <c r="K38" s="2">
        <v>6005</v>
      </c>
    </row>
    <row r="39" spans="1:11" ht="15.75" thickBot="1" x14ac:dyDescent="0.3">
      <c r="A39">
        <v>6272</v>
      </c>
      <c r="B39">
        <v>6668</v>
      </c>
      <c r="C39">
        <v>10286</v>
      </c>
      <c r="D39">
        <f t="shared" si="0"/>
        <v>94.061187762447503</v>
      </c>
      <c r="E39">
        <f t="shared" si="1"/>
        <v>60.976083997666727</v>
      </c>
      <c r="I39" s="3" t="s">
        <v>4</v>
      </c>
      <c r="J39" s="3">
        <v>0</v>
      </c>
      <c r="K39" s="3">
        <v>0</v>
      </c>
    </row>
    <row r="40" spans="1:11" x14ac:dyDescent="0.25">
      <c r="A40">
        <v>6158</v>
      </c>
      <c r="B40">
        <v>6605</v>
      </c>
      <c r="C40">
        <v>10166</v>
      </c>
      <c r="D40">
        <f t="shared" si="0"/>
        <v>93.232399697199085</v>
      </c>
      <c r="E40">
        <f t="shared" si="1"/>
        <v>60.574463899272082</v>
      </c>
      <c r="I40" s="1"/>
      <c r="J40" s="2"/>
    </row>
    <row r="41" spans="1:11" x14ac:dyDescent="0.25">
      <c r="A41">
        <v>5173</v>
      </c>
      <c r="B41">
        <v>5833</v>
      </c>
      <c r="C41">
        <v>5173</v>
      </c>
      <c r="D41">
        <f t="shared" si="0"/>
        <v>88.685067718155324</v>
      </c>
      <c r="E41">
        <f t="shared" si="1"/>
        <v>100</v>
      </c>
      <c r="I41" s="1"/>
      <c r="J41" s="2"/>
    </row>
    <row r="42" spans="1:11" x14ac:dyDescent="0.25">
      <c r="A42">
        <v>5824</v>
      </c>
      <c r="B42">
        <v>6797</v>
      </c>
      <c r="C42">
        <v>9927</v>
      </c>
      <c r="D42">
        <f t="shared" si="0"/>
        <v>85.684860968074148</v>
      </c>
      <c r="E42">
        <f t="shared" si="1"/>
        <v>58.668278432557678</v>
      </c>
      <c r="I42" s="1"/>
      <c r="J42" s="2"/>
    </row>
    <row r="43" spans="1:11" x14ac:dyDescent="0.25">
      <c r="A43">
        <v>3420</v>
      </c>
      <c r="B43">
        <v>3592</v>
      </c>
      <c r="C43">
        <v>4495</v>
      </c>
      <c r="D43">
        <f t="shared" si="0"/>
        <v>95.211581291759458</v>
      </c>
      <c r="E43">
        <f t="shared" si="1"/>
        <v>76.084538375973295</v>
      </c>
      <c r="I43" s="1"/>
      <c r="J43" s="2"/>
    </row>
    <row r="44" spans="1:11" x14ac:dyDescent="0.25">
      <c r="A44">
        <v>6411</v>
      </c>
      <c r="B44">
        <v>8614</v>
      </c>
      <c r="C44">
        <v>6411</v>
      </c>
      <c r="D44">
        <f t="shared" si="0"/>
        <v>74.425354074762012</v>
      </c>
      <c r="E44">
        <f t="shared" si="1"/>
        <v>100</v>
      </c>
      <c r="I44" s="1"/>
      <c r="J44" s="2"/>
    </row>
    <row r="45" spans="1:11" x14ac:dyDescent="0.25">
      <c r="A45">
        <v>3469</v>
      </c>
      <c r="B45">
        <v>3662</v>
      </c>
      <c r="C45">
        <v>4385</v>
      </c>
      <c r="D45">
        <f t="shared" si="0"/>
        <v>94.729655925723648</v>
      </c>
      <c r="E45">
        <f t="shared" si="1"/>
        <v>79.110604332953244</v>
      </c>
      <c r="I45" s="1"/>
      <c r="J45" s="2"/>
    </row>
    <row r="46" spans="1:11" x14ac:dyDescent="0.25">
      <c r="A46">
        <v>3453</v>
      </c>
      <c r="B46">
        <v>3552</v>
      </c>
      <c r="C46">
        <v>4337</v>
      </c>
      <c r="D46">
        <f t="shared" si="0"/>
        <v>97.212837837837839</v>
      </c>
      <c r="E46">
        <f t="shared" si="1"/>
        <v>79.617246944892784</v>
      </c>
      <c r="I46" s="1"/>
      <c r="J46" s="2"/>
    </row>
    <row r="47" spans="1:11" x14ac:dyDescent="0.25">
      <c r="A47">
        <v>6303</v>
      </c>
      <c r="B47">
        <v>6426</v>
      </c>
      <c r="C47">
        <v>10346</v>
      </c>
      <c r="D47">
        <f t="shared" si="0"/>
        <v>98.085901027077497</v>
      </c>
      <c r="E47">
        <f t="shared" si="1"/>
        <v>60.922095495843806</v>
      </c>
      <c r="I47" s="1"/>
      <c r="J47" s="2"/>
    </row>
    <row r="48" spans="1:11" x14ac:dyDescent="0.25">
      <c r="A48">
        <v>4938</v>
      </c>
      <c r="B48">
        <v>5052</v>
      </c>
      <c r="C48">
        <v>5881</v>
      </c>
      <c r="D48">
        <f t="shared" si="0"/>
        <v>97.743467933491686</v>
      </c>
      <c r="E48">
        <f t="shared" si="1"/>
        <v>83.965312021765001</v>
      </c>
      <c r="I48" s="1"/>
      <c r="J48" s="2"/>
    </row>
    <row r="49" spans="1:10" x14ac:dyDescent="0.25">
      <c r="A49">
        <v>5924</v>
      </c>
      <c r="B49">
        <v>5978</v>
      </c>
      <c r="C49">
        <v>10324</v>
      </c>
      <c r="D49">
        <f t="shared" si="0"/>
        <v>99.096687855470051</v>
      </c>
      <c r="E49">
        <f t="shared" si="1"/>
        <v>57.380860131731893</v>
      </c>
      <c r="I49" s="1"/>
      <c r="J49" s="2"/>
    </row>
    <row r="50" spans="1:10" x14ac:dyDescent="0.25">
      <c r="A50">
        <v>4776</v>
      </c>
      <c r="B50">
        <v>710230</v>
      </c>
      <c r="C50">
        <v>5993</v>
      </c>
      <c r="D50">
        <f t="shared" si="0"/>
        <v>0.67245821776044379</v>
      </c>
      <c r="E50">
        <f t="shared" si="1"/>
        <v>79.692975137660611</v>
      </c>
      <c r="I50" s="1"/>
      <c r="J50" s="2"/>
    </row>
    <row r="51" spans="1:10" x14ac:dyDescent="0.25">
      <c r="A51">
        <v>4969</v>
      </c>
      <c r="B51">
        <v>6397</v>
      </c>
      <c r="C51">
        <v>6006</v>
      </c>
      <c r="D51">
        <f t="shared" si="0"/>
        <v>77.67703611067688</v>
      </c>
      <c r="E51">
        <f t="shared" si="1"/>
        <v>82.733932733932733</v>
      </c>
      <c r="I51" s="1"/>
      <c r="J51" s="2"/>
    </row>
    <row r="52" spans="1:10" x14ac:dyDescent="0.25">
      <c r="A52">
        <v>5039</v>
      </c>
      <c r="B52">
        <v>5120</v>
      </c>
      <c r="C52">
        <v>6085</v>
      </c>
      <c r="D52">
        <f t="shared" si="0"/>
        <v>98.41796875</v>
      </c>
      <c r="E52">
        <f t="shared" si="1"/>
        <v>82.810188989317993</v>
      </c>
      <c r="I52" s="1"/>
      <c r="J52" s="2"/>
    </row>
    <row r="53" spans="1:10" ht="15.75" thickBot="1" x14ac:dyDescent="0.3">
      <c r="A53">
        <v>5322</v>
      </c>
      <c r="B53">
        <v>5429</v>
      </c>
      <c r="C53">
        <v>5322</v>
      </c>
      <c r="D53">
        <f t="shared" si="0"/>
        <v>98.029102965555353</v>
      </c>
      <c r="E53">
        <f t="shared" si="1"/>
        <v>100</v>
      </c>
      <c r="I53" s="3"/>
      <c r="J53" s="3"/>
    </row>
    <row r="54" spans="1:10" x14ac:dyDescent="0.25">
      <c r="A54">
        <v>5301</v>
      </c>
      <c r="B54">
        <v>5569</v>
      </c>
      <c r="C54">
        <v>6713</v>
      </c>
      <c r="D54">
        <f t="shared" si="0"/>
        <v>95.187645896929425</v>
      </c>
      <c r="E54">
        <f t="shared" si="1"/>
        <v>78.966185014151648</v>
      </c>
    </row>
    <row r="55" spans="1:10" x14ac:dyDescent="0.25">
      <c r="A55">
        <v>4852</v>
      </c>
      <c r="B55">
        <v>5778</v>
      </c>
      <c r="C55">
        <v>5838</v>
      </c>
      <c r="D55">
        <f t="shared" si="0"/>
        <v>83.973693319487708</v>
      </c>
      <c r="E55">
        <f t="shared" si="1"/>
        <v>83.11065433367591</v>
      </c>
    </row>
    <row r="56" spans="1:10" x14ac:dyDescent="0.25">
      <c r="A56">
        <v>7854</v>
      </c>
      <c r="B56">
        <v>10954</v>
      </c>
      <c r="C56">
        <v>9005</v>
      </c>
      <c r="D56">
        <f t="shared" si="0"/>
        <v>71.699835676465213</v>
      </c>
      <c r="E56">
        <f t="shared" si="1"/>
        <v>87.218212104386453</v>
      </c>
    </row>
    <row r="57" spans="1:10" x14ac:dyDescent="0.25">
      <c r="A57">
        <v>3965</v>
      </c>
      <c r="B57">
        <v>4727</v>
      </c>
      <c r="C57">
        <v>4887</v>
      </c>
      <c r="D57">
        <f t="shared" si="0"/>
        <v>83.87983922149354</v>
      </c>
      <c r="E57">
        <f t="shared" si="1"/>
        <v>81.133619807652963</v>
      </c>
    </row>
    <row r="58" spans="1:10" x14ac:dyDescent="0.25">
      <c r="A58">
        <v>3598</v>
      </c>
      <c r="B58">
        <v>4278</v>
      </c>
      <c r="C58">
        <v>4601</v>
      </c>
      <c r="D58">
        <f t="shared" si="0"/>
        <v>84.104721832632066</v>
      </c>
      <c r="E58">
        <f t="shared" si="1"/>
        <v>78.200391219300144</v>
      </c>
    </row>
    <row r="59" spans="1:10" x14ac:dyDescent="0.25">
      <c r="A59">
        <v>3226</v>
      </c>
      <c r="B59">
        <v>3605</v>
      </c>
      <c r="C59">
        <v>4229</v>
      </c>
      <c r="D59">
        <f t="shared" si="0"/>
        <v>89.486823855755887</v>
      </c>
      <c r="E59">
        <f t="shared" si="1"/>
        <v>76.282809174745807</v>
      </c>
    </row>
    <row r="60" spans="1:10" x14ac:dyDescent="0.25">
      <c r="A60">
        <v>2697</v>
      </c>
      <c r="B60">
        <v>2829</v>
      </c>
      <c r="C60">
        <v>3351</v>
      </c>
      <c r="D60">
        <f t="shared" si="0"/>
        <v>95.334040296924698</v>
      </c>
      <c r="E60">
        <f t="shared" si="1"/>
        <v>80.483437779767229</v>
      </c>
    </row>
    <row r="61" spans="1:10" x14ac:dyDescent="0.25">
      <c r="A61">
        <v>8611</v>
      </c>
      <c r="B61">
        <v>9367</v>
      </c>
      <c r="C61">
        <v>9848</v>
      </c>
      <c r="D61">
        <f t="shared" si="0"/>
        <v>91.929112842959327</v>
      </c>
      <c r="E61">
        <f t="shared" si="1"/>
        <v>87.439073923639327</v>
      </c>
    </row>
    <row r="62" spans="1:10" x14ac:dyDescent="0.25">
      <c r="A62">
        <v>3360</v>
      </c>
      <c r="B62">
        <v>3632</v>
      </c>
      <c r="C62">
        <v>4213</v>
      </c>
      <c r="D62">
        <f t="shared" si="0"/>
        <v>92.511013215859023</v>
      </c>
      <c r="E62">
        <f t="shared" si="1"/>
        <v>79.753145027296469</v>
      </c>
    </row>
    <row r="63" spans="1:10" x14ac:dyDescent="0.25">
      <c r="A63">
        <v>2900</v>
      </c>
      <c r="B63">
        <v>3039</v>
      </c>
      <c r="C63">
        <v>3647</v>
      </c>
      <c r="D63">
        <f t="shared" si="0"/>
        <v>95.42612701546561</v>
      </c>
      <c r="E63">
        <f t="shared" si="1"/>
        <v>79.517411571154369</v>
      </c>
    </row>
    <row r="64" spans="1:10" x14ac:dyDescent="0.25">
      <c r="A64">
        <v>4138</v>
      </c>
      <c r="B64">
        <v>7093616</v>
      </c>
      <c r="C64">
        <v>4985</v>
      </c>
      <c r="D64">
        <f t="shared" si="0"/>
        <v>5.8334141571802028E-2</v>
      </c>
      <c r="E64">
        <f t="shared" si="1"/>
        <v>83.00902708124373</v>
      </c>
    </row>
    <row r="65" spans="1:5" x14ac:dyDescent="0.25">
      <c r="A65">
        <v>2690</v>
      </c>
      <c r="B65">
        <v>2937</v>
      </c>
      <c r="C65">
        <v>3403</v>
      </c>
      <c r="D65">
        <f t="shared" si="0"/>
        <v>91.59005788219271</v>
      </c>
      <c r="E65">
        <f t="shared" si="1"/>
        <v>79.047898912724065</v>
      </c>
    </row>
    <row r="66" spans="1:5" x14ac:dyDescent="0.25">
      <c r="A66">
        <v>3011</v>
      </c>
      <c r="B66">
        <v>4022</v>
      </c>
      <c r="C66">
        <v>3753</v>
      </c>
      <c r="D66">
        <f t="shared" si="0"/>
        <v>74.863252113376433</v>
      </c>
      <c r="E66">
        <f t="shared" si="1"/>
        <v>80.229150013322666</v>
      </c>
    </row>
    <row r="67" spans="1:5" x14ac:dyDescent="0.25">
      <c r="A67">
        <v>3937</v>
      </c>
      <c r="B67">
        <v>4047</v>
      </c>
      <c r="C67">
        <v>4754</v>
      </c>
      <c r="D67">
        <f t="shared" ref="D67:D130" si="2">$A67/B67*100</f>
        <v>97.281937237459843</v>
      </c>
      <c r="E67">
        <f t="shared" ref="E67:E130" si="3">$A67/C67*100</f>
        <v>82.814472023559105</v>
      </c>
    </row>
    <row r="68" spans="1:5" x14ac:dyDescent="0.25">
      <c r="A68">
        <v>2506</v>
      </c>
      <c r="B68">
        <v>2580</v>
      </c>
      <c r="C68">
        <v>3270</v>
      </c>
      <c r="D68">
        <f t="shared" si="2"/>
        <v>97.131782945736433</v>
      </c>
      <c r="E68">
        <f t="shared" si="3"/>
        <v>76.63608562691131</v>
      </c>
    </row>
    <row r="69" spans="1:5" x14ac:dyDescent="0.25">
      <c r="A69">
        <v>4793</v>
      </c>
      <c r="B69">
        <v>4983</v>
      </c>
      <c r="C69">
        <v>4793</v>
      </c>
      <c r="D69">
        <f t="shared" si="2"/>
        <v>96.187035922135252</v>
      </c>
      <c r="E69">
        <f t="shared" si="3"/>
        <v>100</v>
      </c>
    </row>
    <row r="70" spans="1:5" x14ac:dyDescent="0.25">
      <c r="A70">
        <v>3812</v>
      </c>
      <c r="B70">
        <v>3926</v>
      </c>
      <c r="C70">
        <v>3812</v>
      </c>
      <c r="D70">
        <f t="shared" si="2"/>
        <v>97.096281202241457</v>
      </c>
      <c r="E70">
        <f t="shared" si="3"/>
        <v>100</v>
      </c>
    </row>
    <row r="71" spans="1:5" x14ac:dyDescent="0.25">
      <c r="A71">
        <v>3164</v>
      </c>
      <c r="B71">
        <v>3361</v>
      </c>
      <c r="C71">
        <v>3164</v>
      </c>
      <c r="D71">
        <f t="shared" si="2"/>
        <v>94.138649211544177</v>
      </c>
      <c r="E71">
        <f t="shared" si="3"/>
        <v>100</v>
      </c>
    </row>
    <row r="72" spans="1:5" x14ac:dyDescent="0.25">
      <c r="A72">
        <v>28410</v>
      </c>
      <c r="B72">
        <v>29850</v>
      </c>
      <c r="C72">
        <v>29675</v>
      </c>
      <c r="D72">
        <f t="shared" si="2"/>
        <v>95.175879396984925</v>
      </c>
      <c r="E72">
        <f t="shared" si="3"/>
        <v>95.737152485256942</v>
      </c>
    </row>
    <row r="73" spans="1:5" x14ac:dyDescent="0.25">
      <c r="A73">
        <v>29554</v>
      </c>
      <c r="B73">
        <v>30869</v>
      </c>
      <c r="C73">
        <v>34692</v>
      </c>
      <c r="D73">
        <f t="shared" si="2"/>
        <v>95.740062846221136</v>
      </c>
      <c r="E73">
        <f t="shared" si="3"/>
        <v>85.189669087974167</v>
      </c>
    </row>
    <row r="74" spans="1:5" x14ac:dyDescent="0.25">
      <c r="A74">
        <v>28680</v>
      </c>
      <c r="B74">
        <v>29850</v>
      </c>
      <c r="C74">
        <v>30668</v>
      </c>
      <c r="D74">
        <f t="shared" si="2"/>
        <v>96.08040201005025</v>
      </c>
      <c r="E74">
        <f t="shared" si="3"/>
        <v>93.517673144645883</v>
      </c>
    </row>
    <row r="75" spans="1:5" x14ac:dyDescent="0.25">
      <c r="A75">
        <v>29718</v>
      </c>
      <c r="B75">
        <v>654578</v>
      </c>
      <c r="C75">
        <v>33896</v>
      </c>
      <c r="D75">
        <f t="shared" si="2"/>
        <v>4.5400242599048548</v>
      </c>
      <c r="E75">
        <f t="shared" si="3"/>
        <v>87.674061836204871</v>
      </c>
    </row>
    <row r="76" spans="1:5" x14ac:dyDescent="0.25">
      <c r="A76">
        <v>31543</v>
      </c>
      <c r="B76">
        <v>10733658</v>
      </c>
      <c r="C76">
        <v>33689</v>
      </c>
      <c r="D76">
        <f t="shared" si="2"/>
        <v>0.29386999287661297</v>
      </c>
      <c r="E76">
        <f t="shared" si="3"/>
        <v>93.629968238891038</v>
      </c>
    </row>
    <row r="77" spans="1:5" x14ac:dyDescent="0.25">
      <c r="A77">
        <v>29555</v>
      </c>
      <c r="B77">
        <v>30992</v>
      </c>
      <c r="C77">
        <v>33666</v>
      </c>
      <c r="D77">
        <f t="shared" si="2"/>
        <v>95.363319566339698</v>
      </c>
      <c r="E77">
        <f t="shared" si="3"/>
        <v>87.788867106279326</v>
      </c>
    </row>
    <row r="78" spans="1:5" x14ac:dyDescent="0.25">
      <c r="A78">
        <v>29273</v>
      </c>
      <c r="B78">
        <v>29448</v>
      </c>
      <c r="C78">
        <v>31694</v>
      </c>
      <c r="D78">
        <f t="shared" si="2"/>
        <v>99.405732138005973</v>
      </c>
      <c r="E78">
        <f t="shared" si="3"/>
        <v>92.361330220230968</v>
      </c>
    </row>
    <row r="79" spans="1:5" x14ac:dyDescent="0.25">
      <c r="A79">
        <v>21780</v>
      </c>
      <c r="B79">
        <v>27415</v>
      </c>
      <c r="C79">
        <v>22907</v>
      </c>
      <c r="D79">
        <f t="shared" si="2"/>
        <v>79.445559000547149</v>
      </c>
      <c r="E79">
        <f t="shared" si="3"/>
        <v>95.080106517658365</v>
      </c>
    </row>
    <row r="80" spans="1:5" x14ac:dyDescent="0.25">
      <c r="A80">
        <v>29518</v>
      </c>
      <c r="B80">
        <v>5096025</v>
      </c>
      <c r="C80">
        <v>32519</v>
      </c>
      <c r="D80">
        <f t="shared" si="2"/>
        <v>0.57923577690454819</v>
      </c>
      <c r="E80">
        <f t="shared" si="3"/>
        <v>90.771548940619326</v>
      </c>
    </row>
    <row r="81" spans="1:5" x14ac:dyDescent="0.25">
      <c r="A81">
        <v>31482</v>
      </c>
      <c r="B81">
        <v>34490</v>
      </c>
      <c r="C81">
        <v>36621</v>
      </c>
      <c r="D81">
        <f t="shared" si="2"/>
        <v>91.278631487387656</v>
      </c>
      <c r="E81">
        <f t="shared" si="3"/>
        <v>85.967068075694272</v>
      </c>
    </row>
    <row r="82" spans="1:5" x14ac:dyDescent="0.25">
      <c r="A82">
        <v>26675</v>
      </c>
      <c r="B82">
        <v>30286</v>
      </c>
      <c r="C82">
        <v>28499</v>
      </c>
      <c r="D82">
        <f t="shared" si="2"/>
        <v>88.076999273591767</v>
      </c>
      <c r="E82">
        <f t="shared" si="3"/>
        <v>93.599775430716875</v>
      </c>
    </row>
    <row r="83" spans="1:5" x14ac:dyDescent="0.25">
      <c r="A83">
        <v>27087</v>
      </c>
      <c r="B83">
        <v>31080</v>
      </c>
      <c r="C83">
        <v>30141</v>
      </c>
      <c r="D83">
        <f t="shared" si="2"/>
        <v>87.152509652509664</v>
      </c>
      <c r="E83">
        <f t="shared" si="3"/>
        <v>89.86762217577386</v>
      </c>
    </row>
    <row r="84" spans="1:5" x14ac:dyDescent="0.25">
      <c r="A84">
        <v>27591</v>
      </c>
      <c r="B84">
        <v>29103</v>
      </c>
      <c r="C84">
        <v>33827</v>
      </c>
      <c r="D84">
        <f t="shared" si="2"/>
        <v>94.80465931347284</v>
      </c>
      <c r="E84">
        <f t="shared" si="3"/>
        <v>81.565022023827112</v>
      </c>
    </row>
    <row r="85" spans="1:5" x14ac:dyDescent="0.25">
      <c r="A85">
        <v>30423</v>
      </c>
      <c r="B85">
        <v>32378</v>
      </c>
      <c r="C85">
        <v>32491</v>
      </c>
      <c r="D85">
        <f t="shared" si="2"/>
        <v>93.961949471863619</v>
      </c>
      <c r="E85">
        <f t="shared" si="3"/>
        <v>93.635160505986264</v>
      </c>
    </row>
    <row r="86" spans="1:5" x14ac:dyDescent="0.25">
      <c r="A86">
        <v>30201</v>
      </c>
      <c r="B86">
        <v>34224</v>
      </c>
      <c r="C86">
        <v>32133</v>
      </c>
      <c r="D86">
        <f t="shared" si="2"/>
        <v>88.245091164095371</v>
      </c>
      <c r="E86">
        <f t="shared" si="3"/>
        <v>93.987489496779006</v>
      </c>
    </row>
    <row r="87" spans="1:5" x14ac:dyDescent="0.25">
      <c r="A87">
        <v>29074</v>
      </c>
      <c r="B87">
        <v>30731</v>
      </c>
      <c r="C87">
        <v>30921</v>
      </c>
      <c r="D87">
        <f t="shared" si="2"/>
        <v>94.608050502749663</v>
      </c>
      <c r="E87">
        <f t="shared" si="3"/>
        <v>94.026713236958699</v>
      </c>
    </row>
    <row r="88" spans="1:5" x14ac:dyDescent="0.25">
      <c r="A88">
        <v>18</v>
      </c>
      <c r="B88">
        <v>3941</v>
      </c>
      <c r="C88">
        <v>602</v>
      </c>
      <c r="D88">
        <f t="shared" si="2"/>
        <v>0.45673686881502162</v>
      </c>
      <c r="E88">
        <f t="shared" si="3"/>
        <v>2.9900332225913622</v>
      </c>
    </row>
    <row r="89" spans="1:5" x14ac:dyDescent="0.25">
      <c r="A89">
        <v>116388</v>
      </c>
      <c r="B89">
        <v>123786</v>
      </c>
      <c r="C89">
        <v>116388</v>
      </c>
      <c r="D89">
        <f t="shared" si="2"/>
        <v>94.023556783481169</v>
      </c>
      <c r="E89">
        <f t="shared" si="3"/>
        <v>100</v>
      </c>
    </row>
    <row r="90" spans="1:5" x14ac:dyDescent="0.25">
      <c r="A90">
        <v>133319</v>
      </c>
      <c r="B90">
        <v>136774</v>
      </c>
      <c r="C90">
        <v>133319</v>
      </c>
      <c r="D90">
        <f t="shared" si="2"/>
        <v>97.473935104625156</v>
      </c>
      <c r="E90">
        <f t="shared" si="3"/>
        <v>100</v>
      </c>
    </row>
    <row r="91" spans="1:5" x14ac:dyDescent="0.25">
      <c r="A91">
        <v>109816</v>
      </c>
      <c r="B91">
        <v>399843</v>
      </c>
      <c r="C91">
        <v>109816</v>
      </c>
      <c r="D91">
        <f t="shared" si="2"/>
        <v>27.464779926121004</v>
      </c>
      <c r="E91">
        <f t="shared" si="3"/>
        <v>100</v>
      </c>
    </row>
    <row r="92" spans="1:5" x14ac:dyDescent="0.25">
      <c r="A92">
        <v>142250</v>
      </c>
      <c r="B92">
        <v>149098</v>
      </c>
      <c r="C92">
        <v>142250</v>
      </c>
      <c r="D92">
        <f t="shared" si="2"/>
        <v>95.407047713584362</v>
      </c>
      <c r="E92">
        <f t="shared" si="3"/>
        <v>100</v>
      </c>
    </row>
    <row r="93" spans="1:5" x14ac:dyDescent="0.25">
      <c r="A93">
        <v>143946</v>
      </c>
      <c r="B93">
        <v>48467708</v>
      </c>
      <c r="C93">
        <v>143946</v>
      </c>
      <c r="D93">
        <f t="shared" si="2"/>
        <v>0.296993618926647</v>
      </c>
      <c r="E93">
        <f t="shared" si="3"/>
        <v>100</v>
      </c>
    </row>
    <row r="94" spans="1:5" x14ac:dyDescent="0.25">
      <c r="A94">
        <v>134360</v>
      </c>
      <c r="B94">
        <v>137821</v>
      </c>
      <c r="C94">
        <v>134360</v>
      </c>
      <c r="D94">
        <f t="shared" si="2"/>
        <v>97.488771667597831</v>
      </c>
      <c r="E94">
        <f t="shared" si="3"/>
        <v>100</v>
      </c>
    </row>
    <row r="95" spans="1:5" x14ac:dyDescent="0.25">
      <c r="A95">
        <v>111394</v>
      </c>
      <c r="B95">
        <v>125355</v>
      </c>
      <c r="C95">
        <v>111394</v>
      </c>
      <c r="D95">
        <f t="shared" si="2"/>
        <v>88.862829564038137</v>
      </c>
      <c r="E95">
        <f t="shared" si="3"/>
        <v>100</v>
      </c>
    </row>
    <row r="96" spans="1:5" x14ac:dyDescent="0.25">
      <c r="A96">
        <v>108768</v>
      </c>
      <c r="B96">
        <v>113324</v>
      </c>
      <c r="C96">
        <v>108768</v>
      </c>
      <c r="D96">
        <f t="shared" si="2"/>
        <v>95.979668913910558</v>
      </c>
      <c r="E96">
        <f t="shared" si="3"/>
        <v>100</v>
      </c>
    </row>
    <row r="97" spans="1:5" x14ac:dyDescent="0.25">
      <c r="A97">
        <v>153000</v>
      </c>
      <c r="B97">
        <v>158774</v>
      </c>
      <c r="C97">
        <v>153000</v>
      </c>
      <c r="D97">
        <f t="shared" si="2"/>
        <v>96.363384433219551</v>
      </c>
      <c r="E97">
        <f t="shared" si="3"/>
        <v>100</v>
      </c>
    </row>
    <row r="98" spans="1:5" x14ac:dyDescent="0.25">
      <c r="A98">
        <v>136184</v>
      </c>
      <c r="B98">
        <v>140967</v>
      </c>
      <c r="C98">
        <v>136184</v>
      </c>
      <c r="D98">
        <f t="shared" si="2"/>
        <v>96.607007313768463</v>
      </c>
      <c r="E98">
        <f t="shared" si="3"/>
        <v>100</v>
      </c>
    </row>
    <row r="99" spans="1:5" x14ac:dyDescent="0.25">
      <c r="A99">
        <v>115803</v>
      </c>
      <c r="B99">
        <v>152143</v>
      </c>
      <c r="C99">
        <v>115803</v>
      </c>
      <c r="D99">
        <f t="shared" si="2"/>
        <v>76.114576418238101</v>
      </c>
      <c r="E99">
        <f t="shared" si="3"/>
        <v>100</v>
      </c>
    </row>
    <row r="100" spans="1:5" x14ac:dyDescent="0.25">
      <c r="A100">
        <v>119928</v>
      </c>
      <c r="B100">
        <v>126058</v>
      </c>
      <c r="C100">
        <v>119928</v>
      </c>
      <c r="D100">
        <f t="shared" si="2"/>
        <v>95.137159085500329</v>
      </c>
      <c r="E100">
        <f t="shared" si="3"/>
        <v>100</v>
      </c>
    </row>
    <row r="101" spans="1:5" x14ac:dyDescent="0.25">
      <c r="A101">
        <v>54962</v>
      </c>
      <c r="B101">
        <v>10245973</v>
      </c>
      <c r="C101">
        <v>55766</v>
      </c>
      <c r="D101">
        <f t="shared" si="2"/>
        <v>0.53642538390448613</v>
      </c>
      <c r="E101">
        <f t="shared" si="3"/>
        <v>98.558261306172227</v>
      </c>
    </row>
    <row r="102" spans="1:5" x14ac:dyDescent="0.25">
      <c r="A102">
        <v>68920</v>
      </c>
      <c r="B102">
        <v>75858</v>
      </c>
      <c r="C102">
        <v>69294</v>
      </c>
      <c r="D102">
        <f t="shared" si="2"/>
        <v>90.853963985341039</v>
      </c>
      <c r="E102">
        <f t="shared" si="3"/>
        <v>99.460270730510587</v>
      </c>
    </row>
    <row r="103" spans="1:5" x14ac:dyDescent="0.25">
      <c r="A103">
        <v>7937</v>
      </c>
      <c r="B103">
        <v>8293</v>
      </c>
      <c r="C103">
        <v>8138</v>
      </c>
      <c r="D103">
        <f t="shared" si="2"/>
        <v>95.707222959122149</v>
      </c>
      <c r="E103">
        <f t="shared" si="3"/>
        <v>97.530105677070537</v>
      </c>
    </row>
    <row r="104" spans="1:5" x14ac:dyDescent="0.25">
      <c r="A104">
        <v>6088</v>
      </c>
      <c r="B104">
        <v>6188</v>
      </c>
      <c r="C104">
        <v>6338</v>
      </c>
      <c r="D104">
        <f t="shared" si="2"/>
        <v>98.383968972204258</v>
      </c>
      <c r="E104">
        <f t="shared" si="3"/>
        <v>96.05553802461344</v>
      </c>
    </row>
    <row r="105" spans="1:5" x14ac:dyDescent="0.25">
      <c r="A105">
        <v>6809</v>
      </c>
      <c r="B105">
        <v>8790</v>
      </c>
      <c r="C105">
        <v>7104</v>
      </c>
      <c r="D105">
        <f t="shared" si="2"/>
        <v>77.463026166097833</v>
      </c>
      <c r="E105">
        <f t="shared" si="3"/>
        <v>95.847409909909913</v>
      </c>
    </row>
    <row r="106" spans="1:5" x14ac:dyDescent="0.25">
      <c r="A106">
        <v>5717</v>
      </c>
      <c r="B106">
        <v>5985</v>
      </c>
      <c r="C106">
        <v>6420</v>
      </c>
      <c r="D106">
        <f t="shared" si="2"/>
        <v>95.522138680033422</v>
      </c>
      <c r="E106">
        <f t="shared" si="3"/>
        <v>89.049844236760123</v>
      </c>
    </row>
    <row r="107" spans="1:5" x14ac:dyDescent="0.25">
      <c r="A107">
        <v>7726</v>
      </c>
      <c r="B107">
        <v>9053</v>
      </c>
      <c r="C107">
        <v>8056</v>
      </c>
      <c r="D107">
        <f t="shared" si="2"/>
        <v>85.341875621340989</v>
      </c>
      <c r="E107">
        <f t="shared" si="3"/>
        <v>95.903674280039723</v>
      </c>
    </row>
    <row r="108" spans="1:5" x14ac:dyDescent="0.25">
      <c r="A108">
        <v>7611</v>
      </c>
      <c r="B108">
        <v>7854</v>
      </c>
      <c r="C108">
        <v>8209</v>
      </c>
      <c r="D108">
        <f t="shared" si="2"/>
        <v>96.906035141329255</v>
      </c>
      <c r="E108">
        <f t="shared" si="3"/>
        <v>92.715312461932029</v>
      </c>
    </row>
    <row r="109" spans="1:5" x14ac:dyDescent="0.25">
      <c r="A109">
        <v>5266</v>
      </c>
      <c r="B109">
        <v>5368</v>
      </c>
      <c r="C109">
        <v>5514</v>
      </c>
      <c r="D109">
        <f t="shared" si="2"/>
        <v>98.099850968703421</v>
      </c>
      <c r="E109">
        <f t="shared" si="3"/>
        <v>95.502357635110627</v>
      </c>
    </row>
    <row r="110" spans="1:5" x14ac:dyDescent="0.25">
      <c r="A110">
        <v>8186</v>
      </c>
      <c r="B110">
        <v>8514</v>
      </c>
      <c r="C110">
        <v>8433</v>
      </c>
      <c r="D110">
        <f t="shared" si="2"/>
        <v>96.14752172891707</v>
      </c>
      <c r="E110">
        <f t="shared" si="3"/>
        <v>97.07103047551287</v>
      </c>
    </row>
    <row r="111" spans="1:5" x14ac:dyDescent="0.25">
      <c r="A111">
        <v>7952</v>
      </c>
      <c r="B111">
        <v>9246</v>
      </c>
      <c r="C111">
        <v>8236</v>
      </c>
      <c r="D111">
        <f t="shared" si="2"/>
        <v>86.004758814622534</v>
      </c>
      <c r="E111">
        <f t="shared" si="3"/>
        <v>96.551724137931032</v>
      </c>
    </row>
    <row r="112" spans="1:5" x14ac:dyDescent="0.25">
      <c r="A112">
        <v>7154</v>
      </c>
      <c r="B112">
        <v>7353</v>
      </c>
      <c r="C112">
        <v>8252</v>
      </c>
      <c r="D112">
        <f t="shared" si="2"/>
        <v>97.293621651026797</v>
      </c>
      <c r="E112">
        <f t="shared" si="3"/>
        <v>86.694134755210854</v>
      </c>
    </row>
    <row r="113" spans="1:5" x14ac:dyDescent="0.25">
      <c r="A113">
        <v>7168</v>
      </c>
      <c r="B113">
        <v>7373</v>
      </c>
      <c r="C113">
        <v>7403</v>
      </c>
      <c r="D113">
        <f t="shared" si="2"/>
        <v>97.219584972195847</v>
      </c>
      <c r="E113">
        <f t="shared" si="3"/>
        <v>96.825611238687017</v>
      </c>
    </row>
    <row r="114" spans="1:5" x14ac:dyDescent="0.25">
      <c r="A114">
        <v>6622</v>
      </c>
      <c r="B114">
        <v>8536</v>
      </c>
      <c r="C114">
        <v>7101</v>
      </c>
      <c r="D114">
        <f t="shared" si="2"/>
        <v>77.577319587628864</v>
      </c>
      <c r="E114">
        <f t="shared" si="3"/>
        <v>93.254471201239269</v>
      </c>
    </row>
    <row r="115" spans="1:5" x14ac:dyDescent="0.25">
      <c r="A115">
        <v>8148</v>
      </c>
      <c r="B115">
        <v>8434</v>
      </c>
      <c r="C115">
        <v>8772</v>
      </c>
      <c r="D115">
        <f t="shared" si="2"/>
        <v>96.608963718283135</v>
      </c>
      <c r="E115">
        <f t="shared" si="3"/>
        <v>92.886456908344726</v>
      </c>
    </row>
    <row r="116" spans="1:5" x14ac:dyDescent="0.25">
      <c r="A116">
        <v>7805</v>
      </c>
      <c r="B116">
        <v>8293</v>
      </c>
      <c r="C116">
        <v>8288</v>
      </c>
      <c r="D116">
        <f t="shared" si="2"/>
        <v>94.115519112504515</v>
      </c>
      <c r="E116">
        <f t="shared" si="3"/>
        <v>94.172297297297305</v>
      </c>
    </row>
    <row r="117" spans="1:5" x14ac:dyDescent="0.25">
      <c r="A117">
        <v>6944</v>
      </c>
      <c r="B117">
        <v>7067</v>
      </c>
      <c r="C117">
        <v>8468</v>
      </c>
      <c r="D117">
        <f t="shared" si="2"/>
        <v>98.259516060563186</v>
      </c>
      <c r="E117">
        <f t="shared" si="3"/>
        <v>82.002834199338693</v>
      </c>
    </row>
    <row r="118" spans="1:5" x14ac:dyDescent="0.25">
      <c r="A118">
        <v>8790</v>
      </c>
      <c r="B118">
        <v>9136</v>
      </c>
      <c r="C118">
        <v>9026</v>
      </c>
      <c r="D118">
        <f t="shared" si="2"/>
        <v>96.212784588441338</v>
      </c>
      <c r="E118">
        <f t="shared" si="3"/>
        <v>97.385331265233759</v>
      </c>
    </row>
    <row r="119" spans="1:5" x14ac:dyDescent="0.25">
      <c r="A119">
        <v>6316</v>
      </c>
      <c r="B119">
        <v>6605</v>
      </c>
      <c r="C119">
        <v>10901</v>
      </c>
      <c r="D119">
        <f t="shared" si="2"/>
        <v>95.624526873580621</v>
      </c>
      <c r="E119">
        <f t="shared" si="3"/>
        <v>57.939638565269235</v>
      </c>
    </row>
    <row r="120" spans="1:5" x14ac:dyDescent="0.25">
      <c r="A120">
        <v>5596</v>
      </c>
      <c r="B120">
        <v>6135</v>
      </c>
      <c r="C120">
        <v>6152</v>
      </c>
      <c r="D120">
        <f t="shared" si="2"/>
        <v>91.214343928280357</v>
      </c>
      <c r="E120">
        <f t="shared" si="3"/>
        <v>90.962288686605987</v>
      </c>
    </row>
    <row r="121" spans="1:5" x14ac:dyDescent="0.25">
      <c r="A121">
        <v>8739</v>
      </c>
      <c r="B121">
        <v>9133</v>
      </c>
      <c r="C121">
        <v>9093</v>
      </c>
      <c r="D121">
        <f t="shared" si="2"/>
        <v>95.685973940654762</v>
      </c>
      <c r="E121">
        <f t="shared" si="3"/>
        <v>96.106895414054776</v>
      </c>
    </row>
    <row r="122" spans="1:5" x14ac:dyDescent="0.25">
      <c r="A122">
        <v>7522</v>
      </c>
      <c r="B122">
        <v>8211</v>
      </c>
      <c r="C122">
        <v>8178</v>
      </c>
      <c r="D122">
        <f t="shared" si="2"/>
        <v>91.608817440019479</v>
      </c>
      <c r="E122">
        <f t="shared" si="3"/>
        <v>91.97847884568354</v>
      </c>
    </row>
    <row r="123" spans="1:5" x14ac:dyDescent="0.25">
      <c r="A123">
        <v>8829</v>
      </c>
      <c r="B123">
        <v>11196</v>
      </c>
      <c r="C123">
        <v>9832</v>
      </c>
      <c r="D123">
        <f t="shared" si="2"/>
        <v>78.858520900321537</v>
      </c>
      <c r="E123">
        <f t="shared" si="3"/>
        <v>89.798616761594801</v>
      </c>
    </row>
    <row r="124" spans="1:5" x14ac:dyDescent="0.25">
      <c r="A124">
        <v>6471</v>
      </c>
      <c r="B124">
        <v>8242</v>
      </c>
      <c r="C124">
        <v>6741</v>
      </c>
      <c r="D124">
        <f t="shared" si="2"/>
        <v>78.512496966755634</v>
      </c>
      <c r="E124">
        <f t="shared" si="3"/>
        <v>95.994659546061413</v>
      </c>
    </row>
    <row r="125" spans="1:5" x14ac:dyDescent="0.25">
      <c r="A125">
        <v>7207</v>
      </c>
      <c r="B125">
        <v>7538</v>
      </c>
      <c r="C125">
        <v>8661</v>
      </c>
      <c r="D125">
        <f t="shared" si="2"/>
        <v>95.608914831520295</v>
      </c>
      <c r="E125">
        <f t="shared" si="3"/>
        <v>83.212100219374207</v>
      </c>
    </row>
    <row r="126" spans="1:5" x14ac:dyDescent="0.25">
      <c r="A126">
        <v>8800</v>
      </c>
      <c r="B126">
        <v>9297</v>
      </c>
      <c r="C126">
        <v>9703</v>
      </c>
      <c r="D126">
        <f t="shared" si="2"/>
        <v>94.654189523502211</v>
      </c>
      <c r="E126">
        <f t="shared" si="3"/>
        <v>90.693599917551268</v>
      </c>
    </row>
    <row r="127" spans="1:5" x14ac:dyDescent="0.25">
      <c r="A127">
        <v>7394</v>
      </c>
      <c r="B127">
        <v>1459067</v>
      </c>
      <c r="C127">
        <v>8170</v>
      </c>
      <c r="D127">
        <f t="shared" si="2"/>
        <v>0.50676219803477163</v>
      </c>
      <c r="E127">
        <f t="shared" si="3"/>
        <v>90.501835985312113</v>
      </c>
    </row>
    <row r="128" spans="1:5" x14ac:dyDescent="0.25">
      <c r="A128">
        <v>6089</v>
      </c>
      <c r="B128">
        <v>8011</v>
      </c>
      <c r="C128">
        <v>6513</v>
      </c>
      <c r="D128">
        <f t="shared" si="2"/>
        <v>76.007989015104229</v>
      </c>
      <c r="E128">
        <f t="shared" si="3"/>
        <v>93.489943190541993</v>
      </c>
    </row>
    <row r="129" spans="1:5" x14ac:dyDescent="0.25">
      <c r="A129">
        <v>6417</v>
      </c>
      <c r="B129">
        <v>6626</v>
      </c>
      <c r="C129">
        <v>6854</v>
      </c>
      <c r="D129">
        <f t="shared" si="2"/>
        <v>96.845759130697246</v>
      </c>
      <c r="E129">
        <f t="shared" si="3"/>
        <v>93.624161073825505</v>
      </c>
    </row>
    <row r="130" spans="1:5" x14ac:dyDescent="0.25">
      <c r="A130">
        <v>9554</v>
      </c>
      <c r="B130">
        <v>9977</v>
      </c>
      <c r="C130">
        <v>10426</v>
      </c>
      <c r="D130">
        <f t="shared" si="2"/>
        <v>95.760248571714939</v>
      </c>
      <c r="E130">
        <f t="shared" si="3"/>
        <v>91.636293880682899</v>
      </c>
    </row>
    <row r="131" spans="1:5" x14ac:dyDescent="0.25">
      <c r="A131">
        <v>6979</v>
      </c>
      <c r="B131">
        <v>7208</v>
      </c>
      <c r="C131">
        <v>7633</v>
      </c>
      <c r="D131">
        <f t="shared" ref="D131:D194" si="4">$A131/B131*100</f>
        <v>96.822974472807985</v>
      </c>
      <c r="E131">
        <f t="shared" ref="E131:E194" si="5">$A131/C131*100</f>
        <v>91.431940259399965</v>
      </c>
    </row>
    <row r="132" spans="1:5" x14ac:dyDescent="0.25">
      <c r="A132">
        <v>4673</v>
      </c>
      <c r="B132">
        <v>8915</v>
      </c>
      <c r="C132">
        <v>5510</v>
      </c>
      <c r="D132">
        <f t="shared" si="4"/>
        <v>52.417274256870442</v>
      </c>
      <c r="E132">
        <f t="shared" si="5"/>
        <v>84.809437386569869</v>
      </c>
    </row>
    <row r="133" spans="1:5" x14ac:dyDescent="0.25">
      <c r="A133">
        <v>7208</v>
      </c>
      <c r="B133">
        <v>7306</v>
      </c>
      <c r="C133">
        <v>7801</v>
      </c>
      <c r="D133">
        <f t="shared" si="4"/>
        <v>98.658636736928557</v>
      </c>
      <c r="E133">
        <f t="shared" si="5"/>
        <v>92.398410460197411</v>
      </c>
    </row>
    <row r="134" spans="1:5" x14ac:dyDescent="0.25">
      <c r="A134">
        <v>4781</v>
      </c>
      <c r="B134">
        <v>4960</v>
      </c>
      <c r="C134">
        <v>5668</v>
      </c>
      <c r="D134">
        <f t="shared" si="4"/>
        <v>96.391129032258064</v>
      </c>
      <c r="E134">
        <f t="shared" si="5"/>
        <v>84.350741002117147</v>
      </c>
    </row>
    <row r="135" spans="1:5" x14ac:dyDescent="0.25">
      <c r="A135">
        <v>4141</v>
      </c>
      <c r="B135">
        <v>4414</v>
      </c>
      <c r="C135">
        <v>5766</v>
      </c>
      <c r="D135">
        <f t="shared" si="4"/>
        <v>93.815133665609423</v>
      </c>
      <c r="E135">
        <f t="shared" si="5"/>
        <v>71.817551161984042</v>
      </c>
    </row>
    <row r="136" spans="1:5" x14ac:dyDescent="0.25">
      <c r="A136">
        <v>6297</v>
      </c>
      <c r="B136">
        <v>6580</v>
      </c>
      <c r="C136">
        <v>7293</v>
      </c>
      <c r="D136">
        <f t="shared" si="4"/>
        <v>95.699088145896667</v>
      </c>
      <c r="E136">
        <f t="shared" si="5"/>
        <v>86.34306869600988</v>
      </c>
    </row>
    <row r="137" spans="1:5" x14ac:dyDescent="0.25">
      <c r="A137">
        <v>8054</v>
      </c>
      <c r="B137">
        <v>8490</v>
      </c>
      <c r="C137">
        <v>8303</v>
      </c>
      <c r="D137">
        <f t="shared" si="4"/>
        <v>94.864546525323917</v>
      </c>
      <c r="E137">
        <f t="shared" si="5"/>
        <v>97.001083945561845</v>
      </c>
    </row>
    <row r="138" spans="1:5" x14ac:dyDescent="0.25">
      <c r="A138">
        <v>8809</v>
      </c>
      <c r="B138">
        <v>8967</v>
      </c>
      <c r="C138">
        <v>9182</v>
      </c>
      <c r="D138">
        <f t="shared" si="4"/>
        <v>98.237983718077388</v>
      </c>
      <c r="E138">
        <f t="shared" si="5"/>
        <v>95.937704203877146</v>
      </c>
    </row>
    <row r="139" spans="1:5" x14ac:dyDescent="0.25">
      <c r="A139">
        <v>5847</v>
      </c>
      <c r="B139">
        <v>6114</v>
      </c>
      <c r="C139">
        <v>6459</v>
      </c>
      <c r="D139">
        <f t="shared" si="4"/>
        <v>95.632973503434741</v>
      </c>
      <c r="E139">
        <f t="shared" si="5"/>
        <v>90.524849047840235</v>
      </c>
    </row>
    <row r="140" spans="1:5" x14ac:dyDescent="0.25">
      <c r="A140">
        <v>7244</v>
      </c>
      <c r="B140">
        <v>8116</v>
      </c>
      <c r="C140">
        <v>7430</v>
      </c>
      <c r="D140">
        <f t="shared" si="4"/>
        <v>89.255791030064074</v>
      </c>
      <c r="E140">
        <f t="shared" si="5"/>
        <v>97.49663526244953</v>
      </c>
    </row>
    <row r="141" spans="1:5" x14ac:dyDescent="0.25">
      <c r="A141">
        <v>4634</v>
      </c>
      <c r="B141">
        <v>4854</v>
      </c>
      <c r="C141">
        <v>5392</v>
      </c>
      <c r="D141">
        <f t="shared" si="4"/>
        <v>95.467655541821188</v>
      </c>
      <c r="E141">
        <f t="shared" si="5"/>
        <v>85.942136498516319</v>
      </c>
    </row>
    <row r="142" spans="1:5" x14ac:dyDescent="0.25">
      <c r="A142">
        <v>5017</v>
      </c>
      <c r="B142">
        <v>5264</v>
      </c>
      <c r="C142">
        <v>5775</v>
      </c>
      <c r="D142">
        <f t="shared" si="4"/>
        <v>95.307750759878417</v>
      </c>
      <c r="E142">
        <f t="shared" si="5"/>
        <v>86.874458874458867</v>
      </c>
    </row>
    <row r="143" spans="1:5" x14ac:dyDescent="0.25">
      <c r="A143">
        <v>7940</v>
      </c>
      <c r="B143">
        <v>8180</v>
      </c>
      <c r="C143">
        <v>8237</v>
      </c>
      <c r="D143">
        <f t="shared" si="4"/>
        <v>97.066014669926645</v>
      </c>
      <c r="E143">
        <f t="shared" si="5"/>
        <v>96.394318319776616</v>
      </c>
    </row>
    <row r="144" spans="1:5" x14ac:dyDescent="0.25">
      <c r="A144">
        <v>6806</v>
      </c>
      <c r="B144">
        <v>6891</v>
      </c>
      <c r="C144">
        <v>8388</v>
      </c>
      <c r="D144">
        <f t="shared" si="4"/>
        <v>98.766507038165713</v>
      </c>
      <c r="E144">
        <f t="shared" si="5"/>
        <v>81.139723414401516</v>
      </c>
    </row>
    <row r="145" spans="1:5" x14ac:dyDescent="0.25">
      <c r="A145">
        <v>8859</v>
      </c>
      <c r="B145">
        <v>9200</v>
      </c>
      <c r="C145">
        <v>9228</v>
      </c>
      <c r="D145">
        <f t="shared" si="4"/>
        <v>96.293478260869563</v>
      </c>
      <c r="E145">
        <f t="shared" si="5"/>
        <v>96.001300390117038</v>
      </c>
    </row>
    <row r="146" spans="1:5" x14ac:dyDescent="0.25">
      <c r="A146">
        <v>8964</v>
      </c>
      <c r="B146">
        <v>9349</v>
      </c>
      <c r="C146">
        <v>9666</v>
      </c>
      <c r="D146">
        <f t="shared" si="4"/>
        <v>95.881912504011126</v>
      </c>
      <c r="E146">
        <f t="shared" si="5"/>
        <v>92.737430167597765</v>
      </c>
    </row>
    <row r="147" spans="1:5" x14ac:dyDescent="0.25">
      <c r="A147">
        <v>7017</v>
      </c>
      <c r="B147">
        <v>8860</v>
      </c>
      <c r="C147">
        <v>7210</v>
      </c>
      <c r="D147">
        <f t="shared" si="4"/>
        <v>79.198645598194133</v>
      </c>
      <c r="E147">
        <f t="shared" si="5"/>
        <v>97.323162274618582</v>
      </c>
    </row>
    <row r="148" spans="1:5" x14ac:dyDescent="0.25">
      <c r="A148">
        <v>4212</v>
      </c>
      <c r="B148">
        <v>87377</v>
      </c>
      <c r="C148">
        <v>5406</v>
      </c>
      <c r="D148">
        <f t="shared" si="4"/>
        <v>4.8204905180997288</v>
      </c>
      <c r="E148">
        <f t="shared" si="5"/>
        <v>77.913429522752494</v>
      </c>
    </row>
    <row r="149" spans="1:5" x14ac:dyDescent="0.25">
      <c r="A149">
        <v>6784</v>
      </c>
      <c r="B149">
        <v>7178</v>
      </c>
      <c r="C149">
        <v>7011</v>
      </c>
      <c r="D149">
        <f t="shared" si="4"/>
        <v>94.511005851212033</v>
      </c>
      <c r="E149">
        <f t="shared" si="5"/>
        <v>96.762230780202543</v>
      </c>
    </row>
    <row r="150" spans="1:5" x14ac:dyDescent="0.25">
      <c r="A150">
        <v>6564</v>
      </c>
      <c r="B150">
        <v>6716</v>
      </c>
      <c r="C150">
        <v>7087</v>
      </c>
      <c r="D150">
        <f t="shared" si="4"/>
        <v>97.73674806432399</v>
      </c>
      <c r="E150">
        <f t="shared" si="5"/>
        <v>92.620290673063352</v>
      </c>
    </row>
    <row r="151" spans="1:5" x14ac:dyDescent="0.25">
      <c r="A151">
        <v>4520</v>
      </c>
      <c r="B151">
        <v>4734</v>
      </c>
      <c r="C151">
        <v>5789</v>
      </c>
      <c r="D151">
        <f t="shared" si="4"/>
        <v>95.479509928179127</v>
      </c>
      <c r="E151">
        <f t="shared" si="5"/>
        <v>78.079115564000688</v>
      </c>
    </row>
    <row r="152" spans="1:5" x14ac:dyDescent="0.25">
      <c r="A152">
        <v>7897</v>
      </c>
      <c r="B152">
        <v>10525</v>
      </c>
      <c r="C152">
        <v>8192</v>
      </c>
      <c r="D152">
        <f t="shared" si="4"/>
        <v>75.030878859857481</v>
      </c>
      <c r="E152">
        <f t="shared" si="5"/>
        <v>96.39892578125</v>
      </c>
    </row>
    <row r="153" spans="1:5" x14ac:dyDescent="0.25">
      <c r="A153">
        <v>9364</v>
      </c>
      <c r="B153">
        <v>10676</v>
      </c>
      <c r="C153">
        <v>9677</v>
      </c>
      <c r="D153">
        <f t="shared" si="4"/>
        <v>87.710753091045333</v>
      </c>
      <c r="E153">
        <f t="shared" si="5"/>
        <v>96.765526506148603</v>
      </c>
    </row>
    <row r="154" spans="1:5" x14ac:dyDescent="0.25">
      <c r="A154">
        <v>7785</v>
      </c>
      <c r="B154">
        <v>8087</v>
      </c>
      <c r="C154">
        <v>8308</v>
      </c>
      <c r="D154">
        <f t="shared" si="4"/>
        <v>96.265611475207123</v>
      </c>
      <c r="E154">
        <f t="shared" si="5"/>
        <v>93.704862782859905</v>
      </c>
    </row>
    <row r="155" spans="1:5" x14ac:dyDescent="0.25">
      <c r="A155">
        <v>8743</v>
      </c>
      <c r="B155">
        <v>9738</v>
      </c>
      <c r="C155">
        <v>9476</v>
      </c>
      <c r="D155">
        <f t="shared" si="4"/>
        <v>89.782296159375647</v>
      </c>
      <c r="E155">
        <f t="shared" si="5"/>
        <v>92.264668636555513</v>
      </c>
    </row>
    <row r="156" spans="1:5" x14ac:dyDescent="0.25">
      <c r="A156">
        <v>8574</v>
      </c>
      <c r="B156">
        <v>8936</v>
      </c>
      <c r="C156">
        <v>8864</v>
      </c>
      <c r="D156">
        <f t="shared" si="4"/>
        <v>95.948970456580128</v>
      </c>
      <c r="E156">
        <f t="shared" si="5"/>
        <v>96.728339350180505</v>
      </c>
    </row>
    <row r="157" spans="1:5" x14ac:dyDescent="0.25">
      <c r="A157">
        <v>9021</v>
      </c>
      <c r="B157">
        <v>210414</v>
      </c>
      <c r="C157">
        <v>9669</v>
      </c>
      <c r="D157">
        <f t="shared" si="4"/>
        <v>4.2872622544127292</v>
      </c>
      <c r="E157">
        <f t="shared" si="5"/>
        <v>93.298169407384421</v>
      </c>
    </row>
    <row r="158" spans="1:5" x14ac:dyDescent="0.25">
      <c r="A158">
        <v>6921</v>
      </c>
      <c r="B158">
        <v>7130</v>
      </c>
      <c r="C158">
        <v>7472</v>
      </c>
      <c r="D158">
        <f t="shared" si="4"/>
        <v>97.068723702664798</v>
      </c>
      <c r="E158">
        <f t="shared" si="5"/>
        <v>92.625802997858671</v>
      </c>
    </row>
    <row r="159" spans="1:5" x14ac:dyDescent="0.25">
      <c r="A159">
        <v>7672</v>
      </c>
      <c r="B159">
        <v>7898</v>
      </c>
      <c r="C159">
        <v>8300</v>
      </c>
      <c r="D159">
        <f t="shared" si="4"/>
        <v>97.138516080020253</v>
      </c>
      <c r="E159">
        <f t="shared" si="5"/>
        <v>92.433734939759034</v>
      </c>
    </row>
    <row r="160" spans="1:5" x14ac:dyDescent="0.25">
      <c r="A160">
        <v>7040</v>
      </c>
      <c r="B160">
        <v>7322</v>
      </c>
      <c r="C160">
        <v>7782</v>
      </c>
      <c r="D160">
        <f t="shared" si="4"/>
        <v>96.148593280524437</v>
      </c>
      <c r="E160">
        <f t="shared" si="5"/>
        <v>90.465176047288622</v>
      </c>
    </row>
    <row r="161" spans="1:5" x14ac:dyDescent="0.25">
      <c r="A161">
        <v>8448</v>
      </c>
      <c r="B161">
        <v>9743</v>
      </c>
      <c r="C161">
        <v>8797</v>
      </c>
      <c r="D161">
        <f t="shared" si="4"/>
        <v>86.708406035102129</v>
      </c>
      <c r="E161">
        <f t="shared" si="5"/>
        <v>96.032738433556901</v>
      </c>
    </row>
    <row r="162" spans="1:5" x14ac:dyDescent="0.25">
      <c r="A162">
        <v>7385</v>
      </c>
      <c r="B162">
        <v>7633</v>
      </c>
      <c r="C162">
        <v>7957</v>
      </c>
      <c r="D162">
        <f t="shared" si="4"/>
        <v>96.750949823136381</v>
      </c>
      <c r="E162">
        <f t="shared" si="5"/>
        <v>92.811361065728292</v>
      </c>
    </row>
    <row r="163" spans="1:5" x14ac:dyDescent="0.25">
      <c r="A163">
        <v>8006</v>
      </c>
      <c r="B163">
        <v>8282</v>
      </c>
      <c r="C163">
        <v>8665</v>
      </c>
      <c r="D163">
        <f t="shared" si="4"/>
        <v>96.667471625211306</v>
      </c>
      <c r="E163">
        <f t="shared" si="5"/>
        <v>92.394691286785928</v>
      </c>
    </row>
    <row r="164" spans="1:5" x14ac:dyDescent="0.25">
      <c r="A164">
        <v>6845</v>
      </c>
      <c r="B164">
        <v>7061</v>
      </c>
      <c r="C164">
        <v>7060</v>
      </c>
      <c r="D164">
        <f t="shared" si="4"/>
        <v>96.940943209177163</v>
      </c>
      <c r="E164">
        <f t="shared" si="5"/>
        <v>96.95467422096317</v>
      </c>
    </row>
    <row r="165" spans="1:5" x14ac:dyDescent="0.25">
      <c r="A165">
        <v>8393</v>
      </c>
      <c r="B165">
        <v>8628</v>
      </c>
      <c r="C165">
        <v>9032</v>
      </c>
      <c r="D165">
        <f t="shared" si="4"/>
        <v>97.276309689383396</v>
      </c>
      <c r="E165">
        <f t="shared" si="5"/>
        <v>92.925155004428689</v>
      </c>
    </row>
    <row r="166" spans="1:5" x14ac:dyDescent="0.25">
      <c r="A166">
        <v>8149</v>
      </c>
      <c r="B166">
        <v>8698</v>
      </c>
      <c r="C166">
        <v>8556</v>
      </c>
      <c r="D166">
        <f t="shared" si="4"/>
        <v>93.688204184870088</v>
      </c>
      <c r="E166">
        <f t="shared" si="5"/>
        <v>95.24310425432445</v>
      </c>
    </row>
    <row r="167" spans="1:5" x14ac:dyDescent="0.25">
      <c r="A167">
        <v>7844</v>
      </c>
      <c r="B167">
        <v>8107</v>
      </c>
      <c r="C167">
        <v>8066</v>
      </c>
      <c r="D167">
        <f t="shared" si="4"/>
        <v>96.755889971629458</v>
      </c>
      <c r="E167">
        <f t="shared" si="5"/>
        <v>97.247706422018354</v>
      </c>
    </row>
    <row r="168" spans="1:5" x14ac:dyDescent="0.25">
      <c r="A168">
        <v>8547</v>
      </c>
      <c r="B168">
        <v>9104</v>
      </c>
      <c r="C168">
        <v>10382</v>
      </c>
      <c r="D168">
        <f t="shared" si="4"/>
        <v>93.881810193321613</v>
      </c>
      <c r="E168">
        <f t="shared" si="5"/>
        <v>82.325178193026389</v>
      </c>
    </row>
    <row r="169" spans="1:5" x14ac:dyDescent="0.25">
      <c r="A169">
        <v>4823</v>
      </c>
      <c r="B169">
        <v>5266</v>
      </c>
      <c r="C169">
        <v>5032</v>
      </c>
      <c r="D169">
        <f t="shared" si="4"/>
        <v>91.587542726927467</v>
      </c>
      <c r="E169">
        <f t="shared" si="5"/>
        <v>95.846581875993635</v>
      </c>
    </row>
    <row r="170" spans="1:5" x14ac:dyDescent="0.25">
      <c r="A170">
        <v>6222</v>
      </c>
      <c r="B170">
        <v>6488</v>
      </c>
      <c r="C170">
        <v>7039</v>
      </c>
      <c r="D170">
        <f t="shared" si="4"/>
        <v>95.900123304562271</v>
      </c>
      <c r="E170">
        <f t="shared" si="5"/>
        <v>88.393237675806219</v>
      </c>
    </row>
    <row r="171" spans="1:5" x14ac:dyDescent="0.25">
      <c r="A171">
        <v>7715</v>
      </c>
      <c r="B171">
        <v>8242</v>
      </c>
      <c r="C171">
        <v>7951</v>
      </c>
      <c r="D171">
        <f t="shared" si="4"/>
        <v>93.605920892987143</v>
      </c>
      <c r="E171">
        <f t="shared" si="5"/>
        <v>97.031819896868328</v>
      </c>
    </row>
    <row r="172" spans="1:5" x14ac:dyDescent="0.25">
      <c r="A172">
        <v>6348</v>
      </c>
      <c r="B172">
        <v>6851</v>
      </c>
      <c r="C172">
        <v>6580</v>
      </c>
      <c r="D172">
        <f t="shared" si="4"/>
        <v>92.658006130491898</v>
      </c>
      <c r="E172">
        <f t="shared" si="5"/>
        <v>96.474164133738611</v>
      </c>
    </row>
    <row r="173" spans="1:5" x14ac:dyDescent="0.25">
      <c r="A173">
        <v>8120</v>
      </c>
      <c r="B173">
        <v>8672</v>
      </c>
      <c r="C173">
        <v>8529</v>
      </c>
      <c r="D173">
        <f t="shared" si="4"/>
        <v>93.634686346863475</v>
      </c>
      <c r="E173">
        <f t="shared" si="5"/>
        <v>95.204596083948871</v>
      </c>
    </row>
    <row r="174" spans="1:5" x14ac:dyDescent="0.25">
      <c r="A174">
        <v>6942</v>
      </c>
      <c r="B174">
        <v>7317</v>
      </c>
      <c r="C174">
        <v>7553</v>
      </c>
      <c r="D174">
        <f t="shared" si="4"/>
        <v>94.874948749487501</v>
      </c>
      <c r="E174">
        <f t="shared" si="5"/>
        <v>91.91049913941481</v>
      </c>
    </row>
    <row r="175" spans="1:5" x14ac:dyDescent="0.25">
      <c r="A175">
        <v>7573</v>
      </c>
      <c r="B175">
        <v>8118</v>
      </c>
      <c r="C175">
        <v>8177</v>
      </c>
      <c r="D175">
        <f t="shared" si="4"/>
        <v>93.286523774328657</v>
      </c>
      <c r="E175">
        <f t="shared" si="5"/>
        <v>92.613427907545557</v>
      </c>
    </row>
    <row r="176" spans="1:5" x14ac:dyDescent="0.25">
      <c r="A176">
        <v>6853</v>
      </c>
      <c r="B176">
        <v>9463</v>
      </c>
      <c r="C176">
        <v>7287</v>
      </c>
      <c r="D176">
        <f t="shared" si="4"/>
        <v>72.418894642291036</v>
      </c>
      <c r="E176">
        <f t="shared" si="5"/>
        <v>94.044188280499526</v>
      </c>
    </row>
    <row r="177" spans="1:5" x14ac:dyDescent="0.25">
      <c r="A177">
        <v>7525</v>
      </c>
      <c r="B177">
        <v>7846</v>
      </c>
      <c r="C177">
        <v>7879</v>
      </c>
      <c r="D177">
        <f t="shared" si="4"/>
        <v>95.908743308692323</v>
      </c>
      <c r="E177">
        <f t="shared" si="5"/>
        <v>95.507044041121972</v>
      </c>
    </row>
    <row r="178" spans="1:5" x14ac:dyDescent="0.25">
      <c r="A178">
        <v>8137</v>
      </c>
      <c r="B178">
        <v>226342</v>
      </c>
      <c r="C178">
        <v>8800</v>
      </c>
      <c r="D178">
        <f t="shared" si="4"/>
        <v>3.5950022532274168</v>
      </c>
      <c r="E178">
        <f t="shared" si="5"/>
        <v>92.465909090909093</v>
      </c>
    </row>
    <row r="179" spans="1:5" x14ac:dyDescent="0.25">
      <c r="A179">
        <v>8666</v>
      </c>
      <c r="B179">
        <v>11729</v>
      </c>
      <c r="C179">
        <v>8959</v>
      </c>
      <c r="D179">
        <f t="shared" si="4"/>
        <v>73.885241708585554</v>
      </c>
      <c r="E179">
        <f t="shared" si="5"/>
        <v>96.729545708226368</v>
      </c>
    </row>
    <row r="180" spans="1:5" x14ac:dyDescent="0.25">
      <c r="A180">
        <v>5667</v>
      </c>
      <c r="B180">
        <v>7409</v>
      </c>
      <c r="C180">
        <v>5945</v>
      </c>
      <c r="D180">
        <f t="shared" si="4"/>
        <v>76.488055068160349</v>
      </c>
      <c r="E180">
        <f t="shared" si="5"/>
        <v>95.3238015138772</v>
      </c>
    </row>
    <row r="181" spans="1:5" x14ac:dyDescent="0.25">
      <c r="A181">
        <v>8727</v>
      </c>
      <c r="B181">
        <v>9598</v>
      </c>
      <c r="C181">
        <v>9045</v>
      </c>
      <c r="D181">
        <f t="shared" si="4"/>
        <v>90.925192748489266</v>
      </c>
      <c r="E181">
        <f t="shared" si="5"/>
        <v>96.484245439469319</v>
      </c>
    </row>
    <row r="182" spans="1:5" x14ac:dyDescent="0.25">
      <c r="A182">
        <v>8824</v>
      </c>
      <c r="B182">
        <v>9242</v>
      </c>
      <c r="C182">
        <v>9397</v>
      </c>
      <c r="D182">
        <f t="shared" si="4"/>
        <v>95.477169443843323</v>
      </c>
      <c r="E182">
        <f t="shared" si="5"/>
        <v>93.902309247632218</v>
      </c>
    </row>
    <row r="183" spans="1:5" x14ac:dyDescent="0.25">
      <c r="A183">
        <v>8618</v>
      </c>
      <c r="B183">
        <v>10804</v>
      </c>
      <c r="C183">
        <v>9290</v>
      </c>
      <c r="D183">
        <f t="shared" si="4"/>
        <v>79.766753054424285</v>
      </c>
      <c r="E183">
        <f t="shared" si="5"/>
        <v>92.766415500538216</v>
      </c>
    </row>
    <row r="184" spans="1:5" x14ac:dyDescent="0.25">
      <c r="A184">
        <v>4809</v>
      </c>
      <c r="B184">
        <v>5282</v>
      </c>
      <c r="C184">
        <v>5010</v>
      </c>
      <c r="D184">
        <f t="shared" si="4"/>
        <v>91.045058689890197</v>
      </c>
      <c r="E184">
        <f t="shared" si="5"/>
        <v>95.988023952095816</v>
      </c>
    </row>
    <row r="185" spans="1:5" x14ac:dyDescent="0.25">
      <c r="A185">
        <v>7746</v>
      </c>
      <c r="B185">
        <v>8172</v>
      </c>
      <c r="C185">
        <v>8553</v>
      </c>
      <c r="D185">
        <f t="shared" si="4"/>
        <v>94.787077826725408</v>
      </c>
      <c r="E185">
        <f t="shared" si="5"/>
        <v>90.564714135391085</v>
      </c>
    </row>
    <row r="186" spans="1:5" x14ac:dyDescent="0.25">
      <c r="A186">
        <v>8271</v>
      </c>
      <c r="B186">
        <v>8994</v>
      </c>
      <c r="C186">
        <v>8681</v>
      </c>
      <c r="D186">
        <f t="shared" si="4"/>
        <v>91.961307538358909</v>
      </c>
      <c r="E186">
        <f t="shared" si="5"/>
        <v>95.277041815459057</v>
      </c>
    </row>
    <row r="187" spans="1:5" x14ac:dyDescent="0.25">
      <c r="A187">
        <v>7730</v>
      </c>
      <c r="B187">
        <v>8084</v>
      </c>
      <c r="C187">
        <v>7933</v>
      </c>
      <c r="D187">
        <f t="shared" si="4"/>
        <v>95.620979713013355</v>
      </c>
      <c r="E187">
        <f t="shared" si="5"/>
        <v>97.441068952476996</v>
      </c>
    </row>
    <row r="188" spans="1:5" x14ac:dyDescent="0.25">
      <c r="A188">
        <v>8064</v>
      </c>
      <c r="B188">
        <v>8145</v>
      </c>
      <c r="C188">
        <v>8273</v>
      </c>
      <c r="D188">
        <f t="shared" si="4"/>
        <v>99.005524861878456</v>
      </c>
      <c r="E188">
        <f t="shared" si="5"/>
        <v>97.473709657923365</v>
      </c>
    </row>
    <row r="189" spans="1:5" x14ac:dyDescent="0.25">
      <c r="A189">
        <v>7728</v>
      </c>
      <c r="B189">
        <v>7918</v>
      </c>
      <c r="C189">
        <v>8627</v>
      </c>
      <c r="D189">
        <f t="shared" si="4"/>
        <v>97.600404142460221</v>
      </c>
      <c r="E189">
        <f t="shared" si="5"/>
        <v>89.579228005100262</v>
      </c>
    </row>
    <row r="190" spans="1:5" x14ac:dyDescent="0.25">
      <c r="A190">
        <v>8982</v>
      </c>
      <c r="B190">
        <v>9419</v>
      </c>
      <c r="C190">
        <v>9306</v>
      </c>
      <c r="D190">
        <f t="shared" si="4"/>
        <v>95.360441660473512</v>
      </c>
      <c r="E190">
        <f t="shared" si="5"/>
        <v>96.518375241779495</v>
      </c>
    </row>
    <row r="191" spans="1:5" x14ac:dyDescent="0.25">
      <c r="A191">
        <v>7189</v>
      </c>
      <c r="B191">
        <v>7479</v>
      </c>
      <c r="C191">
        <v>7678</v>
      </c>
      <c r="D191">
        <f t="shared" si="4"/>
        <v>96.122476266880597</v>
      </c>
      <c r="E191">
        <f t="shared" si="5"/>
        <v>93.631153946340191</v>
      </c>
    </row>
    <row r="192" spans="1:5" x14ac:dyDescent="0.25">
      <c r="A192">
        <v>8347</v>
      </c>
      <c r="B192">
        <v>8851</v>
      </c>
      <c r="C192">
        <v>8809</v>
      </c>
      <c r="D192">
        <f t="shared" si="4"/>
        <v>94.305728166308882</v>
      </c>
      <c r="E192">
        <f t="shared" si="5"/>
        <v>94.75536383244409</v>
      </c>
    </row>
    <row r="193" spans="1:5" x14ac:dyDescent="0.25">
      <c r="A193">
        <v>8130</v>
      </c>
      <c r="B193">
        <v>8390</v>
      </c>
      <c r="C193">
        <v>8427</v>
      </c>
      <c r="D193">
        <f t="shared" si="4"/>
        <v>96.901072705601905</v>
      </c>
      <c r="E193">
        <f t="shared" si="5"/>
        <v>96.475614097543598</v>
      </c>
    </row>
    <row r="194" spans="1:5" x14ac:dyDescent="0.25">
      <c r="A194">
        <v>8157</v>
      </c>
      <c r="B194">
        <v>9056</v>
      </c>
      <c r="C194">
        <v>8701</v>
      </c>
      <c r="D194">
        <f t="shared" si="4"/>
        <v>90.072879858657245</v>
      </c>
      <c r="E194">
        <f t="shared" si="5"/>
        <v>93.747845075278704</v>
      </c>
    </row>
    <row r="195" spans="1:5" x14ac:dyDescent="0.25">
      <c r="A195">
        <v>8200</v>
      </c>
      <c r="B195">
        <v>8319</v>
      </c>
      <c r="C195">
        <v>8619</v>
      </c>
      <c r="D195">
        <f t="shared" ref="D195:D258" si="6">$A195/B195*100</f>
        <v>98.569539608125979</v>
      </c>
      <c r="E195">
        <f t="shared" ref="E195:E258" si="7">$A195/C195*100</f>
        <v>95.13864717484627</v>
      </c>
    </row>
    <row r="196" spans="1:5" x14ac:dyDescent="0.25">
      <c r="A196">
        <v>6421</v>
      </c>
      <c r="B196">
        <v>6713</v>
      </c>
      <c r="C196">
        <v>7619</v>
      </c>
      <c r="D196">
        <f t="shared" si="6"/>
        <v>95.650230895277815</v>
      </c>
      <c r="E196">
        <f t="shared" si="7"/>
        <v>84.276151725948296</v>
      </c>
    </row>
    <row r="197" spans="1:5" x14ac:dyDescent="0.25">
      <c r="A197">
        <v>8603</v>
      </c>
      <c r="B197">
        <v>8850</v>
      </c>
      <c r="C197">
        <v>9683</v>
      </c>
      <c r="D197">
        <f t="shared" si="6"/>
        <v>97.209039548022602</v>
      </c>
      <c r="E197">
        <f t="shared" si="7"/>
        <v>88.846431890942895</v>
      </c>
    </row>
    <row r="198" spans="1:5" x14ac:dyDescent="0.25">
      <c r="A198">
        <v>6647</v>
      </c>
      <c r="B198">
        <v>7013</v>
      </c>
      <c r="C198">
        <v>7192</v>
      </c>
      <c r="D198">
        <f t="shared" si="6"/>
        <v>94.781120775702263</v>
      </c>
      <c r="E198">
        <f t="shared" si="7"/>
        <v>92.422135706340384</v>
      </c>
    </row>
    <row r="199" spans="1:5" x14ac:dyDescent="0.25">
      <c r="A199">
        <v>7908</v>
      </c>
      <c r="B199">
        <v>8001</v>
      </c>
      <c r="C199">
        <v>8659</v>
      </c>
      <c r="D199">
        <f t="shared" si="6"/>
        <v>98.837645294338202</v>
      </c>
      <c r="E199">
        <f t="shared" si="7"/>
        <v>91.326943065019051</v>
      </c>
    </row>
    <row r="200" spans="1:5" x14ac:dyDescent="0.25">
      <c r="A200">
        <v>4846</v>
      </c>
      <c r="B200">
        <v>4881</v>
      </c>
      <c r="C200">
        <v>5044</v>
      </c>
      <c r="D200">
        <f t="shared" si="6"/>
        <v>99.282933825035855</v>
      </c>
      <c r="E200">
        <f t="shared" si="7"/>
        <v>96.074544012688349</v>
      </c>
    </row>
    <row r="201" spans="1:5" x14ac:dyDescent="0.25">
      <c r="A201">
        <v>6620</v>
      </c>
      <c r="B201">
        <v>6826</v>
      </c>
      <c r="C201">
        <v>8126</v>
      </c>
      <c r="D201">
        <f t="shared" si="6"/>
        <v>96.982127160855541</v>
      </c>
      <c r="E201">
        <f t="shared" si="7"/>
        <v>81.466896381983759</v>
      </c>
    </row>
    <row r="202" spans="1:5" x14ac:dyDescent="0.25">
      <c r="A202">
        <v>5392</v>
      </c>
      <c r="B202">
        <v>5639</v>
      </c>
      <c r="C202">
        <v>5946</v>
      </c>
      <c r="D202">
        <f t="shared" si="6"/>
        <v>95.619790743039545</v>
      </c>
      <c r="E202">
        <f t="shared" si="7"/>
        <v>90.682811974436589</v>
      </c>
    </row>
    <row r="203" spans="1:5" x14ac:dyDescent="0.25">
      <c r="A203">
        <v>8054</v>
      </c>
      <c r="B203">
        <v>8437</v>
      </c>
      <c r="C203">
        <v>8311</v>
      </c>
      <c r="D203">
        <f t="shared" si="6"/>
        <v>95.460471731658174</v>
      </c>
      <c r="E203">
        <f t="shared" si="7"/>
        <v>96.907712669955487</v>
      </c>
    </row>
    <row r="204" spans="1:5" x14ac:dyDescent="0.25">
      <c r="A204">
        <v>8135</v>
      </c>
      <c r="B204">
        <v>8860</v>
      </c>
      <c r="C204">
        <v>8821</v>
      </c>
      <c r="D204">
        <f t="shared" si="6"/>
        <v>91.817155756207683</v>
      </c>
      <c r="E204">
        <f t="shared" si="7"/>
        <v>92.223103956467526</v>
      </c>
    </row>
    <row r="205" spans="1:5" x14ac:dyDescent="0.25">
      <c r="A205">
        <v>7072</v>
      </c>
      <c r="B205">
        <v>7386</v>
      </c>
      <c r="C205">
        <v>7600</v>
      </c>
      <c r="D205">
        <f t="shared" si="6"/>
        <v>95.748713782832382</v>
      </c>
      <c r="E205">
        <f t="shared" si="7"/>
        <v>93.05263157894737</v>
      </c>
    </row>
    <row r="206" spans="1:5" x14ac:dyDescent="0.25">
      <c r="A206">
        <v>6509</v>
      </c>
      <c r="B206">
        <v>6809</v>
      </c>
      <c r="C206">
        <v>6832</v>
      </c>
      <c r="D206">
        <f t="shared" si="6"/>
        <v>95.594066676457629</v>
      </c>
      <c r="E206">
        <f t="shared" si="7"/>
        <v>95.272248243559716</v>
      </c>
    </row>
    <row r="207" spans="1:5" x14ac:dyDescent="0.25">
      <c r="A207">
        <v>5552</v>
      </c>
      <c r="B207">
        <v>6015</v>
      </c>
      <c r="C207">
        <v>5853</v>
      </c>
      <c r="D207">
        <f t="shared" si="6"/>
        <v>92.302576891105574</v>
      </c>
      <c r="E207">
        <f t="shared" si="7"/>
        <v>94.857338117204847</v>
      </c>
    </row>
    <row r="208" spans="1:5" x14ac:dyDescent="0.25">
      <c r="A208">
        <v>8149</v>
      </c>
      <c r="B208">
        <v>8808</v>
      </c>
      <c r="C208">
        <v>8394</v>
      </c>
      <c r="D208">
        <f t="shared" si="6"/>
        <v>92.518165304268848</v>
      </c>
      <c r="E208">
        <f t="shared" si="7"/>
        <v>97.081248510841078</v>
      </c>
    </row>
    <row r="209" spans="1:5" x14ac:dyDescent="0.25">
      <c r="A209">
        <v>7267</v>
      </c>
      <c r="B209">
        <v>9360</v>
      </c>
      <c r="C209">
        <v>8054</v>
      </c>
      <c r="D209">
        <f t="shared" si="6"/>
        <v>77.638888888888886</v>
      </c>
      <c r="E209">
        <f t="shared" si="7"/>
        <v>90.228457909113473</v>
      </c>
    </row>
    <row r="210" spans="1:5" x14ac:dyDescent="0.25">
      <c r="A210">
        <v>5864</v>
      </c>
      <c r="B210">
        <v>6017</v>
      </c>
      <c r="C210">
        <v>7321</v>
      </c>
      <c r="D210">
        <f t="shared" si="6"/>
        <v>97.457204587003488</v>
      </c>
      <c r="E210">
        <f t="shared" si="7"/>
        <v>80.098347220325095</v>
      </c>
    </row>
    <row r="211" spans="1:5" x14ac:dyDescent="0.25">
      <c r="A211">
        <v>5398</v>
      </c>
      <c r="B211">
        <v>6112</v>
      </c>
      <c r="C211">
        <v>5628</v>
      </c>
      <c r="D211">
        <f t="shared" si="6"/>
        <v>88.318062827225134</v>
      </c>
      <c r="E211">
        <f t="shared" si="7"/>
        <v>95.91329068941009</v>
      </c>
    </row>
    <row r="212" spans="1:5" x14ac:dyDescent="0.25">
      <c r="A212">
        <v>8290</v>
      </c>
      <c r="B212">
        <v>8751</v>
      </c>
      <c r="C212">
        <v>11277</v>
      </c>
      <c r="D212">
        <f t="shared" si="6"/>
        <v>94.732030625071417</v>
      </c>
      <c r="E212">
        <f t="shared" si="7"/>
        <v>73.51245898731932</v>
      </c>
    </row>
    <row r="213" spans="1:5" x14ac:dyDescent="0.25">
      <c r="A213">
        <v>6355</v>
      </c>
      <c r="B213">
        <v>6951</v>
      </c>
      <c r="C213">
        <v>6583</v>
      </c>
      <c r="D213">
        <f t="shared" si="6"/>
        <v>91.425694144727373</v>
      </c>
      <c r="E213">
        <f t="shared" si="7"/>
        <v>96.536533495366854</v>
      </c>
    </row>
    <row r="214" spans="1:5" x14ac:dyDescent="0.25">
      <c r="A214">
        <v>5528</v>
      </c>
      <c r="B214">
        <v>5727</v>
      </c>
      <c r="C214">
        <v>5710</v>
      </c>
      <c r="D214">
        <f t="shared" si="6"/>
        <v>96.525231360223501</v>
      </c>
      <c r="E214">
        <f t="shared" si="7"/>
        <v>96.812609457092819</v>
      </c>
    </row>
    <row r="215" spans="1:5" x14ac:dyDescent="0.25">
      <c r="A215">
        <v>5423</v>
      </c>
      <c r="B215">
        <v>6411</v>
      </c>
      <c r="C215">
        <v>5784</v>
      </c>
      <c r="D215">
        <f t="shared" si="6"/>
        <v>84.588987677429415</v>
      </c>
      <c r="E215">
        <f t="shared" si="7"/>
        <v>93.758644536652838</v>
      </c>
    </row>
    <row r="216" spans="1:5" x14ac:dyDescent="0.25">
      <c r="A216">
        <v>6422</v>
      </c>
      <c r="B216">
        <v>8625</v>
      </c>
      <c r="C216">
        <v>6684</v>
      </c>
      <c r="D216">
        <f t="shared" si="6"/>
        <v>74.457971014492756</v>
      </c>
      <c r="E216">
        <f t="shared" si="7"/>
        <v>96.080191502094564</v>
      </c>
    </row>
    <row r="217" spans="1:5" x14ac:dyDescent="0.25">
      <c r="A217">
        <v>8712</v>
      </c>
      <c r="B217">
        <v>1039696</v>
      </c>
      <c r="C217">
        <v>9542</v>
      </c>
      <c r="D217">
        <f t="shared" si="6"/>
        <v>0.83793724319416452</v>
      </c>
      <c r="E217">
        <f t="shared" si="7"/>
        <v>91.30161391741774</v>
      </c>
    </row>
    <row r="218" spans="1:5" x14ac:dyDescent="0.25">
      <c r="A218">
        <v>3839</v>
      </c>
      <c r="B218">
        <v>4362</v>
      </c>
      <c r="C218">
        <v>4755</v>
      </c>
      <c r="D218">
        <f t="shared" si="6"/>
        <v>88.010087116001827</v>
      </c>
      <c r="E218">
        <f t="shared" si="7"/>
        <v>80.736067297581499</v>
      </c>
    </row>
    <row r="219" spans="1:5" x14ac:dyDescent="0.25">
      <c r="A219">
        <v>6718</v>
      </c>
      <c r="B219">
        <v>7060</v>
      </c>
      <c r="C219">
        <v>7265</v>
      </c>
      <c r="D219">
        <f t="shared" si="6"/>
        <v>95.155807365439088</v>
      </c>
      <c r="E219">
        <f t="shared" si="7"/>
        <v>92.470750172057819</v>
      </c>
    </row>
    <row r="220" spans="1:5" x14ac:dyDescent="0.25">
      <c r="A220">
        <v>6431</v>
      </c>
      <c r="B220">
        <v>9083</v>
      </c>
      <c r="C220">
        <v>6698</v>
      </c>
      <c r="D220">
        <f t="shared" si="6"/>
        <v>70.802598260486633</v>
      </c>
      <c r="E220">
        <f t="shared" si="7"/>
        <v>96.013735443415953</v>
      </c>
    </row>
    <row r="221" spans="1:5" x14ac:dyDescent="0.25">
      <c r="A221">
        <v>7332</v>
      </c>
      <c r="B221">
        <v>8289</v>
      </c>
      <c r="C221">
        <v>7764</v>
      </c>
      <c r="D221">
        <f t="shared" si="6"/>
        <v>88.454578356858477</v>
      </c>
      <c r="E221">
        <f t="shared" si="7"/>
        <v>94.435857805255026</v>
      </c>
    </row>
    <row r="222" spans="1:5" x14ac:dyDescent="0.25">
      <c r="A222">
        <v>4904</v>
      </c>
      <c r="B222">
        <v>5120</v>
      </c>
      <c r="C222">
        <v>5090</v>
      </c>
      <c r="D222">
        <f t="shared" si="6"/>
        <v>95.78125</v>
      </c>
      <c r="E222">
        <f t="shared" si="7"/>
        <v>96.345776031434184</v>
      </c>
    </row>
    <row r="223" spans="1:5" x14ac:dyDescent="0.25">
      <c r="A223">
        <v>6403</v>
      </c>
      <c r="B223">
        <v>6479</v>
      </c>
      <c r="C223">
        <v>6762</v>
      </c>
      <c r="D223">
        <f t="shared" si="6"/>
        <v>98.826979472140764</v>
      </c>
      <c r="E223">
        <f t="shared" si="7"/>
        <v>94.69091984619935</v>
      </c>
    </row>
    <row r="224" spans="1:5" x14ac:dyDescent="0.25">
      <c r="A224">
        <v>8511</v>
      </c>
      <c r="B224">
        <v>8930</v>
      </c>
      <c r="C224">
        <v>9621</v>
      </c>
      <c r="D224">
        <f t="shared" si="6"/>
        <v>95.307950727883537</v>
      </c>
      <c r="E224">
        <f t="shared" si="7"/>
        <v>88.462737761147494</v>
      </c>
    </row>
    <row r="225" spans="1:5" x14ac:dyDescent="0.25">
      <c r="A225">
        <v>8838</v>
      </c>
      <c r="B225">
        <v>11223</v>
      </c>
      <c r="C225">
        <v>10282</v>
      </c>
      <c r="D225">
        <f t="shared" si="6"/>
        <v>78.74899759422614</v>
      </c>
      <c r="E225">
        <f t="shared" si="7"/>
        <v>85.956039680995914</v>
      </c>
    </row>
    <row r="226" spans="1:5" x14ac:dyDescent="0.25">
      <c r="A226">
        <v>6129</v>
      </c>
      <c r="B226">
        <v>6625</v>
      </c>
      <c r="C226">
        <v>6378</v>
      </c>
      <c r="D226">
        <f t="shared" si="6"/>
        <v>92.513207547169813</v>
      </c>
      <c r="E226">
        <f t="shared" si="7"/>
        <v>96.09595484477893</v>
      </c>
    </row>
    <row r="227" spans="1:5" x14ac:dyDescent="0.25">
      <c r="A227">
        <v>5140</v>
      </c>
      <c r="B227">
        <v>5296</v>
      </c>
      <c r="C227">
        <v>5443</v>
      </c>
      <c r="D227">
        <f t="shared" si="6"/>
        <v>97.05438066465257</v>
      </c>
      <c r="E227">
        <f t="shared" si="7"/>
        <v>94.433216975932382</v>
      </c>
    </row>
    <row r="228" spans="1:5" x14ac:dyDescent="0.25">
      <c r="A228">
        <v>6406</v>
      </c>
      <c r="B228">
        <v>7190</v>
      </c>
      <c r="C228">
        <v>6649</v>
      </c>
      <c r="D228">
        <f t="shared" si="6"/>
        <v>89.095966620305973</v>
      </c>
      <c r="E228">
        <f t="shared" si="7"/>
        <v>96.345315084975184</v>
      </c>
    </row>
    <row r="229" spans="1:5" x14ac:dyDescent="0.25">
      <c r="A229">
        <v>6479</v>
      </c>
      <c r="B229">
        <v>6930</v>
      </c>
      <c r="C229">
        <v>6720</v>
      </c>
      <c r="D229">
        <f t="shared" si="6"/>
        <v>93.492063492063494</v>
      </c>
      <c r="E229">
        <f t="shared" si="7"/>
        <v>96.413690476190467</v>
      </c>
    </row>
    <row r="230" spans="1:5" x14ac:dyDescent="0.25">
      <c r="A230">
        <v>5335</v>
      </c>
      <c r="B230">
        <v>5883</v>
      </c>
      <c r="C230">
        <v>5683</v>
      </c>
      <c r="D230">
        <f t="shared" si="6"/>
        <v>90.685024647288799</v>
      </c>
      <c r="E230">
        <f t="shared" si="7"/>
        <v>93.876473693471766</v>
      </c>
    </row>
    <row r="231" spans="1:5" x14ac:dyDescent="0.25">
      <c r="A231">
        <v>6462</v>
      </c>
      <c r="B231">
        <v>6716</v>
      </c>
      <c r="C231">
        <v>6744</v>
      </c>
      <c r="D231">
        <f t="shared" si="6"/>
        <v>96.217986896962486</v>
      </c>
      <c r="E231">
        <f t="shared" si="7"/>
        <v>95.818505338078296</v>
      </c>
    </row>
    <row r="232" spans="1:5" x14ac:dyDescent="0.25">
      <c r="A232">
        <v>7755</v>
      </c>
      <c r="B232">
        <v>9348</v>
      </c>
      <c r="C232">
        <v>8114</v>
      </c>
      <c r="D232">
        <f t="shared" si="6"/>
        <v>82.958921694480097</v>
      </c>
      <c r="E232">
        <f t="shared" si="7"/>
        <v>95.575548434804048</v>
      </c>
    </row>
    <row r="233" spans="1:5" x14ac:dyDescent="0.25">
      <c r="A233">
        <v>6599</v>
      </c>
      <c r="B233">
        <v>297048</v>
      </c>
      <c r="C233">
        <v>6842</v>
      </c>
      <c r="D233">
        <f t="shared" si="6"/>
        <v>2.2215264873017158</v>
      </c>
      <c r="E233">
        <f t="shared" si="7"/>
        <v>96.448406898567669</v>
      </c>
    </row>
    <row r="234" spans="1:5" x14ac:dyDescent="0.25">
      <c r="A234">
        <v>6569</v>
      </c>
      <c r="B234">
        <v>7076</v>
      </c>
      <c r="C234">
        <v>6947</v>
      </c>
      <c r="D234">
        <f t="shared" si="6"/>
        <v>92.83493499152064</v>
      </c>
      <c r="E234">
        <f t="shared" si="7"/>
        <v>94.558802360731249</v>
      </c>
    </row>
    <row r="235" spans="1:5" x14ac:dyDescent="0.25">
      <c r="A235">
        <v>5125</v>
      </c>
      <c r="B235">
        <v>5390</v>
      </c>
      <c r="C235">
        <v>5791</v>
      </c>
      <c r="D235">
        <f t="shared" si="6"/>
        <v>95.083487940630789</v>
      </c>
      <c r="E235">
        <f t="shared" si="7"/>
        <v>88.499395613883607</v>
      </c>
    </row>
    <row r="236" spans="1:5" x14ac:dyDescent="0.25">
      <c r="A236">
        <v>5311</v>
      </c>
      <c r="B236">
        <v>5603</v>
      </c>
      <c r="C236">
        <v>5768</v>
      </c>
      <c r="D236">
        <f t="shared" si="6"/>
        <v>94.788506157415668</v>
      </c>
      <c r="E236">
        <f t="shared" si="7"/>
        <v>92.076976421636616</v>
      </c>
    </row>
    <row r="237" spans="1:5" x14ac:dyDescent="0.25">
      <c r="A237">
        <v>5242</v>
      </c>
      <c r="B237">
        <v>5495</v>
      </c>
      <c r="C237">
        <v>5735</v>
      </c>
      <c r="D237">
        <f t="shared" si="6"/>
        <v>95.395814376706099</v>
      </c>
      <c r="E237">
        <f t="shared" si="7"/>
        <v>91.403661726242376</v>
      </c>
    </row>
    <row r="238" spans="1:5" x14ac:dyDescent="0.25">
      <c r="A238">
        <v>5580</v>
      </c>
      <c r="B238">
        <v>5782</v>
      </c>
      <c r="C238">
        <v>5798</v>
      </c>
      <c r="D238">
        <f t="shared" si="6"/>
        <v>96.506399169837437</v>
      </c>
      <c r="E238">
        <f t="shared" si="7"/>
        <v>96.240082787167992</v>
      </c>
    </row>
    <row r="239" spans="1:5" x14ac:dyDescent="0.25">
      <c r="A239">
        <v>3842</v>
      </c>
      <c r="B239">
        <v>3946</v>
      </c>
      <c r="C239">
        <v>4724</v>
      </c>
      <c r="D239">
        <f t="shared" si="6"/>
        <v>97.364419665484036</v>
      </c>
      <c r="E239">
        <f t="shared" si="7"/>
        <v>81.329381879762906</v>
      </c>
    </row>
    <row r="240" spans="1:5" x14ac:dyDescent="0.25">
      <c r="A240">
        <v>4448</v>
      </c>
      <c r="B240">
        <v>4731</v>
      </c>
      <c r="C240">
        <v>4917</v>
      </c>
      <c r="D240">
        <f t="shared" si="6"/>
        <v>94.018177975058123</v>
      </c>
      <c r="E240">
        <f t="shared" si="7"/>
        <v>90.46166361602603</v>
      </c>
    </row>
    <row r="241" spans="1:5" x14ac:dyDescent="0.25">
      <c r="A241">
        <v>6936</v>
      </c>
      <c r="B241">
        <v>287516</v>
      </c>
      <c r="C241">
        <v>7571</v>
      </c>
      <c r="D241">
        <f t="shared" si="6"/>
        <v>2.4123874845226005</v>
      </c>
      <c r="E241">
        <f t="shared" si="7"/>
        <v>91.612732796195999</v>
      </c>
    </row>
    <row r="242" spans="1:5" x14ac:dyDescent="0.25">
      <c r="A242">
        <v>6822</v>
      </c>
      <c r="B242">
        <v>7096</v>
      </c>
      <c r="C242">
        <v>7744</v>
      </c>
      <c r="D242">
        <f t="shared" si="6"/>
        <v>96.138669673055247</v>
      </c>
      <c r="E242">
        <f t="shared" si="7"/>
        <v>88.094008264462815</v>
      </c>
    </row>
    <row r="243" spans="1:5" x14ac:dyDescent="0.25">
      <c r="A243">
        <v>5771</v>
      </c>
      <c r="B243">
        <v>5953</v>
      </c>
      <c r="C243">
        <v>5970</v>
      </c>
      <c r="D243">
        <f t="shared" si="6"/>
        <v>96.942717957332434</v>
      </c>
      <c r="E243">
        <f t="shared" si="7"/>
        <v>96.666666666666671</v>
      </c>
    </row>
    <row r="244" spans="1:5" x14ac:dyDescent="0.25">
      <c r="A244">
        <v>4557</v>
      </c>
      <c r="B244">
        <v>5029</v>
      </c>
      <c r="C244">
        <v>4855</v>
      </c>
      <c r="D244">
        <f t="shared" si="6"/>
        <v>90.614436269636116</v>
      </c>
      <c r="E244">
        <f t="shared" si="7"/>
        <v>93.861997940267756</v>
      </c>
    </row>
    <row r="245" spans="1:5" x14ac:dyDescent="0.25">
      <c r="A245">
        <v>5161</v>
      </c>
      <c r="B245">
        <v>5226</v>
      </c>
      <c r="C245">
        <v>5723</v>
      </c>
      <c r="D245">
        <f t="shared" si="6"/>
        <v>98.756218905472636</v>
      </c>
      <c r="E245">
        <f t="shared" si="7"/>
        <v>90.179975537305609</v>
      </c>
    </row>
    <row r="246" spans="1:5" x14ac:dyDescent="0.25">
      <c r="A246">
        <v>6138</v>
      </c>
      <c r="B246">
        <v>6544</v>
      </c>
      <c r="C246">
        <v>6580</v>
      </c>
      <c r="D246">
        <f t="shared" si="6"/>
        <v>93.795843520782398</v>
      </c>
      <c r="E246">
        <f t="shared" si="7"/>
        <v>93.282674772036472</v>
      </c>
    </row>
    <row r="247" spans="1:5" x14ac:dyDescent="0.25">
      <c r="A247">
        <v>6218</v>
      </c>
      <c r="B247">
        <v>6497</v>
      </c>
      <c r="C247">
        <v>7454</v>
      </c>
      <c r="D247">
        <f t="shared" si="6"/>
        <v>95.705710327843619</v>
      </c>
      <c r="E247">
        <f t="shared" si="7"/>
        <v>83.418298899919506</v>
      </c>
    </row>
    <row r="248" spans="1:5" x14ac:dyDescent="0.25">
      <c r="A248">
        <v>4889</v>
      </c>
      <c r="B248">
        <v>5061</v>
      </c>
      <c r="C248">
        <v>5377</v>
      </c>
      <c r="D248">
        <f t="shared" si="6"/>
        <v>96.601462161628135</v>
      </c>
      <c r="E248">
        <f t="shared" si="7"/>
        <v>90.924307234517386</v>
      </c>
    </row>
    <row r="249" spans="1:5" x14ac:dyDescent="0.25">
      <c r="A249">
        <v>5126</v>
      </c>
      <c r="B249">
        <v>6710</v>
      </c>
      <c r="C249">
        <v>5537</v>
      </c>
      <c r="D249">
        <f t="shared" si="6"/>
        <v>76.393442622950829</v>
      </c>
      <c r="E249">
        <f t="shared" si="7"/>
        <v>92.577207874300157</v>
      </c>
    </row>
    <row r="250" spans="1:5" x14ac:dyDescent="0.25">
      <c r="A250">
        <v>6940</v>
      </c>
      <c r="B250">
        <v>7683</v>
      </c>
      <c r="C250">
        <v>7631</v>
      </c>
      <c r="D250">
        <f t="shared" si="6"/>
        <v>90.329298451125865</v>
      </c>
      <c r="E250">
        <f t="shared" si="7"/>
        <v>90.944830297470844</v>
      </c>
    </row>
    <row r="251" spans="1:5" x14ac:dyDescent="0.25">
      <c r="A251">
        <v>7076</v>
      </c>
      <c r="B251">
        <v>7770</v>
      </c>
      <c r="C251">
        <v>8539</v>
      </c>
      <c r="D251">
        <f t="shared" si="6"/>
        <v>91.06821106821107</v>
      </c>
      <c r="E251">
        <f t="shared" si="7"/>
        <v>82.866846234922122</v>
      </c>
    </row>
    <row r="252" spans="1:5" x14ac:dyDescent="0.25">
      <c r="A252">
        <v>5293</v>
      </c>
      <c r="B252">
        <v>5374</v>
      </c>
      <c r="C252">
        <v>5801</v>
      </c>
      <c r="D252">
        <f t="shared" si="6"/>
        <v>98.492742835876442</v>
      </c>
      <c r="E252">
        <f t="shared" si="7"/>
        <v>91.242889157041887</v>
      </c>
    </row>
    <row r="253" spans="1:5" x14ac:dyDescent="0.25">
      <c r="A253">
        <v>6522</v>
      </c>
      <c r="B253">
        <v>6957</v>
      </c>
      <c r="C253">
        <v>6719</v>
      </c>
      <c r="D253">
        <f t="shared" si="6"/>
        <v>93.747304872789996</v>
      </c>
      <c r="E253">
        <f t="shared" si="7"/>
        <v>97.068016073820502</v>
      </c>
    </row>
    <row r="254" spans="1:5" x14ac:dyDescent="0.25">
      <c r="A254">
        <v>5199</v>
      </c>
      <c r="B254">
        <v>5392</v>
      </c>
      <c r="C254">
        <v>5483</v>
      </c>
      <c r="D254">
        <f t="shared" si="6"/>
        <v>96.420623145400597</v>
      </c>
      <c r="E254">
        <f t="shared" si="7"/>
        <v>94.820353820900976</v>
      </c>
    </row>
    <row r="255" spans="1:5" x14ac:dyDescent="0.25">
      <c r="A255">
        <v>4923</v>
      </c>
      <c r="B255">
        <v>5009</v>
      </c>
      <c r="C255">
        <v>5342</v>
      </c>
      <c r="D255">
        <f t="shared" si="6"/>
        <v>98.283090437213019</v>
      </c>
      <c r="E255">
        <f t="shared" si="7"/>
        <v>92.156495694496442</v>
      </c>
    </row>
    <row r="256" spans="1:5" x14ac:dyDescent="0.25">
      <c r="A256">
        <v>5040</v>
      </c>
      <c r="B256">
        <v>6052</v>
      </c>
      <c r="C256">
        <v>5563</v>
      </c>
      <c r="D256">
        <f t="shared" si="6"/>
        <v>83.27825512227362</v>
      </c>
      <c r="E256">
        <f t="shared" si="7"/>
        <v>90.598597878842341</v>
      </c>
    </row>
    <row r="257" spans="1:5" x14ac:dyDescent="0.25">
      <c r="A257">
        <v>6690</v>
      </c>
      <c r="B257">
        <v>7185</v>
      </c>
      <c r="C257">
        <v>8054</v>
      </c>
      <c r="D257">
        <f t="shared" si="6"/>
        <v>93.110647181628394</v>
      </c>
      <c r="E257">
        <f t="shared" si="7"/>
        <v>83.064315867891736</v>
      </c>
    </row>
    <row r="258" spans="1:5" x14ac:dyDescent="0.25">
      <c r="A258">
        <v>6606</v>
      </c>
      <c r="B258">
        <v>7217</v>
      </c>
      <c r="C258">
        <v>6837</v>
      </c>
      <c r="D258">
        <f t="shared" si="6"/>
        <v>91.533878342801728</v>
      </c>
      <c r="E258">
        <f t="shared" si="7"/>
        <v>96.621325142606409</v>
      </c>
    </row>
    <row r="259" spans="1:5" x14ac:dyDescent="0.25">
      <c r="A259">
        <v>6157</v>
      </c>
      <c r="B259">
        <v>6376</v>
      </c>
      <c r="C259">
        <v>9159</v>
      </c>
      <c r="D259">
        <f t="shared" ref="D259:D322" si="8">$A259/B259*100</f>
        <v>96.565244667503137</v>
      </c>
      <c r="E259">
        <f t="shared" ref="E259:E322" si="9">$A259/C259*100</f>
        <v>67.223496014848777</v>
      </c>
    </row>
    <row r="260" spans="1:5" x14ac:dyDescent="0.25">
      <c r="A260">
        <v>6870</v>
      </c>
      <c r="B260">
        <v>7279</v>
      </c>
      <c r="C260">
        <v>7810</v>
      </c>
      <c r="D260">
        <f t="shared" si="8"/>
        <v>94.38109630443742</v>
      </c>
      <c r="E260">
        <f t="shared" si="9"/>
        <v>87.964148527528806</v>
      </c>
    </row>
    <row r="261" spans="1:5" x14ac:dyDescent="0.25">
      <c r="A261">
        <v>6497</v>
      </c>
      <c r="B261">
        <v>7138</v>
      </c>
      <c r="C261">
        <v>6845</v>
      </c>
      <c r="D261">
        <f t="shared" si="8"/>
        <v>91.019893527598768</v>
      </c>
      <c r="E261">
        <f t="shared" si="9"/>
        <v>94.915997078159236</v>
      </c>
    </row>
    <row r="262" spans="1:5" x14ac:dyDescent="0.25">
      <c r="A262">
        <v>5923</v>
      </c>
      <c r="B262">
        <v>6150</v>
      </c>
      <c r="C262">
        <v>6391</v>
      </c>
      <c r="D262">
        <f t="shared" si="8"/>
        <v>96.308943089430898</v>
      </c>
      <c r="E262">
        <f t="shared" si="9"/>
        <v>92.677202315756531</v>
      </c>
    </row>
    <row r="263" spans="1:5" x14ac:dyDescent="0.25">
      <c r="A263">
        <v>7323</v>
      </c>
      <c r="B263">
        <v>8448</v>
      </c>
      <c r="C263">
        <v>7604</v>
      </c>
      <c r="D263">
        <f t="shared" si="8"/>
        <v>86.68323863636364</v>
      </c>
      <c r="E263">
        <f t="shared" si="9"/>
        <v>96.304576538663866</v>
      </c>
    </row>
    <row r="264" spans="1:5" x14ac:dyDescent="0.25">
      <c r="A264">
        <v>5330</v>
      </c>
      <c r="B264">
        <v>5978</v>
      </c>
      <c r="C264">
        <v>5794</v>
      </c>
      <c r="D264">
        <f t="shared" si="8"/>
        <v>89.160254265640688</v>
      </c>
      <c r="E264">
        <f t="shared" si="9"/>
        <v>91.991715567828791</v>
      </c>
    </row>
    <row r="265" spans="1:5" x14ac:dyDescent="0.25">
      <c r="A265">
        <v>5862</v>
      </c>
      <c r="B265">
        <v>6694</v>
      </c>
      <c r="C265">
        <v>6185</v>
      </c>
      <c r="D265">
        <f t="shared" si="8"/>
        <v>87.570959067821931</v>
      </c>
      <c r="E265">
        <f t="shared" si="9"/>
        <v>94.777687954729188</v>
      </c>
    </row>
    <row r="266" spans="1:5" x14ac:dyDescent="0.25">
      <c r="A266">
        <v>5432</v>
      </c>
      <c r="B266">
        <v>6744</v>
      </c>
      <c r="C266">
        <v>6004</v>
      </c>
      <c r="D266">
        <f t="shared" si="8"/>
        <v>80.545670225385521</v>
      </c>
      <c r="E266">
        <f t="shared" si="9"/>
        <v>90.473017988007996</v>
      </c>
    </row>
    <row r="267" spans="1:5" x14ac:dyDescent="0.25">
      <c r="A267">
        <v>4490</v>
      </c>
      <c r="B267">
        <v>4905</v>
      </c>
      <c r="C267">
        <v>4836</v>
      </c>
      <c r="D267">
        <f t="shared" si="8"/>
        <v>91.539245667686032</v>
      </c>
      <c r="E267">
        <f t="shared" si="9"/>
        <v>92.845326716294466</v>
      </c>
    </row>
    <row r="268" spans="1:5" x14ac:dyDescent="0.25">
      <c r="A268">
        <v>4439</v>
      </c>
      <c r="B268">
        <v>4770</v>
      </c>
      <c r="C268">
        <v>4918</v>
      </c>
      <c r="D268">
        <f t="shared" si="8"/>
        <v>93.060796645702311</v>
      </c>
      <c r="E268">
        <f t="shared" si="9"/>
        <v>90.260268401789347</v>
      </c>
    </row>
    <row r="269" spans="1:5" x14ac:dyDescent="0.25">
      <c r="A269">
        <v>5555</v>
      </c>
      <c r="B269">
        <v>6087</v>
      </c>
      <c r="C269">
        <v>6165</v>
      </c>
      <c r="D269">
        <f t="shared" si="8"/>
        <v>91.260062428125508</v>
      </c>
      <c r="E269">
        <f t="shared" si="9"/>
        <v>90.10543390105434</v>
      </c>
    </row>
    <row r="270" spans="1:5" x14ac:dyDescent="0.25">
      <c r="A270">
        <v>7303</v>
      </c>
      <c r="B270">
        <v>7379</v>
      </c>
      <c r="C270">
        <v>8238</v>
      </c>
      <c r="D270">
        <f t="shared" si="8"/>
        <v>98.970050142295705</v>
      </c>
      <c r="E270">
        <f t="shared" si="9"/>
        <v>88.650157805292551</v>
      </c>
    </row>
    <row r="271" spans="1:5" x14ac:dyDescent="0.25">
      <c r="A271">
        <v>5837</v>
      </c>
      <c r="B271">
        <v>5999</v>
      </c>
      <c r="C271">
        <v>6040</v>
      </c>
      <c r="D271">
        <f t="shared" si="8"/>
        <v>97.299549924987488</v>
      </c>
      <c r="E271">
        <f t="shared" si="9"/>
        <v>96.639072847682115</v>
      </c>
    </row>
    <row r="272" spans="1:5" x14ac:dyDescent="0.25">
      <c r="A272">
        <v>7319</v>
      </c>
      <c r="B272">
        <v>7629</v>
      </c>
      <c r="C272">
        <v>9465</v>
      </c>
      <c r="D272">
        <f t="shared" si="8"/>
        <v>95.936557871280641</v>
      </c>
      <c r="E272">
        <f t="shared" si="9"/>
        <v>77.326994189117798</v>
      </c>
    </row>
    <row r="273" spans="1:5" x14ac:dyDescent="0.25">
      <c r="A273">
        <v>7652</v>
      </c>
      <c r="B273">
        <v>8212</v>
      </c>
      <c r="C273">
        <v>9003</v>
      </c>
      <c r="D273">
        <f t="shared" si="8"/>
        <v>93.180711154408186</v>
      </c>
      <c r="E273">
        <f t="shared" si="9"/>
        <v>84.993890925247143</v>
      </c>
    </row>
    <row r="274" spans="1:5" x14ac:dyDescent="0.25">
      <c r="A274">
        <v>5278</v>
      </c>
      <c r="B274">
        <v>5822</v>
      </c>
      <c r="C274">
        <v>5600</v>
      </c>
      <c r="D274">
        <f t="shared" si="8"/>
        <v>90.656131913431821</v>
      </c>
      <c r="E274">
        <f t="shared" si="9"/>
        <v>94.25</v>
      </c>
    </row>
    <row r="275" spans="1:5" x14ac:dyDescent="0.25">
      <c r="A275">
        <v>6664</v>
      </c>
      <c r="B275">
        <v>6936</v>
      </c>
      <c r="C275">
        <v>7684</v>
      </c>
      <c r="D275">
        <f t="shared" si="8"/>
        <v>96.078431372549019</v>
      </c>
      <c r="E275">
        <f t="shared" si="9"/>
        <v>86.725663716814154</v>
      </c>
    </row>
    <row r="276" spans="1:5" x14ac:dyDescent="0.25">
      <c r="A276">
        <v>6802</v>
      </c>
      <c r="B276">
        <v>7612</v>
      </c>
      <c r="C276">
        <v>7172</v>
      </c>
      <c r="D276">
        <f t="shared" si="8"/>
        <v>89.35890698896479</v>
      </c>
      <c r="E276">
        <f t="shared" si="9"/>
        <v>94.841048522030107</v>
      </c>
    </row>
    <row r="277" spans="1:5" x14ac:dyDescent="0.25">
      <c r="A277">
        <v>5243</v>
      </c>
      <c r="B277">
        <v>5686</v>
      </c>
      <c r="C277">
        <v>7733</v>
      </c>
      <c r="D277">
        <f t="shared" si="8"/>
        <v>92.208934224410825</v>
      </c>
      <c r="E277">
        <f t="shared" si="9"/>
        <v>67.800336221388861</v>
      </c>
    </row>
    <row r="278" spans="1:5" x14ac:dyDescent="0.25">
      <c r="A278">
        <v>6530</v>
      </c>
      <c r="B278">
        <v>6832</v>
      </c>
      <c r="C278">
        <v>6835</v>
      </c>
      <c r="D278">
        <f t="shared" si="8"/>
        <v>95.579625292740047</v>
      </c>
      <c r="E278">
        <f t="shared" si="9"/>
        <v>95.537673738112659</v>
      </c>
    </row>
    <row r="279" spans="1:5" x14ac:dyDescent="0.25">
      <c r="A279">
        <v>6826</v>
      </c>
      <c r="B279">
        <v>7065</v>
      </c>
      <c r="C279">
        <v>8098</v>
      </c>
      <c r="D279">
        <f t="shared" si="8"/>
        <v>96.617126680820959</v>
      </c>
      <c r="E279">
        <f t="shared" si="9"/>
        <v>84.292417880958254</v>
      </c>
    </row>
    <row r="280" spans="1:5" x14ac:dyDescent="0.25">
      <c r="A280">
        <v>6227</v>
      </c>
      <c r="B280">
        <v>6328</v>
      </c>
      <c r="C280">
        <v>6852</v>
      </c>
      <c r="D280">
        <f t="shared" si="8"/>
        <v>98.403919089759796</v>
      </c>
      <c r="E280">
        <f t="shared" si="9"/>
        <v>90.878575598365444</v>
      </c>
    </row>
    <row r="281" spans="1:5" x14ac:dyDescent="0.25">
      <c r="A281">
        <v>5578</v>
      </c>
      <c r="B281">
        <v>6379</v>
      </c>
      <c r="C281">
        <v>6245</v>
      </c>
      <c r="D281">
        <f t="shared" si="8"/>
        <v>87.443172911114601</v>
      </c>
      <c r="E281">
        <f t="shared" si="9"/>
        <v>89.319455564451573</v>
      </c>
    </row>
    <row r="282" spans="1:5" x14ac:dyDescent="0.25">
      <c r="A282">
        <v>4103</v>
      </c>
      <c r="B282">
        <v>4402</v>
      </c>
      <c r="C282">
        <v>4103</v>
      </c>
      <c r="D282">
        <f t="shared" si="8"/>
        <v>93.207632894139024</v>
      </c>
      <c r="E282">
        <f t="shared" si="9"/>
        <v>100</v>
      </c>
    </row>
    <row r="283" spans="1:5" x14ac:dyDescent="0.25">
      <c r="A283">
        <v>6500</v>
      </c>
      <c r="B283">
        <v>7643</v>
      </c>
      <c r="C283">
        <v>6943</v>
      </c>
      <c r="D283">
        <f t="shared" si="8"/>
        <v>85.045139343189845</v>
      </c>
      <c r="E283">
        <f t="shared" si="9"/>
        <v>93.619472850352864</v>
      </c>
    </row>
    <row r="284" spans="1:5" x14ac:dyDescent="0.25">
      <c r="A284">
        <v>5643</v>
      </c>
      <c r="B284">
        <v>5971</v>
      </c>
      <c r="C284">
        <v>5952</v>
      </c>
      <c r="D284">
        <f t="shared" si="8"/>
        <v>94.50678278345336</v>
      </c>
      <c r="E284">
        <f t="shared" si="9"/>
        <v>94.808467741935488</v>
      </c>
    </row>
    <row r="285" spans="1:5" x14ac:dyDescent="0.25">
      <c r="A285">
        <v>5801</v>
      </c>
      <c r="B285">
        <v>6451</v>
      </c>
      <c r="C285">
        <v>6141</v>
      </c>
      <c r="D285">
        <f t="shared" si="8"/>
        <v>89.924042784064483</v>
      </c>
      <c r="E285">
        <f t="shared" si="9"/>
        <v>94.46344243608533</v>
      </c>
    </row>
    <row r="286" spans="1:5" x14ac:dyDescent="0.25">
      <c r="A286">
        <v>6128</v>
      </c>
      <c r="B286">
        <v>6396</v>
      </c>
      <c r="C286">
        <v>6573</v>
      </c>
      <c r="D286">
        <f t="shared" si="8"/>
        <v>95.80988117573483</v>
      </c>
      <c r="E286">
        <f t="shared" si="9"/>
        <v>93.229879811349463</v>
      </c>
    </row>
    <row r="287" spans="1:5" x14ac:dyDescent="0.25">
      <c r="A287">
        <v>5469</v>
      </c>
      <c r="B287">
        <v>5848</v>
      </c>
      <c r="C287">
        <v>5955</v>
      </c>
      <c r="D287">
        <f t="shared" si="8"/>
        <v>93.519151846785235</v>
      </c>
      <c r="E287">
        <f t="shared" si="9"/>
        <v>91.838790931989919</v>
      </c>
    </row>
    <row r="288" spans="1:5" x14ac:dyDescent="0.25">
      <c r="A288">
        <v>8624</v>
      </c>
      <c r="B288">
        <v>11224</v>
      </c>
      <c r="C288">
        <v>9907</v>
      </c>
      <c r="D288">
        <f t="shared" si="8"/>
        <v>76.835352815395581</v>
      </c>
      <c r="E288">
        <f t="shared" si="9"/>
        <v>87.049560916523674</v>
      </c>
    </row>
    <row r="289" spans="1:5" x14ac:dyDescent="0.25">
      <c r="A289">
        <v>3824</v>
      </c>
      <c r="B289">
        <v>4055</v>
      </c>
      <c r="C289">
        <v>4778</v>
      </c>
      <c r="D289">
        <f t="shared" si="8"/>
        <v>94.303329223181251</v>
      </c>
      <c r="E289">
        <f t="shared" si="9"/>
        <v>80.033486814566771</v>
      </c>
    </row>
    <row r="290" spans="1:5" x14ac:dyDescent="0.25">
      <c r="A290">
        <v>6464</v>
      </c>
      <c r="B290">
        <v>6640</v>
      </c>
      <c r="C290">
        <v>7695</v>
      </c>
      <c r="D290">
        <f t="shared" si="8"/>
        <v>97.349397590361448</v>
      </c>
      <c r="E290">
        <f t="shared" si="9"/>
        <v>84.002599090318384</v>
      </c>
    </row>
    <row r="291" spans="1:5" x14ac:dyDescent="0.25">
      <c r="A291">
        <v>5934</v>
      </c>
      <c r="B291">
        <v>6008</v>
      </c>
      <c r="C291">
        <v>6854</v>
      </c>
      <c r="D291">
        <f t="shared" si="8"/>
        <v>98.768308921438091</v>
      </c>
      <c r="E291">
        <f t="shared" si="9"/>
        <v>86.577181208053688</v>
      </c>
    </row>
    <row r="292" spans="1:5" x14ac:dyDescent="0.25">
      <c r="A292">
        <v>6101</v>
      </c>
      <c r="B292">
        <v>7202</v>
      </c>
      <c r="C292">
        <v>7605</v>
      </c>
      <c r="D292">
        <f t="shared" si="8"/>
        <v>84.712579838933635</v>
      </c>
      <c r="E292">
        <f t="shared" si="9"/>
        <v>80.223537146614063</v>
      </c>
    </row>
    <row r="293" spans="1:5" x14ac:dyDescent="0.25">
      <c r="A293">
        <v>6357</v>
      </c>
      <c r="B293">
        <v>7372</v>
      </c>
      <c r="C293">
        <v>7766</v>
      </c>
      <c r="D293">
        <f t="shared" si="8"/>
        <v>86.231687466087905</v>
      </c>
      <c r="E293">
        <f t="shared" si="9"/>
        <v>81.856811743497289</v>
      </c>
    </row>
    <row r="294" spans="1:5" x14ac:dyDescent="0.25">
      <c r="A294">
        <v>6812</v>
      </c>
      <c r="B294">
        <v>7239</v>
      </c>
      <c r="C294">
        <v>10518</v>
      </c>
      <c r="D294">
        <f t="shared" si="8"/>
        <v>94.101395220334311</v>
      </c>
      <c r="E294">
        <f t="shared" si="9"/>
        <v>64.765164479939159</v>
      </c>
    </row>
    <row r="295" spans="1:5" x14ac:dyDescent="0.25">
      <c r="A295">
        <v>7395</v>
      </c>
      <c r="B295">
        <v>9056</v>
      </c>
      <c r="C295">
        <v>10957</v>
      </c>
      <c r="D295">
        <f t="shared" si="8"/>
        <v>81.658568904593636</v>
      </c>
      <c r="E295">
        <f t="shared" si="9"/>
        <v>67.491101578899332</v>
      </c>
    </row>
    <row r="296" spans="1:5" x14ac:dyDescent="0.25">
      <c r="A296">
        <v>7106</v>
      </c>
      <c r="B296">
        <v>8387</v>
      </c>
      <c r="C296">
        <v>8544</v>
      </c>
      <c r="D296">
        <f t="shared" si="8"/>
        <v>84.726362227256473</v>
      </c>
      <c r="E296">
        <f t="shared" si="9"/>
        <v>83.169475655430716</v>
      </c>
    </row>
    <row r="297" spans="1:5" x14ac:dyDescent="0.25">
      <c r="A297">
        <v>6628</v>
      </c>
      <c r="B297">
        <v>130118</v>
      </c>
      <c r="C297">
        <v>10313</v>
      </c>
      <c r="D297">
        <f t="shared" si="8"/>
        <v>5.0938379009821855</v>
      </c>
      <c r="E297">
        <f t="shared" si="9"/>
        <v>64.268399107922036</v>
      </c>
    </row>
    <row r="298" spans="1:5" x14ac:dyDescent="0.25">
      <c r="A298">
        <v>5322</v>
      </c>
      <c r="B298">
        <v>5455</v>
      </c>
      <c r="C298">
        <v>5628</v>
      </c>
      <c r="D298">
        <f t="shared" si="8"/>
        <v>97.561869844179654</v>
      </c>
      <c r="E298">
        <f t="shared" si="9"/>
        <v>94.562899786780392</v>
      </c>
    </row>
    <row r="299" spans="1:5" x14ac:dyDescent="0.25">
      <c r="A299">
        <v>6644</v>
      </c>
      <c r="B299">
        <v>6788</v>
      </c>
      <c r="C299">
        <v>7486</v>
      </c>
      <c r="D299">
        <f t="shared" si="8"/>
        <v>97.878609310548029</v>
      </c>
      <c r="E299">
        <f t="shared" si="9"/>
        <v>88.752337697034463</v>
      </c>
    </row>
    <row r="300" spans="1:5" x14ac:dyDescent="0.25">
      <c r="A300">
        <v>8447</v>
      </c>
      <c r="B300">
        <v>8945</v>
      </c>
      <c r="C300">
        <v>9289</v>
      </c>
      <c r="D300">
        <f t="shared" si="8"/>
        <v>94.432643935159305</v>
      </c>
      <c r="E300">
        <f t="shared" si="9"/>
        <v>90.935515125417155</v>
      </c>
    </row>
    <row r="301" spans="1:5" x14ac:dyDescent="0.25">
      <c r="A301">
        <v>5288</v>
      </c>
      <c r="B301">
        <v>6645</v>
      </c>
      <c r="C301">
        <v>6349</v>
      </c>
      <c r="D301">
        <f t="shared" si="8"/>
        <v>79.57863054928518</v>
      </c>
      <c r="E301">
        <f t="shared" si="9"/>
        <v>83.288706882973699</v>
      </c>
    </row>
    <row r="302" spans="1:5" x14ac:dyDescent="0.25">
      <c r="A302">
        <v>6639</v>
      </c>
      <c r="B302">
        <v>6714</v>
      </c>
      <c r="C302">
        <v>8363</v>
      </c>
      <c r="D302">
        <f t="shared" si="8"/>
        <v>98.882931188561216</v>
      </c>
      <c r="E302">
        <f t="shared" si="9"/>
        <v>79.385388018653586</v>
      </c>
    </row>
    <row r="303" spans="1:5" x14ac:dyDescent="0.25">
      <c r="A303">
        <v>6626</v>
      </c>
      <c r="B303">
        <v>6941</v>
      </c>
      <c r="C303">
        <v>8272</v>
      </c>
      <c r="D303">
        <f t="shared" si="8"/>
        <v>95.461749027517655</v>
      </c>
      <c r="E303">
        <f t="shared" si="9"/>
        <v>80.101547388781441</v>
      </c>
    </row>
    <row r="304" spans="1:5" x14ac:dyDescent="0.25">
      <c r="A304">
        <v>6622</v>
      </c>
      <c r="B304">
        <v>6941</v>
      </c>
      <c r="C304">
        <v>8028</v>
      </c>
      <c r="D304">
        <f t="shared" si="8"/>
        <v>95.404120443740098</v>
      </c>
      <c r="E304">
        <f t="shared" si="9"/>
        <v>82.486297957149972</v>
      </c>
    </row>
    <row r="305" spans="1:5" x14ac:dyDescent="0.25">
      <c r="A305">
        <v>4958</v>
      </c>
      <c r="B305">
        <v>5193</v>
      </c>
      <c r="C305">
        <v>5752</v>
      </c>
      <c r="D305">
        <f t="shared" si="8"/>
        <v>95.474677450414021</v>
      </c>
      <c r="E305">
        <f t="shared" si="9"/>
        <v>86.196105702364392</v>
      </c>
    </row>
    <row r="306" spans="1:5" x14ac:dyDescent="0.25">
      <c r="A306">
        <v>6155</v>
      </c>
      <c r="B306">
        <v>6543</v>
      </c>
      <c r="C306">
        <v>7041</v>
      </c>
      <c r="D306">
        <f t="shared" si="8"/>
        <v>94.069998471649086</v>
      </c>
      <c r="E306">
        <f t="shared" si="9"/>
        <v>87.416560147706292</v>
      </c>
    </row>
    <row r="307" spans="1:5" x14ac:dyDescent="0.25">
      <c r="A307">
        <v>6892</v>
      </c>
      <c r="B307">
        <v>10545</v>
      </c>
      <c r="C307">
        <v>8338</v>
      </c>
      <c r="D307">
        <f t="shared" si="8"/>
        <v>65.35798956851589</v>
      </c>
      <c r="E307">
        <f t="shared" si="9"/>
        <v>82.65771168145838</v>
      </c>
    </row>
    <row r="308" spans="1:5" x14ac:dyDescent="0.25">
      <c r="A308">
        <v>5027</v>
      </c>
      <c r="B308">
        <v>5303</v>
      </c>
      <c r="C308">
        <v>6599</v>
      </c>
      <c r="D308">
        <f t="shared" si="8"/>
        <v>94.795398830850459</v>
      </c>
      <c r="E308">
        <f t="shared" si="9"/>
        <v>76.178208819518119</v>
      </c>
    </row>
    <row r="309" spans="1:5" x14ac:dyDescent="0.25">
      <c r="A309">
        <v>6855</v>
      </c>
      <c r="B309">
        <v>7186</v>
      </c>
      <c r="C309">
        <v>6855</v>
      </c>
      <c r="D309">
        <f t="shared" si="8"/>
        <v>95.393821319231847</v>
      </c>
      <c r="E309">
        <f t="shared" si="9"/>
        <v>100</v>
      </c>
    </row>
    <row r="310" spans="1:5" x14ac:dyDescent="0.25">
      <c r="A310">
        <v>5957</v>
      </c>
      <c r="B310">
        <v>6264</v>
      </c>
      <c r="C310">
        <v>6397</v>
      </c>
      <c r="D310">
        <f t="shared" si="8"/>
        <v>95.098978288633461</v>
      </c>
      <c r="E310">
        <f t="shared" si="9"/>
        <v>93.121775832421449</v>
      </c>
    </row>
    <row r="311" spans="1:5" x14ac:dyDescent="0.25">
      <c r="A311">
        <v>6563</v>
      </c>
      <c r="B311">
        <v>6771</v>
      </c>
      <c r="C311">
        <v>9048</v>
      </c>
      <c r="D311">
        <f t="shared" si="8"/>
        <v>96.928075616600211</v>
      </c>
      <c r="E311">
        <f t="shared" si="9"/>
        <v>72.535366931918659</v>
      </c>
    </row>
    <row r="312" spans="1:5" x14ac:dyDescent="0.25">
      <c r="A312">
        <v>5130</v>
      </c>
      <c r="B312">
        <v>5213</v>
      </c>
      <c r="C312">
        <v>5409</v>
      </c>
      <c r="D312">
        <f t="shared" si="8"/>
        <v>98.407826587377713</v>
      </c>
      <c r="E312">
        <f t="shared" si="9"/>
        <v>94.841930116472554</v>
      </c>
    </row>
    <row r="313" spans="1:5" x14ac:dyDescent="0.25">
      <c r="A313">
        <v>6141</v>
      </c>
      <c r="B313">
        <v>6811</v>
      </c>
      <c r="C313">
        <v>6473</v>
      </c>
      <c r="D313">
        <f t="shared" si="8"/>
        <v>90.162971663485536</v>
      </c>
      <c r="E313">
        <f t="shared" si="9"/>
        <v>94.87100262629383</v>
      </c>
    </row>
    <row r="314" spans="1:5" x14ac:dyDescent="0.25">
      <c r="A314">
        <v>6109</v>
      </c>
      <c r="B314">
        <v>6644</v>
      </c>
      <c r="C314">
        <v>6343</v>
      </c>
      <c r="D314">
        <f t="shared" si="8"/>
        <v>91.947621914509341</v>
      </c>
      <c r="E314">
        <f t="shared" si="9"/>
        <v>96.310893898786063</v>
      </c>
    </row>
    <row r="315" spans="1:5" x14ac:dyDescent="0.25">
      <c r="A315">
        <v>6208</v>
      </c>
      <c r="B315">
        <v>6428</v>
      </c>
      <c r="C315">
        <v>6595</v>
      </c>
      <c r="D315">
        <f t="shared" si="8"/>
        <v>96.577473553204726</v>
      </c>
      <c r="E315">
        <f t="shared" si="9"/>
        <v>94.131918119787713</v>
      </c>
    </row>
    <row r="316" spans="1:5" x14ac:dyDescent="0.25">
      <c r="A316">
        <v>6183</v>
      </c>
      <c r="B316">
        <v>6527</v>
      </c>
      <c r="C316">
        <v>6951</v>
      </c>
      <c r="D316">
        <f t="shared" si="8"/>
        <v>94.729584801593376</v>
      </c>
      <c r="E316">
        <f t="shared" si="9"/>
        <v>88.951230038843335</v>
      </c>
    </row>
    <row r="317" spans="1:5" x14ac:dyDescent="0.25">
      <c r="A317">
        <v>6830</v>
      </c>
      <c r="B317">
        <v>6998</v>
      </c>
      <c r="C317">
        <v>7266</v>
      </c>
      <c r="D317">
        <f t="shared" si="8"/>
        <v>97.599314089739934</v>
      </c>
      <c r="E317">
        <f t="shared" si="9"/>
        <v>93.999449490778971</v>
      </c>
    </row>
    <row r="318" spans="1:5" x14ac:dyDescent="0.25">
      <c r="A318">
        <v>6533</v>
      </c>
      <c r="B318">
        <v>6721</v>
      </c>
      <c r="C318">
        <v>7037</v>
      </c>
      <c r="D318">
        <f t="shared" si="8"/>
        <v>97.2027972027972</v>
      </c>
      <c r="E318">
        <f t="shared" si="9"/>
        <v>92.837857041352848</v>
      </c>
    </row>
    <row r="319" spans="1:5" x14ac:dyDescent="0.25">
      <c r="A319">
        <v>6044</v>
      </c>
      <c r="B319">
        <v>6278</v>
      </c>
      <c r="C319">
        <v>6445</v>
      </c>
      <c r="D319">
        <f t="shared" si="8"/>
        <v>96.272698311564199</v>
      </c>
      <c r="E319">
        <f t="shared" si="9"/>
        <v>93.778122575640026</v>
      </c>
    </row>
    <row r="320" spans="1:5" x14ac:dyDescent="0.25">
      <c r="A320">
        <v>6088</v>
      </c>
      <c r="B320">
        <v>8729</v>
      </c>
      <c r="C320">
        <v>6381</v>
      </c>
      <c r="D320">
        <f t="shared" si="8"/>
        <v>69.74452972849123</v>
      </c>
      <c r="E320">
        <f t="shared" si="9"/>
        <v>95.408243222065508</v>
      </c>
    </row>
    <row r="321" spans="1:5" x14ac:dyDescent="0.25">
      <c r="A321">
        <v>5865</v>
      </c>
      <c r="B321">
        <v>5940</v>
      </c>
      <c r="C321">
        <v>6087</v>
      </c>
      <c r="D321">
        <f t="shared" si="8"/>
        <v>98.73737373737373</v>
      </c>
      <c r="E321">
        <f t="shared" si="9"/>
        <v>96.352883193691468</v>
      </c>
    </row>
    <row r="322" spans="1:5" x14ac:dyDescent="0.25">
      <c r="A322">
        <v>5429</v>
      </c>
      <c r="B322">
        <v>7221</v>
      </c>
      <c r="C322">
        <v>5816</v>
      </c>
      <c r="D322">
        <f t="shared" si="8"/>
        <v>75.183492591053863</v>
      </c>
      <c r="E322">
        <f t="shared" si="9"/>
        <v>93.345942228335616</v>
      </c>
    </row>
    <row r="323" spans="1:5" x14ac:dyDescent="0.25">
      <c r="A323">
        <v>5078</v>
      </c>
      <c r="B323">
        <v>7070</v>
      </c>
      <c r="C323">
        <v>6294</v>
      </c>
      <c r="D323">
        <f t="shared" ref="D323:D386" si="10">$A323/B323*100</f>
        <v>71.82461103253182</v>
      </c>
      <c r="E323">
        <f t="shared" ref="E323:E386" si="11">$A323/C323*100</f>
        <v>80.680012710517957</v>
      </c>
    </row>
    <row r="324" spans="1:5" x14ac:dyDescent="0.25">
      <c r="A324">
        <v>6513</v>
      </c>
      <c r="B324">
        <v>113077</v>
      </c>
      <c r="C324">
        <v>6784</v>
      </c>
      <c r="D324">
        <f t="shared" si="10"/>
        <v>5.7597920001414966</v>
      </c>
      <c r="E324">
        <f t="shared" si="11"/>
        <v>96.00530660377359</v>
      </c>
    </row>
    <row r="325" spans="1:5" x14ac:dyDescent="0.25">
      <c r="A325">
        <v>7244</v>
      </c>
      <c r="B325">
        <v>250504</v>
      </c>
      <c r="C325">
        <v>7532</v>
      </c>
      <c r="D325">
        <f t="shared" si="10"/>
        <v>2.8917701912943508</v>
      </c>
      <c r="E325">
        <f t="shared" si="11"/>
        <v>96.176314391927775</v>
      </c>
    </row>
    <row r="326" spans="1:5" x14ac:dyDescent="0.25">
      <c r="A326">
        <v>5830</v>
      </c>
      <c r="B326">
        <v>5996</v>
      </c>
      <c r="C326">
        <v>6095</v>
      </c>
      <c r="D326">
        <f t="shared" si="10"/>
        <v>97.231487658438965</v>
      </c>
      <c r="E326">
        <f t="shared" si="11"/>
        <v>95.652173913043484</v>
      </c>
    </row>
    <row r="327" spans="1:5" x14ac:dyDescent="0.25">
      <c r="A327">
        <v>6767</v>
      </c>
      <c r="B327">
        <v>8769</v>
      </c>
      <c r="C327">
        <v>7111</v>
      </c>
      <c r="D327">
        <f t="shared" si="10"/>
        <v>77.169574637929074</v>
      </c>
      <c r="E327">
        <f t="shared" si="11"/>
        <v>95.16242441288145</v>
      </c>
    </row>
    <row r="328" spans="1:5" x14ac:dyDescent="0.25">
      <c r="A328">
        <v>5270</v>
      </c>
      <c r="B328">
        <v>5756</v>
      </c>
      <c r="C328">
        <v>6259</v>
      </c>
      <c r="D328">
        <f t="shared" si="10"/>
        <v>91.556636553161923</v>
      </c>
      <c r="E328">
        <f t="shared" si="11"/>
        <v>84.198753794535861</v>
      </c>
    </row>
    <row r="329" spans="1:5" x14ac:dyDescent="0.25">
      <c r="A329">
        <v>4994</v>
      </c>
      <c r="B329">
        <v>249155</v>
      </c>
      <c r="C329">
        <v>6317</v>
      </c>
      <c r="D329">
        <f t="shared" si="10"/>
        <v>2.004374786779314</v>
      </c>
      <c r="E329">
        <f t="shared" si="11"/>
        <v>79.056514168117772</v>
      </c>
    </row>
    <row r="330" spans="1:5" x14ac:dyDescent="0.25">
      <c r="A330">
        <v>3745</v>
      </c>
      <c r="B330">
        <v>3918</v>
      </c>
      <c r="C330">
        <v>4664</v>
      </c>
      <c r="D330">
        <f t="shared" si="10"/>
        <v>95.584481878509436</v>
      </c>
      <c r="E330">
        <f t="shared" si="11"/>
        <v>80.295883361921099</v>
      </c>
    </row>
    <row r="331" spans="1:5" x14ac:dyDescent="0.25">
      <c r="A331">
        <v>5882</v>
      </c>
      <c r="B331">
        <v>6132</v>
      </c>
      <c r="C331">
        <v>6096</v>
      </c>
      <c r="D331">
        <f t="shared" si="10"/>
        <v>95.923026744944551</v>
      </c>
      <c r="E331">
        <f t="shared" si="11"/>
        <v>96.48950131233596</v>
      </c>
    </row>
    <row r="332" spans="1:5" x14ac:dyDescent="0.25">
      <c r="A332">
        <v>4205</v>
      </c>
      <c r="B332">
        <v>815790</v>
      </c>
      <c r="C332">
        <v>4422</v>
      </c>
      <c r="D332">
        <f t="shared" si="10"/>
        <v>0.51545128035401266</v>
      </c>
      <c r="E332">
        <f t="shared" si="11"/>
        <v>95.092718227046575</v>
      </c>
    </row>
    <row r="333" spans="1:5" x14ac:dyDescent="0.25">
      <c r="A333">
        <v>6942</v>
      </c>
      <c r="B333">
        <v>7452</v>
      </c>
      <c r="C333">
        <v>7428</v>
      </c>
      <c r="D333">
        <f t="shared" si="10"/>
        <v>93.156199677938815</v>
      </c>
      <c r="E333">
        <f t="shared" si="11"/>
        <v>93.45718901453958</v>
      </c>
    </row>
    <row r="334" spans="1:5" x14ac:dyDescent="0.25">
      <c r="A334">
        <v>5285</v>
      </c>
      <c r="B334">
        <v>5491</v>
      </c>
      <c r="C334">
        <v>5957</v>
      </c>
      <c r="D334">
        <f t="shared" si="10"/>
        <v>96.248406483336368</v>
      </c>
      <c r="E334">
        <f t="shared" si="11"/>
        <v>88.71915393654524</v>
      </c>
    </row>
    <row r="335" spans="1:5" x14ac:dyDescent="0.25">
      <c r="A335">
        <v>5416</v>
      </c>
      <c r="B335">
        <v>5682</v>
      </c>
      <c r="C335">
        <v>5754</v>
      </c>
      <c r="D335">
        <f t="shared" si="10"/>
        <v>95.318549806406196</v>
      </c>
      <c r="E335">
        <f t="shared" si="11"/>
        <v>94.125825512686816</v>
      </c>
    </row>
    <row r="336" spans="1:5" x14ac:dyDescent="0.25">
      <c r="A336">
        <v>5198</v>
      </c>
      <c r="B336">
        <v>5550</v>
      </c>
      <c r="C336">
        <v>5417</v>
      </c>
      <c r="D336">
        <f t="shared" si="10"/>
        <v>93.657657657657651</v>
      </c>
      <c r="E336">
        <f t="shared" si="11"/>
        <v>95.957171866346698</v>
      </c>
    </row>
    <row r="337" spans="1:5" x14ac:dyDescent="0.25">
      <c r="A337">
        <v>5299</v>
      </c>
      <c r="B337">
        <v>6031</v>
      </c>
      <c r="C337">
        <v>5769</v>
      </c>
      <c r="D337">
        <f t="shared" si="10"/>
        <v>87.862709335101968</v>
      </c>
      <c r="E337">
        <f t="shared" si="11"/>
        <v>91.853007453631477</v>
      </c>
    </row>
    <row r="338" spans="1:5" x14ac:dyDescent="0.25">
      <c r="A338">
        <v>6496</v>
      </c>
      <c r="B338">
        <v>6901</v>
      </c>
      <c r="C338">
        <v>7030</v>
      </c>
      <c r="D338">
        <f t="shared" si="10"/>
        <v>94.131285320967976</v>
      </c>
      <c r="E338">
        <f t="shared" si="11"/>
        <v>92.403982930298724</v>
      </c>
    </row>
    <row r="339" spans="1:5" x14ac:dyDescent="0.25">
      <c r="A339">
        <v>4908</v>
      </c>
      <c r="B339">
        <v>5250</v>
      </c>
      <c r="C339">
        <v>5242</v>
      </c>
      <c r="D339">
        <f t="shared" si="10"/>
        <v>93.48571428571428</v>
      </c>
      <c r="E339">
        <f t="shared" si="11"/>
        <v>93.628386112170929</v>
      </c>
    </row>
    <row r="340" spans="1:5" x14ac:dyDescent="0.25">
      <c r="A340">
        <v>5303</v>
      </c>
      <c r="B340">
        <v>5809</v>
      </c>
      <c r="C340">
        <v>5878</v>
      </c>
      <c r="D340">
        <f t="shared" si="10"/>
        <v>91.289378550525043</v>
      </c>
      <c r="E340">
        <f t="shared" si="11"/>
        <v>90.217761143245994</v>
      </c>
    </row>
    <row r="341" spans="1:5" x14ac:dyDescent="0.25">
      <c r="A341">
        <v>6545</v>
      </c>
      <c r="B341">
        <v>6888</v>
      </c>
      <c r="C341">
        <v>6893</v>
      </c>
      <c r="D341">
        <f t="shared" si="10"/>
        <v>95.020325203252028</v>
      </c>
      <c r="E341">
        <f t="shared" si="11"/>
        <v>94.951399970985065</v>
      </c>
    </row>
    <row r="342" spans="1:5" x14ac:dyDescent="0.25">
      <c r="A342">
        <v>4496</v>
      </c>
      <c r="B342">
        <v>617632</v>
      </c>
      <c r="C342">
        <v>5010</v>
      </c>
      <c r="D342">
        <f t="shared" si="10"/>
        <v>0.72794155743225741</v>
      </c>
      <c r="E342">
        <f t="shared" si="11"/>
        <v>89.740518962075839</v>
      </c>
    </row>
    <row r="343" spans="1:5" x14ac:dyDescent="0.25">
      <c r="A343">
        <v>6158</v>
      </c>
      <c r="B343">
        <v>8143</v>
      </c>
      <c r="C343">
        <v>6452</v>
      </c>
      <c r="D343">
        <f t="shared" si="10"/>
        <v>75.623234680093333</v>
      </c>
      <c r="E343">
        <f t="shared" si="11"/>
        <v>95.443273403595782</v>
      </c>
    </row>
    <row r="344" spans="1:5" x14ac:dyDescent="0.25">
      <c r="A344">
        <v>4831</v>
      </c>
      <c r="B344">
        <v>7297</v>
      </c>
      <c r="C344">
        <v>5124</v>
      </c>
      <c r="D344">
        <f t="shared" si="10"/>
        <v>66.205289845141834</v>
      </c>
      <c r="E344">
        <f t="shared" si="11"/>
        <v>94.281811085089771</v>
      </c>
    </row>
    <row r="345" spans="1:5" x14ac:dyDescent="0.25">
      <c r="A345">
        <v>4939</v>
      </c>
      <c r="B345">
        <v>5169</v>
      </c>
      <c r="C345">
        <v>5259</v>
      </c>
      <c r="D345">
        <f t="shared" si="10"/>
        <v>95.550396595086099</v>
      </c>
      <c r="E345">
        <f t="shared" si="11"/>
        <v>93.915193002471952</v>
      </c>
    </row>
    <row r="346" spans="1:5" x14ac:dyDescent="0.25">
      <c r="A346">
        <v>5112</v>
      </c>
      <c r="B346">
        <v>5442</v>
      </c>
      <c r="C346">
        <v>5306</v>
      </c>
      <c r="D346">
        <f t="shared" si="10"/>
        <v>93.936052921719963</v>
      </c>
      <c r="E346">
        <f t="shared" si="11"/>
        <v>96.343761779117969</v>
      </c>
    </row>
    <row r="347" spans="1:5" x14ac:dyDescent="0.25">
      <c r="A347">
        <v>6769</v>
      </c>
      <c r="B347">
        <v>7036</v>
      </c>
      <c r="C347">
        <v>7047</v>
      </c>
      <c r="D347">
        <f t="shared" si="10"/>
        <v>96.20523024445707</v>
      </c>
      <c r="E347">
        <f t="shared" si="11"/>
        <v>96.055058890307933</v>
      </c>
    </row>
    <row r="348" spans="1:5" x14ac:dyDescent="0.25">
      <c r="A348">
        <v>5224</v>
      </c>
      <c r="B348">
        <v>5515</v>
      </c>
      <c r="C348">
        <v>6003</v>
      </c>
      <c r="D348">
        <f t="shared" si="10"/>
        <v>94.723481414324567</v>
      </c>
      <c r="E348">
        <f t="shared" si="11"/>
        <v>87.023155089122099</v>
      </c>
    </row>
    <row r="349" spans="1:5" x14ac:dyDescent="0.25">
      <c r="A349">
        <v>6132</v>
      </c>
      <c r="B349">
        <v>6667</v>
      </c>
      <c r="C349">
        <v>6418</v>
      </c>
      <c r="D349">
        <f t="shared" si="10"/>
        <v>91.975401229938498</v>
      </c>
      <c r="E349">
        <f t="shared" si="11"/>
        <v>95.543783110003105</v>
      </c>
    </row>
    <row r="350" spans="1:5" x14ac:dyDescent="0.25">
      <c r="A350">
        <v>5274</v>
      </c>
      <c r="B350">
        <v>5439</v>
      </c>
      <c r="C350">
        <v>5461</v>
      </c>
      <c r="D350">
        <f t="shared" si="10"/>
        <v>96.966354109211252</v>
      </c>
      <c r="E350">
        <f t="shared" si="11"/>
        <v>96.575718732832811</v>
      </c>
    </row>
    <row r="351" spans="1:5" x14ac:dyDescent="0.25">
      <c r="A351">
        <v>6183</v>
      </c>
      <c r="B351">
        <v>6304</v>
      </c>
      <c r="C351">
        <v>6570</v>
      </c>
      <c r="D351">
        <f t="shared" si="10"/>
        <v>98.080583756345177</v>
      </c>
      <c r="E351">
        <f t="shared" si="11"/>
        <v>94.109589041095887</v>
      </c>
    </row>
    <row r="352" spans="1:5" x14ac:dyDescent="0.25">
      <c r="A352">
        <v>4574</v>
      </c>
      <c r="B352">
        <v>4913</v>
      </c>
      <c r="C352">
        <v>5631</v>
      </c>
      <c r="D352">
        <f t="shared" si="10"/>
        <v>93.099938937512718</v>
      </c>
      <c r="E352">
        <f t="shared" si="11"/>
        <v>81.228911383413248</v>
      </c>
    </row>
    <row r="353" spans="1:5" x14ac:dyDescent="0.25">
      <c r="A353">
        <v>5660</v>
      </c>
      <c r="B353">
        <v>5875</v>
      </c>
      <c r="C353">
        <v>5952</v>
      </c>
      <c r="D353">
        <f t="shared" si="10"/>
        <v>96.340425531914903</v>
      </c>
      <c r="E353">
        <f t="shared" si="11"/>
        <v>95.094086021505376</v>
      </c>
    </row>
    <row r="354" spans="1:5" x14ac:dyDescent="0.25">
      <c r="A354">
        <v>5232</v>
      </c>
      <c r="B354">
        <v>5788</v>
      </c>
      <c r="C354">
        <v>5653</v>
      </c>
      <c r="D354">
        <f t="shared" si="10"/>
        <v>90.393918451969597</v>
      </c>
      <c r="E354">
        <f t="shared" si="11"/>
        <v>92.552626923757302</v>
      </c>
    </row>
    <row r="355" spans="1:5" x14ac:dyDescent="0.25">
      <c r="A355">
        <v>4883</v>
      </c>
      <c r="B355">
        <v>6389</v>
      </c>
      <c r="C355">
        <v>5248</v>
      </c>
      <c r="D355">
        <f t="shared" si="10"/>
        <v>76.428236030677738</v>
      </c>
      <c r="E355">
        <f t="shared" si="11"/>
        <v>93.044969512195124</v>
      </c>
    </row>
    <row r="356" spans="1:5" x14ac:dyDescent="0.25">
      <c r="A356">
        <v>5469</v>
      </c>
      <c r="B356">
        <v>5697</v>
      </c>
      <c r="C356">
        <v>5832</v>
      </c>
      <c r="D356">
        <f t="shared" si="10"/>
        <v>95.997893628225384</v>
      </c>
      <c r="E356">
        <f t="shared" si="11"/>
        <v>93.775720164609055</v>
      </c>
    </row>
    <row r="357" spans="1:5" x14ac:dyDescent="0.25">
      <c r="A357">
        <v>4804</v>
      </c>
      <c r="B357">
        <v>4909</v>
      </c>
      <c r="C357">
        <v>5208</v>
      </c>
      <c r="D357">
        <f t="shared" si="10"/>
        <v>97.861071501324105</v>
      </c>
      <c r="E357">
        <f t="shared" si="11"/>
        <v>92.242703533026116</v>
      </c>
    </row>
    <row r="358" spans="1:5" x14ac:dyDescent="0.25">
      <c r="A358">
        <v>2852</v>
      </c>
      <c r="B358">
        <v>3185</v>
      </c>
      <c r="C358">
        <v>3194</v>
      </c>
      <c r="D358">
        <f t="shared" si="10"/>
        <v>89.5447409733124</v>
      </c>
      <c r="E358">
        <f t="shared" si="11"/>
        <v>89.29242329367564</v>
      </c>
    </row>
    <row r="359" spans="1:5" x14ac:dyDescent="0.25">
      <c r="A359">
        <v>6652</v>
      </c>
      <c r="B359">
        <v>141334</v>
      </c>
      <c r="C359">
        <v>6910</v>
      </c>
      <c r="D359">
        <f t="shared" si="10"/>
        <v>4.7065815727284308</v>
      </c>
      <c r="E359">
        <f t="shared" si="11"/>
        <v>96.266280752532566</v>
      </c>
    </row>
    <row r="360" spans="1:5" x14ac:dyDescent="0.25">
      <c r="A360">
        <v>6726</v>
      </c>
      <c r="B360">
        <v>7025</v>
      </c>
      <c r="C360">
        <v>7098</v>
      </c>
      <c r="D360">
        <f t="shared" si="10"/>
        <v>95.743772241992886</v>
      </c>
      <c r="E360">
        <f t="shared" si="11"/>
        <v>94.759087066779387</v>
      </c>
    </row>
    <row r="361" spans="1:5" x14ac:dyDescent="0.25">
      <c r="A361">
        <v>5035</v>
      </c>
      <c r="B361">
        <v>5237</v>
      </c>
      <c r="C361">
        <v>5425</v>
      </c>
      <c r="D361">
        <f t="shared" si="10"/>
        <v>96.14282986442619</v>
      </c>
      <c r="E361">
        <f t="shared" si="11"/>
        <v>92.811059907834107</v>
      </c>
    </row>
    <row r="362" spans="1:5" x14ac:dyDescent="0.25">
      <c r="A362">
        <v>6082</v>
      </c>
      <c r="B362">
        <v>6258</v>
      </c>
      <c r="C362">
        <v>6293</v>
      </c>
      <c r="D362">
        <f t="shared" si="10"/>
        <v>97.187599872163631</v>
      </c>
      <c r="E362">
        <f t="shared" si="11"/>
        <v>96.64706817098363</v>
      </c>
    </row>
    <row r="363" spans="1:5" x14ac:dyDescent="0.25">
      <c r="A363">
        <v>3683</v>
      </c>
      <c r="B363">
        <v>4169</v>
      </c>
      <c r="C363">
        <v>4340</v>
      </c>
      <c r="D363">
        <f t="shared" si="10"/>
        <v>88.342528184216846</v>
      </c>
      <c r="E363">
        <f t="shared" si="11"/>
        <v>84.861751152073722</v>
      </c>
    </row>
    <row r="364" spans="1:5" x14ac:dyDescent="0.25">
      <c r="A364">
        <v>5272</v>
      </c>
      <c r="B364">
        <v>5997</v>
      </c>
      <c r="C364">
        <v>5519</v>
      </c>
      <c r="D364">
        <f t="shared" si="10"/>
        <v>87.910621977655495</v>
      </c>
      <c r="E364">
        <f t="shared" si="11"/>
        <v>95.524551549193689</v>
      </c>
    </row>
    <row r="365" spans="1:5" x14ac:dyDescent="0.25">
      <c r="A365">
        <v>6492</v>
      </c>
      <c r="B365">
        <v>7540</v>
      </c>
      <c r="C365">
        <v>6688</v>
      </c>
      <c r="D365">
        <f t="shared" si="10"/>
        <v>86.100795755968178</v>
      </c>
      <c r="E365">
        <f t="shared" si="11"/>
        <v>97.069377990430624</v>
      </c>
    </row>
    <row r="366" spans="1:5" x14ac:dyDescent="0.25">
      <c r="A366">
        <v>6725</v>
      </c>
      <c r="B366">
        <v>6963</v>
      </c>
      <c r="C366">
        <v>7067</v>
      </c>
      <c r="D366">
        <f t="shared" si="10"/>
        <v>96.581933074824065</v>
      </c>
      <c r="E366">
        <f t="shared" si="11"/>
        <v>95.16060563180983</v>
      </c>
    </row>
    <row r="367" spans="1:5" x14ac:dyDescent="0.25">
      <c r="A367">
        <v>6923</v>
      </c>
      <c r="B367">
        <v>7166</v>
      </c>
      <c r="C367">
        <v>7509</v>
      </c>
      <c r="D367">
        <f t="shared" si="10"/>
        <v>96.608986882500702</v>
      </c>
      <c r="E367">
        <f t="shared" si="11"/>
        <v>92.196031428951926</v>
      </c>
    </row>
    <row r="368" spans="1:5" x14ac:dyDescent="0.25">
      <c r="A368">
        <v>5416</v>
      </c>
      <c r="B368">
        <v>232816</v>
      </c>
      <c r="C368">
        <v>6188</v>
      </c>
      <c r="D368">
        <f t="shared" si="10"/>
        <v>2.3263005978970517</v>
      </c>
      <c r="E368">
        <f t="shared" si="11"/>
        <v>87.524240465416938</v>
      </c>
    </row>
    <row r="369" spans="1:5" x14ac:dyDescent="0.25">
      <c r="A369">
        <v>6872</v>
      </c>
      <c r="B369">
        <v>7469</v>
      </c>
      <c r="C369">
        <v>7221</v>
      </c>
      <c r="D369">
        <f t="shared" si="10"/>
        <v>92.006962110054886</v>
      </c>
      <c r="E369">
        <f t="shared" si="11"/>
        <v>95.166874394128243</v>
      </c>
    </row>
    <row r="370" spans="1:5" x14ac:dyDescent="0.25">
      <c r="A370">
        <v>4838</v>
      </c>
      <c r="B370">
        <v>5068</v>
      </c>
      <c r="C370">
        <v>5169</v>
      </c>
      <c r="D370">
        <f t="shared" si="10"/>
        <v>95.461720599842153</v>
      </c>
      <c r="E370">
        <f t="shared" si="11"/>
        <v>93.596440317276063</v>
      </c>
    </row>
    <row r="371" spans="1:5" x14ac:dyDescent="0.25">
      <c r="A371">
        <v>5373</v>
      </c>
      <c r="B371">
        <v>5733</v>
      </c>
      <c r="C371">
        <v>5569</v>
      </c>
      <c r="D371">
        <f t="shared" si="10"/>
        <v>93.720565149136576</v>
      </c>
      <c r="E371">
        <f t="shared" si="11"/>
        <v>96.480517148500638</v>
      </c>
    </row>
    <row r="372" spans="1:5" x14ac:dyDescent="0.25">
      <c r="A372">
        <v>5272</v>
      </c>
      <c r="B372">
        <v>5842</v>
      </c>
      <c r="C372">
        <v>5809</v>
      </c>
      <c r="D372">
        <f t="shared" si="10"/>
        <v>90.243067442656624</v>
      </c>
      <c r="E372">
        <f t="shared" si="11"/>
        <v>90.755723876742991</v>
      </c>
    </row>
    <row r="373" spans="1:5" x14ac:dyDescent="0.25">
      <c r="A373">
        <v>5008</v>
      </c>
      <c r="B373">
        <v>5498</v>
      </c>
      <c r="C373">
        <v>5282</v>
      </c>
      <c r="D373">
        <f t="shared" si="10"/>
        <v>91.087668242997452</v>
      </c>
      <c r="E373">
        <f t="shared" si="11"/>
        <v>94.812570995834903</v>
      </c>
    </row>
    <row r="374" spans="1:5" x14ac:dyDescent="0.25">
      <c r="A374">
        <v>5223</v>
      </c>
      <c r="B374">
        <v>5573</v>
      </c>
      <c r="C374">
        <v>5505</v>
      </c>
      <c r="D374">
        <f t="shared" si="10"/>
        <v>93.719720078952093</v>
      </c>
      <c r="E374">
        <f t="shared" si="11"/>
        <v>94.87738419618529</v>
      </c>
    </row>
    <row r="375" spans="1:5" x14ac:dyDescent="0.25">
      <c r="A375">
        <v>4638</v>
      </c>
      <c r="B375">
        <v>5746</v>
      </c>
      <c r="C375">
        <v>4926</v>
      </c>
      <c r="D375">
        <f t="shared" si="10"/>
        <v>80.717020536025061</v>
      </c>
      <c r="E375">
        <f t="shared" si="11"/>
        <v>94.153471376370277</v>
      </c>
    </row>
    <row r="376" spans="1:5" x14ac:dyDescent="0.25">
      <c r="A376">
        <v>6285</v>
      </c>
      <c r="B376">
        <v>6704</v>
      </c>
      <c r="C376">
        <v>6762</v>
      </c>
      <c r="D376">
        <f t="shared" si="10"/>
        <v>93.75</v>
      </c>
      <c r="E376">
        <f t="shared" si="11"/>
        <v>92.945874001774627</v>
      </c>
    </row>
    <row r="377" spans="1:5" x14ac:dyDescent="0.25">
      <c r="A377">
        <v>5587</v>
      </c>
      <c r="B377">
        <v>7236</v>
      </c>
      <c r="C377">
        <v>6099</v>
      </c>
      <c r="D377">
        <f t="shared" si="10"/>
        <v>77.211166390270876</v>
      </c>
      <c r="E377">
        <f t="shared" si="11"/>
        <v>91.605181177242173</v>
      </c>
    </row>
    <row r="378" spans="1:5" x14ac:dyDescent="0.25">
      <c r="A378">
        <v>4971</v>
      </c>
      <c r="B378">
        <v>5226</v>
      </c>
      <c r="C378">
        <v>5312</v>
      </c>
      <c r="D378">
        <f t="shared" si="10"/>
        <v>95.120551090700346</v>
      </c>
      <c r="E378">
        <f t="shared" si="11"/>
        <v>93.580572289156621</v>
      </c>
    </row>
    <row r="379" spans="1:5" x14ac:dyDescent="0.25">
      <c r="A379">
        <v>6107</v>
      </c>
      <c r="B379">
        <v>6420</v>
      </c>
      <c r="C379">
        <v>6346</v>
      </c>
      <c r="D379">
        <f t="shared" si="10"/>
        <v>95.124610591900321</v>
      </c>
      <c r="E379">
        <f t="shared" si="11"/>
        <v>96.233848093287108</v>
      </c>
    </row>
    <row r="380" spans="1:5" x14ac:dyDescent="0.25">
      <c r="A380">
        <v>4754</v>
      </c>
      <c r="B380">
        <v>4970</v>
      </c>
      <c r="C380">
        <v>5574</v>
      </c>
      <c r="D380">
        <f t="shared" si="10"/>
        <v>95.653923541247494</v>
      </c>
      <c r="E380">
        <f t="shared" si="11"/>
        <v>85.288841047721561</v>
      </c>
    </row>
    <row r="381" spans="1:5" x14ac:dyDescent="0.25">
      <c r="A381">
        <v>5248</v>
      </c>
      <c r="B381">
        <v>5517</v>
      </c>
      <c r="C381">
        <v>5579</v>
      </c>
      <c r="D381">
        <f t="shared" si="10"/>
        <v>95.124161682073591</v>
      </c>
      <c r="E381">
        <f t="shared" si="11"/>
        <v>94.067037103423559</v>
      </c>
    </row>
    <row r="382" spans="1:5" x14ac:dyDescent="0.25">
      <c r="A382">
        <v>5137</v>
      </c>
      <c r="B382">
        <v>5326</v>
      </c>
      <c r="C382">
        <v>6341</v>
      </c>
      <c r="D382">
        <f t="shared" si="10"/>
        <v>96.451370634622606</v>
      </c>
      <c r="E382">
        <f t="shared" si="11"/>
        <v>81.012458602744047</v>
      </c>
    </row>
    <row r="383" spans="1:5" x14ac:dyDescent="0.25">
      <c r="A383">
        <v>5270</v>
      </c>
      <c r="B383">
        <v>6616</v>
      </c>
      <c r="C383">
        <v>5862</v>
      </c>
      <c r="D383">
        <f t="shared" si="10"/>
        <v>79.655380894800487</v>
      </c>
      <c r="E383">
        <f t="shared" si="11"/>
        <v>89.901057659501888</v>
      </c>
    </row>
    <row r="384" spans="1:5" x14ac:dyDescent="0.25">
      <c r="A384">
        <v>5193</v>
      </c>
      <c r="B384">
        <v>5318</v>
      </c>
      <c r="C384">
        <v>5561</v>
      </c>
      <c r="D384">
        <f t="shared" si="10"/>
        <v>97.64949229033472</v>
      </c>
      <c r="E384">
        <f t="shared" si="11"/>
        <v>93.38248516453875</v>
      </c>
    </row>
    <row r="385" spans="1:5" x14ac:dyDescent="0.25">
      <c r="A385">
        <v>5238</v>
      </c>
      <c r="B385">
        <v>5705</v>
      </c>
      <c r="C385">
        <v>5659</v>
      </c>
      <c r="D385">
        <f t="shared" si="10"/>
        <v>91.814198071866784</v>
      </c>
      <c r="E385">
        <f t="shared" si="11"/>
        <v>92.560523060611416</v>
      </c>
    </row>
    <row r="386" spans="1:5" x14ac:dyDescent="0.25">
      <c r="A386">
        <v>6223</v>
      </c>
      <c r="B386">
        <v>7387</v>
      </c>
      <c r="C386">
        <v>6494</v>
      </c>
      <c r="D386">
        <f t="shared" si="10"/>
        <v>84.242588330851504</v>
      </c>
      <c r="E386">
        <f t="shared" si="11"/>
        <v>95.826917154296282</v>
      </c>
    </row>
    <row r="387" spans="1:5" x14ac:dyDescent="0.25">
      <c r="A387">
        <v>7080</v>
      </c>
      <c r="B387">
        <v>7422</v>
      </c>
      <c r="C387">
        <v>7462</v>
      </c>
      <c r="D387">
        <f t="shared" ref="D387:D450" si="12">$A387/B387*100</f>
        <v>95.39207760711399</v>
      </c>
      <c r="E387">
        <f t="shared" ref="E387:E450" si="13">$A387/C387*100</f>
        <v>94.880729027070487</v>
      </c>
    </row>
    <row r="388" spans="1:5" x14ac:dyDescent="0.25">
      <c r="A388">
        <v>6903</v>
      </c>
      <c r="B388">
        <v>7274</v>
      </c>
      <c r="C388">
        <v>7499</v>
      </c>
      <c r="D388">
        <f t="shared" si="12"/>
        <v>94.899642562551563</v>
      </c>
      <c r="E388">
        <f t="shared" si="13"/>
        <v>92.052273636484856</v>
      </c>
    </row>
    <row r="389" spans="1:5" x14ac:dyDescent="0.25">
      <c r="A389">
        <v>6602</v>
      </c>
      <c r="B389">
        <v>1954947</v>
      </c>
      <c r="C389">
        <v>7986</v>
      </c>
      <c r="D389">
        <f t="shared" si="12"/>
        <v>0.33770736495669706</v>
      </c>
      <c r="E389">
        <f t="shared" si="13"/>
        <v>82.669671925870276</v>
      </c>
    </row>
    <row r="390" spans="1:5" x14ac:dyDescent="0.25">
      <c r="A390">
        <v>5347</v>
      </c>
      <c r="B390">
        <v>6326</v>
      </c>
      <c r="C390">
        <v>5789</v>
      </c>
      <c r="D390">
        <f t="shared" si="12"/>
        <v>84.524185899462537</v>
      </c>
      <c r="E390">
        <f t="shared" si="13"/>
        <v>92.36482984971498</v>
      </c>
    </row>
    <row r="391" spans="1:5" x14ac:dyDescent="0.25">
      <c r="A391">
        <v>5545</v>
      </c>
      <c r="B391">
        <v>5697</v>
      </c>
      <c r="C391">
        <v>6350</v>
      </c>
      <c r="D391">
        <f t="shared" si="12"/>
        <v>97.331929085483594</v>
      </c>
      <c r="E391">
        <f t="shared" si="13"/>
        <v>87.322834645669289</v>
      </c>
    </row>
    <row r="392" spans="1:5" x14ac:dyDescent="0.25">
      <c r="A392">
        <v>6781</v>
      </c>
      <c r="B392">
        <v>6921</v>
      </c>
      <c r="C392">
        <v>7050</v>
      </c>
      <c r="D392">
        <f t="shared" si="12"/>
        <v>97.977170929056484</v>
      </c>
      <c r="E392">
        <f t="shared" si="13"/>
        <v>96.184397163120565</v>
      </c>
    </row>
    <row r="393" spans="1:5" x14ac:dyDescent="0.25">
      <c r="A393">
        <v>5716</v>
      </c>
      <c r="B393">
        <v>6229</v>
      </c>
      <c r="C393">
        <v>6021</v>
      </c>
      <c r="D393">
        <f t="shared" si="12"/>
        <v>91.764328142558995</v>
      </c>
      <c r="E393">
        <f t="shared" si="13"/>
        <v>94.934396279687761</v>
      </c>
    </row>
    <row r="394" spans="1:5" x14ac:dyDescent="0.25">
      <c r="A394">
        <v>6641</v>
      </c>
      <c r="B394">
        <v>1107042</v>
      </c>
      <c r="C394">
        <v>6865</v>
      </c>
      <c r="D394">
        <f t="shared" si="12"/>
        <v>0.59988690582651782</v>
      </c>
      <c r="E394">
        <f t="shared" si="13"/>
        <v>96.737072104879829</v>
      </c>
    </row>
    <row r="395" spans="1:5" x14ac:dyDescent="0.25">
      <c r="A395">
        <v>6624</v>
      </c>
      <c r="B395">
        <v>429356</v>
      </c>
      <c r="C395">
        <v>7082</v>
      </c>
      <c r="D395">
        <f t="shared" si="12"/>
        <v>1.5427756919665732</v>
      </c>
      <c r="E395">
        <f t="shared" si="13"/>
        <v>93.53290031064671</v>
      </c>
    </row>
    <row r="396" spans="1:5" x14ac:dyDescent="0.25">
      <c r="A396">
        <v>9705</v>
      </c>
      <c r="B396">
        <v>10395</v>
      </c>
      <c r="C396">
        <v>10520</v>
      </c>
      <c r="D396">
        <f t="shared" si="12"/>
        <v>93.362193362193352</v>
      </c>
      <c r="E396">
        <f t="shared" si="13"/>
        <v>92.252851711026622</v>
      </c>
    </row>
    <row r="397" spans="1:5" x14ac:dyDescent="0.25">
      <c r="A397">
        <v>6572</v>
      </c>
      <c r="B397">
        <v>7493</v>
      </c>
      <c r="C397">
        <v>6803</v>
      </c>
      <c r="D397">
        <f t="shared" si="12"/>
        <v>87.708527959428793</v>
      </c>
      <c r="E397">
        <f t="shared" si="13"/>
        <v>96.604439217992066</v>
      </c>
    </row>
    <row r="398" spans="1:5" x14ac:dyDescent="0.25">
      <c r="A398">
        <v>8657</v>
      </c>
      <c r="B398">
        <v>12481</v>
      </c>
      <c r="C398">
        <v>9227</v>
      </c>
      <c r="D398">
        <f t="shared" si="12"/>
        <v>69.361429372646427</v>
      </c>
      <c r="E398">
        <f t="shared" si="13"/>
        <v>93.82247751165059</v>
      </c>
    </row>
    <row r="399" spans="1:5" x14ac:dyDescent="0.25">
      <c r="A399">
        <v>8929</v>
      </c>
      <c r="B399">
        <v>9311</v>
      </c>
      <c r="C399">
        <v>9463</v>
      </c>
      <c r="D399">
        <f t="shared" si="12"/>
        <v>95.897325743743949</v>
      </c>
      <c r="E399">
        <f t="shared" si="13"/>
        <v>94.356969248652646</v>
      </c>
    </row>
    <row r="400" spans="1:5" x14ac:dyDescent="0.25">
      <c r="A400">
        <v>4147</v>
      </c>
      <c r="B400">
        <v>407335</v>
      </c>
      <c r="C400">
        <v>6321</v>
      </c>
      <c r="D400">
        <f t="shared" si="12"/>
        <v>1.018080940749015</v>
      </c>
      <c r="E400">
        <f t="shared" si="13"/>
        <v>65.606707799398833</v>
      </c>
    </row>
    <row r="401" spans="1:5" x14ac:dyDescent="0.25">
      <c r="A401">
        <v>4317</v>
      </c>
      <c r="B401">
        <v>4678</v>
      </c>
      <c r="C401">
        <v>6321</v>
      </c>
      <c r="D401">
        <f t="shared" si="12"/>
        <v>92.283026934587426</v>
      </c>
      <c r="E401">
        <f t="shared" si="13"/>
        <v>68.296155671570958</v>
      </c>
    </row>
    <row r="402" spans="1:5" x14ac:dyDescent="0.25">
      <c r="A402">
        <v>8538</v>
      </c>
      <c r="B402">
        <v>8964</v>
      </c>
      <c r="C402">
        <v>8820</v>
      </c>
      <c r="D402">
        <f t="shared" si="12"/>
        <v>95.247657295850061</v>
      </c>
      <c r="E402">
        <f t="shared" si="13"/>
        <v>96.802721088435376</v>
      </c>
    </row>
    <row r="403" spans="1:5" x14ac:dyDescent="0.25">
      <c r="A403">
        <v>8174</v>
      </c>
      <c r="B403">
        <v>9800</v>
      </c>
      <c r="C403">
        <v>9139</v>
      </c>
      <c r="D403">
        <f t="shared" si="12"/>
        <v>83.408163265306129</v>
      </c>
      <c r="E403">
        <f t="shared" si="13"/>
        <v>89.440857861910501</v>
      </c>
    </row>
    <row r="404" spans="1:5" x14ac:dyDescent="0.25">
      <c r="A404">
        <v>4801</v>
      </c>
      <c r="B404">
        <v>5022</v>
      </c>
      <c r="C404">
        <v>5360</v>
      </c>
      <c r="D404">
        <f t="shared" si="12"/>
        <v>95.59936280366388</v>
      </c>
      <c r="E404">
        <f t="shared" si="13"/>
        <v>89.570895522388057</v>
      </c>
    </row>
    <row r="405" spans="1:5" x14ac:dyDescent="0.25">
      <c r="A405">
        <v>7050</v>
      </c>
      <c r="B405">
        <v>7819</v>
      </c>
      <c r="C405">
        <v>8096</v>
      </c>
      <c r="D405">
        <f t="shared" si="12"/>
        <v>90.164982734365012</v>
      </c>
      <c r="E405">
        <f t="shared" si="13"/>
        <v>87.080039525691703</v>
      </c>
    </row>
    <row r="406" spans="1:5" x14ac:dyDescent="0.25">
      <c r="A406">
        <v>7288</v>
      </c>
      <c r="B406">
        <v>7630</v>
      </c>
      <c r="C406">
        <v>7536</v>
      </c>
      <c r="D406">
        <f t="shared" si="12"/>
        <v>95.517693315858452</v>
      </c>
      <c r="E406">
        <f t="shared" si="13"/>
        <v>96.70912951167729</v>
      </c>
    </row>
    <row r="407" spans="1:5" x14ac:dyDescent="0.25">
      <c r="A407">
        <v>7711</v>
      </c>
      <c r="B407">
        <v>9492</v>
      </c>
      <c r="C407">
        <v>7923</v>
      </c>
      <c r="D407">
        <f t="shared" si="12"/>
        <v>81.236831015592088</v>
      </c>
      <c r="E407">
        <f t="shared" si="13"/>
        <v>97.324245866464722</v>
      </c>
    </row>
    <row r="408" spans="1:5" x14ac:dyDescent="0.25">
      <c r="A408">
        <v>4623</v>
      </c>
      <c r="B408">
        <v>4827</v>
      </c>
      <c r="C408">
        <v>5016</v>
      </c>
      <c r="D408">
        <f t="shared" si="12"/>
        <v>95.773772529521437</v>
      </c>
      <c r="E408">
        <f t="shared" si="13"/>
        <v>92.165071770334933</v>
      </c>
    </row>
    <row r="409" spans="1:5" x14ac:dyDescent="0.25">
      <c r="A409">
        <v>5638</v>
      </c>
      <c r="B409">
        <v>5911</v>
      </c>
      <c r="C409">
        <v>5885</v>
      </c>
      <c r="D409">
        <f t="shared" si="12"/>
        <v>95.381492133310772</v>
      </c>
      <c r="E409">
        <f t="shared" si="13"/>
        <v>95.802888700084964</v>
      </c>
    </row>
    <row r="410" spans="1:5" x14ac:dyDescent="0.25">
      <c r="A410">
        <v>8295</v>
      </c>
      <c r="B410">
        <v>8815</v>
      </c>
      <c r="C410">
        <v>8974</v>
      </c>
      <c r="D410">
        <f t="shared" si="12"/>
        <v>94.100964265456611</v>
      </c>
      <c r="E410">
        <f t="shared" si="13"/>
        <v>92.433697347893911</v>
      </c>
    </row>
    <row r="411" spans="1:5" x14ac:dyDescent="0.25">
      <c r="A411">
        <v>7465</v>
      </c>
      <c r="B411">
        <v>7745</v>
      </c>
      <c r="C411">
        <v>7821</v>
      </c>
      <c r="D411">
        <f t="shared" si="12"/>
        <v>96.384764364105877</v>
      </c>
      <c r="E411">
        <f t="shared" si="13"/>
        <v>95.448152410177727</v>
      </c>
    </row>
    <row r="412" spans="1:5" x14ac:dyDescent="0.25">
      <c r="A412">
        <v>6887</v>
      </c>
      <c r="B412">
        <v>7180</v>
      </c>
      <c r="C412">
        <v>7686</v>
      </c>
      <c r="D412">
        <f t="shared" si="12"/>
        <v>95.919220055710312</v>
      </c>
      <c r="E412">
        <f t="shared" si="13"/>
        <v>89.604475670049439</v>
      </c>
    </row>
    <row r="413" spans="1:5" x14ac:dyDescent="0.25">
      <c r="A413">
        <v>4483</v>
      </c>
      <c r="B413">
        <v>4856</v>
      </c>
      <c r="C413">
        <v>5217</v>
      </c>
      <c r="D413">
        <f t="shared" si="12"/>
        <v>92.318780889621081</v>
      </c>
      <c r="E413">
        <f t="shared" si="13"/>
        <v>85.930611462526358</v>
      </c>
    </row>
    <row r="414" spans="1:5" x14ac:dyDescent="0.25">
      <c r="A414">
        <v>5177</v>
      </c>
      <c r="B414">
        <v>118009</v>
      </c>
      <c r="C414">
        <v>5845</v>
      </c>
      <c r="D414">
        <f t="shared" si="12"/>
        <v>4.386953537442059</v>
      </c>
      <c r="E414">
        <f t="shared" si="13"/>
        <v>88.571428571428569</v>
      </c>
    </row>
    <row r="415" spans="1:5" x14ac:dyDescent="0.25">
      <c r="A415">
        <v>8206</v>
      </c>
      <c r="B415">
        <v>8275</v>
      </c>
      <c r="C415">
        <v>9468</v>
      </c>
      <c r="D415">
        <f t="shared" si="12"/>
        <v>99.166163141993962</v>
      </c>
      <c r="E415">
        <f t="shared" si="13"/>
        <v>86.670891423743129</v>
      </c>
    </row>
    <row r="416" spans="1:5" x14ac:dyDescent="0.25">
      <c r="A416">
        <v>7043</v>
      </c>
      <c r="B416">
        <v>7609</v>
      </c>
      <c r="C416">
        <v>7747</v>
      </c>
      <c r="D416">
        <f t="shared" si="12"/>
        <v>92.561440399526873</v>
      </c>
      <c r="E416">
        <f t="shared" si="13"/>
        <v>90.912611333419392</v>
      </c>
    </row>
    <row r="417" spans="1:5" x14ac:dyDescent="0.25">
      <c r="A417">
        <v>7349</v>
      </c>
      <c r="B417">
        <v>7448</v>
      </c>
      <c r="C417">
        <v>7923</v>
      </c>
      <c r="D417">
        <f t="shared" si="12"/>
        <v>98.670784103114926</v>
      </c>
      <c r="E417">
        <f t="shared" si="13"/>
        <v>92.755269468635618</v>
      </c>
    </row>
    <row r="418" spans="1:5" x14ac:dyDescent="0.25">
      <c r="A418">
        <v>8848</v>
      </c>
      <c r="B418">
        <v>8988</v>
      </c>
      <c r="C418">
        <v>9214</v>
      </c>
      <c r="D418">
        <f t="shared" si="12"/>
        <v>98.442367601246104</v>
      </c>
      <c r="E418">
        <f t="shared" si="13"/>
        <v>96.027783807249833</v>
      </c>
    </row>
    <row r="419" spans="1:5" x14ac:dyDescent="0.25">
      <c r="A419">
        <v>4665</v>
      </c>
      <c r="B419">
        <v>4791</v>
      </c>
      <c r="C419">
        <v>6430</v>
      </c>
      <c r="D419">
        <f t="shared" si="12"/>
        <v>97.370068879148405</v>
      </c>
      <c r="E419">
        <f t="shared" si="13"/>
        <v>72.550544323483663</v>
      </c>
    </row>
    <row r="420" spans="1:5" x14ac:dyDescent="0.25">
      <c r="A420">
        <v>8707</v>
      </c>
      <c r="B420">
        <v>9710</v>
      </c>
      <c r="C420">
        <v>9519</v>
      </c>
      <c r="D420">
        <f t="shared" si="12"/>
        <v>89.670442842430489</v>
      </c>
      <c r="E420">
        <f t="shared" si="13"/>
        <v>91.469692194558249</v>
      </c>
    </row>
    <row r="421" spans="1:5" x14ac:dyDescent="0.25">
      <c r="A421">
        <v>9514</v>
      </c>
      <c r="B421">
        <v>10464</v>
      </c>
      <c r="C421">
        <v>10148</v>
      </c>
      <c r="D421">
        <f t="shared" si="12"/>
        <v>90.921253822629964</v>
      </c>
      <c r="E421">
        <f t="shared" si="13"/>
        <v>93.752463539613714</v>
      </c>
    </row>
    <row r="422" spans="1:5" x14ac:dyDescent="0.25">
      <c r="A422">
        <v>8234</v>
      </c>
      <c r="B422">
        <v>8506</v>
      </c>
      <c r="C422">
        <v>8636</v>
      </c>
      <c r="D422">
        <f t="shared" si="12"/>
        <v>96.802257230190463</v>
      </c>
      <c r="E422">
        <f t="shared" si="13"/>
        <v>95.34506716072255</v>
      </c>
    </row>
    <row r="423" spans="1:5" x14ac:dyDescent="0.25">
      <c r="A423">
        <v>6198</v>
      </c>
      <c r="B423">
        <v>6461</v>
      </c>
      <c r="C423">
        <v>6685</v>
      </c>
      <c r="D423">
        <f t="shared" si="12"/>
        <v>95.929422689986069</v>
      </c>
      <c r="E423">
        <f t="shared" si="13"/>
        <v>92.715033657442035</v>
      </c>
    </row>
    <row r="424" spans="1:5" x14ac:dyDescent="0.25">
      <c r="A424">
        <v>7763</v>
      </c>
      <c r="B424">
        <v>8243</v>
      </c>
      <c r="C424">
        <v>8444</v>
      </c>
      <c r="D424">
        <f t="shared" si="12"/>
        <v>94.176877350479188</v>
      </c>
      <c r="E424">
        <f t="shared" si="13"/>
        <v>91.93510184746566</v>
      </c>
    </row>
    <row r="425" spans="1:5" x14ac:dyDescent="0.25">
      <c r="A425">
        <v>6246</v>
      </c>
      <c r="B425">
        <v>6541</v>
      </c>
      <c r="C425">
        <v>7253</v>
      </c>
      <c r="D425">
        <f t="shared" si="12"/>
        <v>95.489986240636</v>
      </c>
      <c r="E425">
        <f t="shared" si="13"/>
        <v>86.116089893837028</v>
      </c>
    </row>
    <row r="426" spans="1:5" x14ac:dyDescent="0.25">
      <c r="A426">
        <v>5554</v>
      </c>
      <c r="B426">
        <v>5872</v>
      </c>
      <c r="C426">
        <v>6139</v>
      </c>
      <c r="D426">
        <f t="shared" si="12"/>
        <v>94.584468664850135</v>
      </c>
      <c r="E426">
        <f t="shared" si="13"/>
        <v>90.470760710213398</v>
      </c>
    </row>
    <row r="427" spans="1:5" x14ac:dyDescent="0.25">
      <c r="A427">
        <v>4911</v>
      </c>
      <c r="B427">
        <v>5051</v>
      </c>
      <c r="C427">
        <v>5718</v>
      </c>
      <c r="D427">
        <f t="shared" si="12"/>
        <v>97.22827162938033</v>
      </c>
      <c r="E427">
        <f t="shared" si="13"/>
        <v>85.88667366211962</v>
      </c>
    </row>
    <row r="428" spans="1:5" x14ac:dyDescent="0.25">
      <c r="A428">
        <v>5868</v>
      </c>
      <c r="B428">
        <v>13573</v>
      </c>
      <c r="C428">
        <v>6068</v>
      </c>
      <c r="D428">
        <f t="shared" si="12"/>
        <v>43.232888823399392</v>
      </c>
      <c r="E428">
        <f t="shared" si="13"/>
        <v>96.704021094264988</v>
      </c>
    </row>
    <row r="429" spans="1:5" x14ac:dyDescent="0.25">
      <c r="A429">
        <v>6939</v>
      </c>
      <c r="B429">
        <v>7309</v>
      </c>
      <c r="C429">
        <v>7317</v>
      </c>
      <c r="D429">
        <f t="shared" si="12"/>
        <v>94.937747981940078</v>
      </c>
      <c r="E429">
        <f t="shared" si="13"/>
        <v>94.833948339483399</v>
      </c>
    </row>
    <row r="430" spans="1:5" x14ac:dyDescent="0.25">
      <c r="A430">
        <v>9231</v>
      </c>
      <c r="B430">
        <v>10668</v>
      </c>
      <c r="C430">
        <v>9794</v>
      </c>
      <c r="D430">
        <f t="shared" si="12"/>
        <v>86.529808773903255</v>
      </c>
      <c r="E430">
        <f t="shared" si="13"/>
        <v>94.251582601592816</v>
      </c>
    </row>
    <row r="431" spans="1:5" x14ac:dyDescent="0.25">
      <c r="A431">
        <v>6596</v>
      </c>
      <c r="B431">
        <v>7051</v>
      </c>
      <c r="C431">
        <v>6889</v>
      </c>
      <c r="D431">
        <f t="shared" si="12"/>
        <v>93.547014607857037</v>
      </c>
      <c r="E431">
        <f t="shared" si="13"/>
        <v>95.746842792858175</v>
      </c>
    </row>
    <row r="432" spans="1:5" x14ac:dyDescent="0.25">
      <c r="A432">
        <v>6123</v>
      </c>
      <c r="B432">
        <v>219203</v>
      </c>
      <c r="C432">
        <v>7729</v>
      </c>
      <c r="D432">
        <f t="shared" si="12"/>
        <v>2.7933011865713517</v>
      </c>
      <c r="E432">
        <f t="shared" si="13"/>
        <v>79.22111528011385</v>
      </c>
    </row>
    <row r="433" spans="1:5" x14ac:dyDescent="0.25">
      <c r="A433">
        <v>7245</v>
      </c>
      <c r="B433">
        <v>7902</v>
      </c>
      <c r="C433">
        <v>7686</v>
      </c>
      <c r="D433">
        <f t="shared" si="12"/>
        <v>91.685649202733487</v>
      </c>
      <c r="E433">
        <f t="shared" si="13"/>
        <v>94.262295081967224</v>
      </c>
    </row>
    <row r="434" spans="1:5" x14ac:dyDescent="0.25">
      <c r="A434">
        <v>6882</v>
      </c>
      <c r="B434">
        <v>7638</v>
      </c>
      <c r="C434">
        <v>7103</v>
      </c>
      <c r="D434">
        <f t="shared" si="12"/>
        <v>90.102120974076982</v>
      </c>
      <c r="E434">
        <f t="shared" si="13"/>
        <v>96.888638603407003</v>
      </c>
    </row>
    <row r="435" spans="1:5" x14ac:dyDescent="0.25">
      <c r="A435">
        <v>10407</v>
      </c>
      <c r="B435">
        <v>10900</v>
      </c>
      <c r="C435">
        <v>12699</v>
      </c>
      <c r="D435">
        <f t="shared" si="12"/>
        <v>95.477064220183479</v>
      </c>
      <c r="E435">
        <f t="shared" si="13"/>
        <v>81.951334750767785</v>
      </c>
    </row>
    <row r="436" spans="1:5" x14ac:dyDescent="0.25">
      <c r="A436">
        <v>6863</v>
      </c>
      <c r="B436">
        <v>7146</v>
      </c>
      <c r="C436">
        <v>7091</v>
      </c>
      <c r="D436">
        <f t="shared" si="12"/>
        <v>96.039742513294144</v>
      </c>
      <c r="E436">
        <f t="shared" si="13"/>
        <v>96.784656606966578</v>
      </c>
    </row>
    <row r="437" spans="1:5" x14ac:dyDescent="0.25">
      <c r="A437">
        <v>6720</v>
      </c>
      <c r="B437">
        <v>8090</v>
      </c>
      <c r="C437">
        <v>7021</v>
      </c>
      <c r="D437">
        <f t="shared" si="12"/>
        <v>83.065512978986405</v>
      </c>
      <c r="E437">
        <f t="shared" si="13"/>
        <v>95.712861415752741</v>
      </c>
    </row>
    <row r="438" spans="1:5" x14ac:dyDescent="0.25">
      <c r="A438">
        <v>8031</v>
      </c>
      <c r="B438">
        <v>8477</v>
      </c>
      <c r="C438">
        <v>8309</v>
      </c>
      <c r="D438">
        <f t="shared" si="12"/>
        <v>94.738704730447083</v>
      </c>
      <c r="E438">
        <f t="shared" si="13"/>
        <v>96.654230352629682</v>
      </c>
    </row>
    <row r="439" spans="1:5" x14ac:dyDescent="0.25">
      <c r="A439">
        <v>6759</v>
      </c>
      <c r="B439">
        <v>7485</v>
      </c>
      <c r="C439">
        <v>7715</v>
      </c>
      <c r="D439">
        <f t="shared" si="12"/>
        <v>90.300601202404806</v>
      </c>
      <c r="E439">
        <f t="shared" si="13"/>
        <v>87.608554763447827</v>
      </c>
    </row>
    <row r="440" spans="1:5" x14ac:dyDescent="0.25">
      <c r="A440">
        <v>8559</v>
      </c>
      <c r="B440">
        <v>9124</v>
      </c>
      <c r="C440">
        <v>9282</v>
      </c>
      <c r="D440">
        <f t="shared" si="12"/>
        <v>93.807540552389298</v>
      </c>
      <c r="E440">
        <f t="shared" si="13"/>
        <v>92.21073044602457</v>
      </c>
    </row>
    <row r="441" spans="1:5" x14ac:dyDescent="0.25">
      <c r="A441">
        <v>6372</v>
      </c>
      <c r="B441">
        <v>6845</v>
      </c>
      <c r="C441">
        <v>7809</v>
      </c>
      <c r="D441">
        <f t="shared" si="12"/>
        <v>93.089846603360115</v>
      </c>
      <c r="E441">
        <f t="shared" si="13"/>
        <v>81.598155973876302</v>
      </c>
    </row>
    <row r="442" spans="1:5" x14ac:dyDescent="0.25">
      <c r="A442">
        <v>7893</v>
      </c>
      <c r="B442">
        <v>8107</v>
      </c>
      <c r="C442">
        <v>8666</v>
      </c>
      <c r="D442">
        <f t="shared" si="12"/>
        <v>97.36030590847416</v>
      </c>
      <c r="E442">
        <f t="shared" si="13"/>
        <v>91.080083083314094</v>
      </c>
    </row>
    <row r="443" spans="1:5" x14ac:dyDescent="0.25">
      <c r="A443">
        <v>4854</v>
      </c>
      <c r="B443">
        <v>5438</v>
      </c>
      <c r="C443">
        <v>5459</v>
      </c>
      <c r="D443">
        <f t="shared" si="12"/>
        <v>89.260757631482164</v>
      </c>
      <c r="E443">
        <f t="shared" si="13"/>
        <v>88.917384136288703</v>
      </c>
    </row>
    <row r="444" spans="1:5" x14ac:dyDescent="0.25">
      <c r="A444">
        <v>6023</v>
      </c>
      <c r="B444">
        <v>6937</v>
      </c>
      <c r="C444">
        <v>7412</v>
      </c>
      <c r="D444">
        <f t="shared" si="12"/>
        <v>86.824275623468367</v>
      </c>
      <c r="E444">
        <f t="shared" si="13"/>
        <v>81.260118726389635</v>
      </c>
    </row>
    <row r="445" spans="1:5" x14ac:dyDescent="0.25">
      <c r="A445">
        <v>8035</v>
      </c>
      <c r="B445">
        <v>8395</v>
      </c>
      <c r="C445">
        <v>8430</v>
      </c>
      <c r="D445">
        <f t="shared" si="12"/>
        <v>95.711733174508637</v>
      </c>
      <c r="E445">
        <f t="shared" si="13"/>
        <v>95.314353499406877</v>
      </c>
    </row>
    <row r="446" spans="1:5" x14ac:dyDescent="0.25">
      <c r="A446">
        <v>4650</v>
      </c>
      <c r="B446">
        <v>4819</v>
      </c>
      <c r="C446">
        <v>4988</v>
      </c>
      <c r="D446">
        <f t="shared" si="12"/>
        <v>96.493048350280148</v>
      </c>
      <c r="E446">
        <f t="shared" si="13"/>
        <v>93.223736968724936</v>
      </c>
    </row>
    <row r="447" spans="1:5" x14ac:dyDescent="0.25">
      <c r="A447">
        <v>7653</v>
      </c>
      <c r="B447">
        <v>7774</v>
      </c>
      <c r="C447">
        <v>7854</v>
      </c>
      <c r="D447">
        <f t="shared" si="12"/>
        <v>98.443529714432714</v>
      </c>
      <c r="E447">
        <f t="shared" si="13"/>
        <v>97.440794499618036</v>
      </c>
    </row>
    <row r="448" spans="1:5" x14ac:dyDescent="0.25">
      <c r="A448">
        <v>8055</v>
      </c>
      <c r="B448">
        <v>9364</v>
      </c>
      <c r="C448">
        <v>8262</v>
      </c>
      <c r="D448">
        <f t="shared" si="12"/>
        <v>86.020931225971808</v>
      </c>
      <c r="E448">
        <f t="shared" si="13"/>
        <v>97.494553376906325</v>
      </c>
    </row>
    <row r="449" spans="1:5" x14ac:dyDescent="0.25">
      <c r="A449">
        <v>6478</v>
      </c>
      <c r="B449">
        <v>7442</v>
      </c>
      <c r="C449">
        <v>6950</v>
      </c>
      <c r="D449">
        <f t="shared" si="12"/>
        <v>87.046492878258533</v>
      </c>
      <c r="E449">
        <f t="shared" si="13"/>
        <v>93.208633093525179</v>
      </c>
    </row>
    <row r="450" spans="1:5" x14ac:dyDescent="0.25">
      <c r="A450">
        <v>6298</v>
      </c>
      <c r="B450">
        <v>154665</v>
      </c>
      <c r="C450">
        <v>6629</v>
      </c>
      <c r="D450">
        <f t="shared" si="12"/>
        <v>4.0720266382180839</v>
      </c>
      <c r="E450">
        <f t="shared" si="13"/>
        <v>95.006788354201234</v>
      </c>
    </row>
    <row r="451" spans="1:5" x14ac:dyDescent="0.25">
      <c r="A451">
        <v>6195</v>
      </c>
      <c r="B451">
        <v>694135</v>
      </c>
      <c r="C451">
        <v>6713</v>
      </c>
      <c r="D451">
        <f t="shared" ref="D451:D514" si="14">$A451/B451*100</f>
        <v>0.89247768805779859</v>
      </c>
      <c r="E451">
        <f t="shared" ref="E451:E514" si="15">$A451/C451*100</f>
        <v>92.283628779979139</v>
      </c>
    </row>
    <row r="452" spans="1:5" x14ac:dyDescent="0.25">
      <c r="A452">
        <v>7752</v>
      </c>
      <c r="B452">
        <v>8015</v>
      </c>
      <c r="C452">
        <v>8276</v>
      </c>
      <c r="D452">
        <f t="shared" si="14"/>
        <v>96.718652526512798</v>
      </c>
      <c r="E452">
        <f t="shared" si="15"/>
        <v>93.668438859352349</v>
      </c>
    </row>
    <row r="453" spans="1:5" x14ac:dyDescent="0.25">
      <c r="A453">
        <v>8154</v>
      </c>
      <c r="B453">
        <v>8365</v>
      </c>
      <c r="C453">
        <v>9087</v>
      </c>
      <c r="D453">
        <f t="shared" si="14"/>
        <v>97.477585176329953</v>
      </c>
      <c r="E453">
        <f t="shared" si="15"/>
        <v>89.73258501155496</v>
      </c>
    </row>
    <row r="454" spans="1:5" x14ac:dyDescent="0.25">
      <c r="A454">
        <v>7712</v>
      </c>
      <c r="B454">
        <v>8073</v>
      </c>
      <c r="C454">
        <v>8176</v>
      </c>
      <c r="D454">
        <f t="shared" si="14"/>
        <v>95.528304223956397</v>
      </c>
      <c r="E454">
        <f t="shared" si="15"/>
        <v>94.324853228962809</v>
      </c>
    </row>
    <row r="455" spans="1:5" x14ac:dyDescent="0.25">
      <c r="A455">
        <v>8355</v>
      </c>
      <c r="B455">
        <v>8685</v>
      </c>
      <c r="C455">
        <v>8684</v>
      </c>
      <c r="D455">
        <f t="shared" si="14"/>
        <v>96.200345423143347</v>
      </c>
      <c r="E455">
        <f t="shared" si="15"/>
        <v>96.211423307231698</v>
      </c>
    </row>
    <row r="456" spans="1:5" x14ac:dyDescent="0.25">
      <c r="A456">
        <v>6079</v>
      </c>
      <c r="B456">
        <v>126447</v>
      </c>
      <c r="C456">
        <v>6428</v>
      </c>
      <c r="D456">
        <f t="shared" si="14"/>
        <v>4.8075478263620335</v>
      </c>
      <c r="E456">
        <f t="shared" si="15"/>
        <v>94.570628500311145</v>
      </c>
    </row>
    <row r="457" spans="1:5" x14ac:dyDescent="0.25">
      <c r="A457">
        <v>6337</v>
      </c>
      <c r="B457">
        <v>6406</v>
      </c>
      <c r="C457">
        <v>6890</v>
      </c>
      <c r="D457">
        <f t="shared" si="14"/>
        <v>98.922884795504217</v>
      </c>
      <c r="E457">
        <f t="shared" si="15"/>
        <v>91.973875181422343</v>
      </c>
    </row>
    <row r="458" spans="1:5" x14ac:dyDescent="0.25">
      <c r="A458">
        <v>7192</v>
      </c>
      <c r="B458">
        <v>7827</v>
      </c>
      <c r="C458">
        <v>7992</v>
      </c>
      <c r="D458">
        <f t="shared" si="14"/>
        <v>91.88705762105532</v>
      </c>
      <c r="E458">
        <f t="shared" si="15"/>
        <v>89.989989989989994</v>
      </c>
    </row>
    <row r="459" spans="1:5" x14ac:dyDescent="0.25">
      <c r="A459">
        <v>8317</v>
      </c>
      <c r="B459">
        <v>8679</v>
      </c>
      <c r="C459">
        <v>9158</v>
      </c>
      <c r="D459">
        <f t="shared" si="14"/>
        <v>95.829012559050582</v>
      </c>
      <c r="E459">
        <f t="shared" si="15"/>
        <v>90.816772221008961</v>
      </c>
    </row>
    <row r="460" spans="1:5" x14ac:dyDescent="0.25">
      <c r="A460">
        <v>5955</v>
      </c>
      <c r="B460">
        <v>6112</v>
      </c>
      <c r="C460">
        <v>6175</v>
      </c>
      <c r="D460">
        <f t="shared" si="14"/>
        <v>97.431282722513089</v>
      </c>
      <c r="E460">
        <f t="shared" si="15"/>
        <v>96.437246963562757</v>
      </c>
    </row>
    <row r="461" spans="1:5" x14ac:dyDescent="0.25">
      <c r="A461">
        <v>6941</v>
      </c>
      <c r="B461">
        <v>7273</v>
      </c>
      <c r="C461">
        <v>7490</v>
      </c>
      <c r="D461">
        <f t="shared" si="14"/>
        <v>95.435171181080719</v>
      </c>
      <c r="E461">
        <f t="shared" si="15"/>
        <v>92.670226969292386</v>
      </c>
    </row>
    <row r="462" spans="1:5" x14ac:dyDescent="0.25">
      <c r="A462">
        <v>8068</v>
      </c>
      <c r="B462">
        <v>8457</v>
      </c>
      <c r="C462">
        <v>8627</v>
      </c>
      <c r="D462">
        <f t="shared" si="14"/>
        <v>95.400260139529379</v>
      </c>
      <c r="E462">
        <f t="shared" si="15"/>
        <v>93.52034310884433</v>
      </c>
    </row>
    <row r="463" spans="1:5" x14ac:dyDescent="0.25">
      <c r="A463">
        <v>9334</v>
      </c>
      <c r="B463">
        <v>10026</v>
      </c>
      <c r="C463">
        <v>9783</v>
      </c>
      <c r="D463">
        <f t="shared" si="14"/>
        <v>93.097945342110506</v>
      </c>
      <c r="E463">
        <f t="shared" si="15"/>
        <v>95.410405805989981</v>
      </c>
    </row>
    <row r="464" spans="1:5" x14ac:dyDescent="0.25">
      <c r="A464">
        <v>8167</v>
      </c>
      <c r="B464">
        <v>176823</v>
      </c>
      <c r="C464">
        <v>8386</v>
      </c>
      <c r="D464">
        <f t="shared" si="14"/>
        <v>4.6187430368221332</v>
      </c>
      <c r="E464">
        <f t="shared" si="15"/>
        <v>97.388504650608155</v>
      </c>
    </row>
    <row r="465" spans="1:5" x14ac:dyDescent="0.25">
      <c r="A465">
        <v>9035</v>
      </c>
      <c r="B465">
        <v>9475</v>
      </c>
      <c r="C465">
        <v>10589</v>
      </c>
      <c r="D465">
        <f t="shared" si="14"/>
        <v>95.356200527704488</v>
      </c>
      <c r="E465">
        <f t="shared" si="15"/>
        <v>85.324393238266126</v>
      </c>
    </row>
    <row r="466" spans="1:5" x14ac:dyDescent="0.25">
      <c r="A466">
        <v>6639</v>
      </c>
      <c r="B466">
        <v>7575</v>
      </c>
      <c r="C466">
        <v>6933</v>
      </c>
      <c r="D466">
        <f t="shared" si="14"/>
        <v>87.643564356435647</v>
      </c>
      <c r="E466">
        <f t="shared" si="15"/>
        <v>95.759411510168761</v>
      </c>
    </row>
    <row r="467" spans="1:5" x14ac:dyDescent="0.25">
      <c r="A467">
        <v>6540</v>
      </c>
      <c r="B467">
        <v>6792</v>
      </c>
      <c r="C467">
        <v>7036</v>
      </c>
      <c r="D467">
        <f t="shared" si="14"/>
        <v>96.289752650176681</v>
      </c>
      <c r="E467">
        <f t="shared" si="15"/>
        <v>92.950540079590667</v>
      </c>
    </row>
    <row r="468" spans="1:5" x14ac:dyDescent="0.25">
      <c r="A468">
        <v>7630</v>
      </c>
      <c r="B468">
        <v>10066</v>
      </c>
      <c r="C468">
        <v>7908</v>
      </c>
      <c r="D468">
        <f t="shared" si="14"/>
        <v>75.799721835883176</v>
      </c>
      <c r="E468">
        <f t="shared" si="15"/>
        <v>96.484572584724333</v>
      </c>
    </row>
    <row r="469" spans="1:5" x14ac:dyDescent="0.25">
      <c r="A469">
        <v>7323</v>
      </c>
      <c r="B469">
        <v>7417</v>
      </c>
      <c r="C469">
        <v>9829</v>
      </c>
      <c r="D469">
        <f t="shared" si="14"/>
        <v>98.732641229607651</v>
      </c>
      <c r="E469">
        <f t="shared" si="15"/>
        <v>74.504018720113947</v>
      </c>
    </row>
    <row r="470" spans="1:5" x14ac:dyDescent="0.25">
      <c r="A470">
        <v>6745</v>
      </c>
      <c r="B470">
        <v>7006</v>
      </c>
      <c r="C470">
        <v>7086</v>
      </c>
      <c r="D470">
        <f t="shared" si="14"/>
        <v>96.274621752783332</v>
      </c>
      <c r="E470">
        <f t="shared" si="15"/>
        <v>95.187694044594977</v>
      </c>
    </row>
    <row r="471" spans="1:5" x14ac:dyDescent="0.25">
      <c r="A471">
        <v>8425</v>
      </c>
      <c r="B471">
        <v>10853</v>
      </c>
      <c r="C471">
        <v>9909</v>
      </c>
      <c r="D471">
        <f t="shared" si="14"/>
        <v>77.628305537639363</v>
      </c>
      <c r="E471">
        <f t="shared" si="15"/>
        <v>85.023715813906549</v>
      </c>
    </row>
    <row r="472" spans="1:5" x14ac:dyDescent="0.25">
      <c r="A472">
        <v>7421</v>
      </c>
      <c r="B472">
        <v>7656</v>
      </c>
      <c r="C472">
        <v>7820</v>
      </c>
      <c r="D472">
        <f t="shared" si="14"/>
        <v>96.930512016718922</v>
      </c>
      <c r="E472">
        <f t="shared" si="15"/>
        <v>94.897698209718669</v>
      </c>
    </row>
    <row r="473" spans="1:5" x14ac:dyDescent="0.25">
      <c r="A473">
        <v>7215</v>
      </c>
      <c r="B473">
        <v>8755</v>
      </c>
      <c r="C473">
        <v>8020</v>
      </c>
      <c r="D473">
        <f t="shared" si="14"/>
        <v>82.410051399200455</v>
      </c>
      <c r="E473">
        <f t="shared" si="15"/>
        <v>89.962593516209481</v>
      </c>
    </row>
    <row r="474" spans="1:5" x14ac:dyDescent="0.25">
      <c r="A474">
        <v>8251</v>
      </c>
      <c r="B474">
        <v>8897</v>
      </c>
      <c r="C474">
        <v>8603</v>
      </c>
      <c r="D474">
        <f t="shared" si="14"/>
        <v>92.739125547937505</v>
      </c>
      <c r="E474">
        <f t="shared" si="15"/>
        <v>95.908404045100554</v>
      </c>
    </row>
    <row r="475" spans="1:5" x14ac:dyDescent="0.25">
      <c r="A475">
        <v>5817</v>
      </c>
      <c r="B475">
        <v>6271</v>
      </c>
      <c r="C475">
        <v>6277</v>
      </c>
      <c r="D475">
        <f t="shared" si="14"/>
        <v>92.760325306968582</v>
      </c>
      <c r="E475">
        <f t="shared" si="15"/>
        <v>92.671658435558385</v>
      </c>
    </row>
    <row r="476" spans="1:5" x14ac:dyDescent="0.25">
      <c r="A476">
        <v>6059</v>
      </c>
      <c r="B476">
        <v>6459</v>
      </c>
      <c r="C476">
        <v>6656</v>
      </c>
      <c r="D476">
        <f t="shared" si="14"/>
        <v>93.807090880941331</v>
      </c>
      <c r="E476">
        <f t="shared" si="15"/>
        <v>91.030649038461547</v>
      </c>
    </row>
    <row r="477" spans="1:5" x14ac:dyDescent="0.25">
      <c r="A477">
        <v>5662</v>
      </c>
      <c r="B477">
        <v>6038</v>
      </c>
      <c r="C477">
        <v>6240</v>
      </c>
      <c r="D477">
        <f t="shared" si="14"/>
        <v>93.772772441205703</v>
      </c>
      <c r="E477">
        <f t="shared" si="15"/>
        <v>90.737179487179489</v>
      </c>
    </row>
    <row r="478" spans="1:5" x14ac:dyDescent="0.25">
      <c r="A478">
        <v>8644</v>
      </c>
      <c r="B478">
        <v>9094</v>
      </c>
      <c r="C478">
        <v>10104</v>
      </c>
      <c r="D478">
        <f t="shared" si="14"/>
        <v>95.051682427974498</v>
      </c>
      <c r="E478">
        <f t="shared" si="15"/>
        <v>85.550277117973081</v>
      </c>
    </row>
    <row r="479" spans="1:5" x14ac:dyDescent="0.25">
      <c r="A479">
        <v>3802</v>
      </c>
      <c r="B479">
        <v>3917</v>
      </c>
      <c r="C479">
        <v>4281</v>
      </c>
      <c r="D479">
        <f t="shared" si="14"/>
        <v>97.064079652795513</v>
      </c>
      <c r="E479">
        <f t="shared" si="15"/>
        <v>88.811025461340805</v>
      </c>
    </row>
    <row r="480" spans="1:5" x14ac:dyDescent="0.25">
      <c r="A480">
        <v>8019</v>
      </c>
      <c r="B480">
        <v>8945</v>
      </c>
      <c r="C480">
        <v>9247</v>
      </c>
      <c r="D480">
        <f t="shared" si="14"/>
        <v>89.64784795975406</v>
      </c>
      <c r="E480">
        <f t="shared" si="15"/>
        <v>86.720017302909042</v>
      </c>
    </row>
    <row r="481" spans="1:5" x14ac:dyDescent="0.25">
      <c r="A481">
        <v>5141</v>
      </c>
      <c r="B481">
        <v>5476</v>
      </c>
      <c r="C481">
        <v>7494</v>
      </c>
      <c r="D481">
        <f t="shared" si="14"/>
        <v>93.882395909422939</v>
      </c>
      <c r="E481">
        <f t="shared" si="15"/>
        <v>68.601547904990653</v>
      </c>
    </row>
    <row r="482" spans="1:5" x14ac:dyDescent="0.25">
      <c r="A482">
        <v>8790</v>
      </c>
      <c r="B482">
        <v>9144</v>
      </c>
      <c r="C482">
        <v>9389</v>
      </c>
      <c r="D482">
        <f t="shared" si="14"/>
        <v>96.128608923884514</v>
      </c>
      <c r="E482">
        <f t="shared" si="15"/>
        <v>93.620193843859838</v>
      </c>
    </row>
    <row r="483" spans="1:5" x14ac:dyDescent="0.25">
      <c r="A483">
        <v>6721</v>
      </c>
      <c r="B483">
        <v>8721</v>
      </c>
      <c r="C483">
        <v>7229</v>
      </c>
      <c r="D483">
        <f t="shared" si="14"/>
        <v>77.066850131865621</v>
      </c>
      <c r="E483">
        <f t="shared" si="15"/>
        <v>92.972748651265732</v>
      </c>
    </row>
    <row r="484" spans="1:5" x14ac:dyDescent="0.25">
      <c r="A484">
        <v>6397</v>
      </c>
      <c r="B484">
        <v>6976</v>
      </c>
      <c r="C484">
        <v>7107</v>
      </c>
      <c r="D484">
        <f t="shared" si="14"/>
        <v>91.700114678899084</v>
      </c>
      <c r="E484">
        <f t="shared" si="15"/>
        <v>90.009849444209934</v>
      </c>
    </row>
    <row r="485" spans="1:5" x14ac:dyDescent="0.25">
      <c r="A485">
        <v>7893</v>
      </c>
      <c r="B485">
        <v>8517</v>
      </c>
      <c r="C485">
        <v>8197</v>
      </c>
      <c r="D485">
        <f t="shared" si="14"/>
        <v>92.673476576259247</v>
      </c>
      <c r="E485">
        <f t="shared" si="15"/>
        <v>96.291326094912776</v>
      </c>
    </row>
    <row r="486" spans="1:5" x14ac:dyDescent="0.25">
      <c r="A486">
        <v>9447</v>
      </c>
      <c r="B486">
        <v>9661</v>
      </c>
      <c r="C486">
        <v>9885</v>
      </c>
      <c r="D486">
        <f t="shared" si="14"/>
        <v>97.784908394576135</v>
      </c>
      <c r="E486">
        <f t="shared" si="15"/>
        <v>95.569044006069802</v>
      </c>
    </row>
    <row r="487" spans="1:5" x14ac:dyDescent="0.25">
      <c r="A487">
        <v>5355</v>
      </c>
      <c r="B487">
        <v>5517</v>
      </c>
      <c r="C487">
        <v>5536</v>
      </c>
      <c r="D487">
        <f t="shared" si="14"/>
        <v>97.063621533442088</v>
      </c>
      <c r="E487">
        <f t="shared" si="15"/>
        <v>96.730491329479776</v>
      </c>
    </row>
    <row r="488" spans="1:5" x14ac:dyDescent="0.25">
      <c r="A488">
        <v>8613</v>
      </c>
      <c r="B488">
        <v>9843</v>
      </c>
      <c r="C488">
        <v>8966</v>
      </c>
      <c r="D488">
        <f t="shared" si="14"/>
        <v>87.503809814081066</v>
      </c>
      <c r="E488">
        <f t="shared" si="15"/>
        <v>96.062904305152799</v>
      </c>
    </row>
    <row r="489" spans="1:5" x14ac:dyDescent="0.25">
      <c r="A489">
        <v>7357</v>
      </c>
      <c r="B489">
        <v>9181</v>
      </c>
      <c r="C489">
        <v>7628</v>
      </c>
      <c r="D489">
        <f t="shared" si="14"/>
        <v>80.132883128199538</v>
      </c>
      <c r="E489">
        <f t="shared" si="15"/>
        <v>96.447299423177768</v>
      </c>
    </row>
    <row r="490" spans="1:5" x14ac:dyDescent="0.25">
      <c r="A490">
        <v>9291</v>
      </c>
      <c r="B490">
        <v>11448</v>
      </c>
      <c r="C490">
        <v>9680</v>
      </c>
      <c r="D490">
        <f t="shared" si="14"/>
        <v>81.158280922431871</v>
      </c>
      <c r="E490">
        <f t="shared" si="15"/>
        <v>95.981404958677686</v>
      </c>
    </row>
    <row r="491" spans="1:5" x14ac:dyDescent="0.25">
      <c r="A491">
        <v>8026</v>
      </c>
      <c r="B491">
        <v>8344</v>
      </c>
      <c r="C491">
        <v>8613</v>
      </c>
      <c r="D491">
        <f t="shared" si="14"/>
        <v>96.188878235858098</v>
      </c>
      <c r="E491">
        <f t="shared" si="15"/>
        <v>93.184720770927669</v>
      </c>
    </row>
    <row r="492" spans="1:5" x14ac:dyDescent="0.25">
      <c r="A492">
        <v>6819</v>
      </c>
      <c r="B492">
        <v>8443</v>
      </c>
      <c r="C492">
        <v>7006</v>
      </c>
      <c r="D492">
        <f t="shared" si="14"/>
        <v>80.765130877650122</v>
      </c>
      <c r="E492">
        <f t="shared" si="15"/>
        <v>97.330859263488435</v>
      </c>
    </row>
    <row r="493" spans="1:5" x14ac:dyDescent="0.25">
      <c r="A493">
        <v>7918</v>
      </c>
      <c r="B493">
        <v>9371</v>
      </c>
      <c r="C493">
        <v>8171</v>
      </c>
      <c r="D493">
        <f t="shared" si="14"/>
        <v>84.494717746238393</v>
      </c>
      <c r="E493">
        <f t="shared" si="15"/>
        <v>96.903683759637744</v>
      </c>
    </row>
    <row r="494" spans="1:5" x14ac:dyDescent="0.25">
      <c r="A494">
        <v>3888</v>
      </c>
      <c r="B494">
        <v>3937</v>
      </c>
      <c r="C494">
        <v>4573</v>
      </c>
      <c r="D494">
        <f t="shared" si="14"/>
        <v>98.755397510795021</v>
      </c>
      <c r="E494">
        <f t="shared" si="15"/>
        <v>85.020774108900071</v>
      </c>
    </row>
    <row r="495" spans="1:5" x14ac:dyDescent="0.25">
      <c r="A495">
        <v>6426</v>
      </c>
      <c r="B495">
        <v>6635</v>
      </c>
      <c r="C495">
        <v>7226</v>
      </c>
      <c r="D495">
        <f t="shared" si="14"/>
        <v>96.850037678975127</v>
      </c>
      <c r="E495">
        <f t="shared" si="15"/>
        <v>88.928867976750624</v>
      </c>
    </row>
    <row r="496" spans="1:5" x14ac:dyDescent="0.25">
      <c r="A496">
        <v>7644</v>
      </c>
      <c r="B496">
        <v>8133</v>
      </c>
      <c r="C496">
        <v>8171</v>
      </c>
      <c r="D496">
        <f t="shared" si="14"/>
        <v>93.987458502397629</v>
      </c>
      <c r="E496">
        <f t="shared" si="15"/>
        <v>93.550361032921302</v>
      </c>
    </row>
    <row r="497" spans="1:5" x14ac:dyDescent="0.25">
      <c r="A497">
        <v>7979</v>
      </c>
      <c r="B497">
        <v>8471</v>
      </c>
      <c r="C497">
        <v>10457</v>
      </c>
      <c r="D497">
        <f t="shared" si="14"/>
        <v>94.191949002479049</v>
      </c>
      <c r="E497">
        <f t="shared" si="15"/>
        <v>76.302954958401074</v>
      </c>
    </row>
    <row r="498" spans="1:5" x14ac:dyDescent="0.25">
      <c r="A498">
        <v>9056</v>
      </c>
      <c r="B498">
        <v>9520</v>
      </c>
      <c r="C498">
        <v>9548</v>
      </c>
      <c r="D498">
        <f t="shared" si="14"/>
        <v>95.126050420168056</v>
      </c>
      <c r="E498">
        <f t="shared" si="15"/>
        <v>94.847088395475481</v>
      </c>
    </row>
    <row r="499" spans="1:5" x14ac:dyDescent="0.25">
      <c r="A499">
        <v>9572</v>
      </c>
      <c r="B499">
        <v>10587</v>
      </c>
      <c r="C499">
        <v>9962</v>
      </c>
      <c r="D499">
        <f t="shared" si="14"/>
        <v>90.41277037876641</v>
      </c>
      <c r="E499">
        <f t="shared" si="15"/>
        <v>96.085123469182903</v>
      </c>
    </row>
    <row r="500" spans="1:5" x14ac:dyDescent="0.25">
      <c r="A500">
        <v>5227</v>
      </c>
      <c r="B500">
        <v>5318</v>
      </c>
      <c r="C500">
        <v>5591</v>
      </c>
      <c r="D500">
        <f t="shared" si="14"/>
        <v>98.288830387363674</v>
      </c>
      <c r="E500">
        <f t="shared" si="15"/>
        <v>93.489536755499913</v>
      </c>
    </row>
    <row r="501" spans="1:5" x14ac:dyDescent="0.25">
      <c r="A501">
        <v>4821</v>
      </c>
      <c r="B501">
        <v>6338</v>
      </c>
      <c r="C501">
        <v>6563</v>
      </c>
      <c r="D501">
        <f t="shared" si="14"/>
        <v>76.065004733354371</v>
      </c>
      <c r="E501">
        <f t="shared" si="15"/>
        <v>73.457260399207684</v>
      </c>
    </row>
    <row r="502" spans="1:5" x14ac:dyDescent="0.25">
      <c r="A502">
        <v>7305</v>
      </c>
      <c r="B502">
        <v>7379</v>
      </c>
      <c r="C502">
        <v>7715</v>
      </c>
      <c r="D502">
        <f t="shared" si="14"/>
        <v>98.997154085919504</v>
      </c>
      <c r="E502">
        <f t="shared" si="15"/>
        <v>94.685677252106288</v>
      </c>
    </row>
    <row r="503" spans="1:5" x14ac:dyDescent="0.25">
      <c r="A503">
        <v>7940</v>
      </c>
      <c r="B503">
        <v>8329</v>
      </c>
      <c r="C503">
        <v>8190</v>
      </c>
      <c r="D503">
        <f t="shared" si="14"/>
        <v>95.329571377116096</v>
      </c>
      <c r="E503">
        <f t="shared" si="15"/>
        <v>96.947496947496944</v>
      </c>
    </row>
    <row r="504" spans="1:5" x14ac:dyDescent="0.25">
      <c r="A504">
        <v>7424</v>
      </c>
      <c r="B504">
        <v>9972</v>
      </c>
      <c r="C504">
        <v>8462</v>
      </c>
      <c r="D504">
        <f t="shared" si="14"/>
        <v>74.448455675892504</v>
      </c>
      <c r="E504">
        <f t="shared" si="15"/>
        <v>87.73339636019854</v>
      </c>
    </row>
    <row r="505" spans="1:5" x14ac:dyDescent="0.25">
      <c r="A505">
        <v>8254</v>
      </c>
      <c r="B505">
        <v>8665</v>
      </c>
      <c r="C505">
        <v>8687</v>
      </c>
      <c r="D505">
        <f t="shared" si="14"/>
        <v>95.256780150028845</v>
      </c>
      <c r="E505">
        <f t="shared" si="15"/>
        <v>95.015540462760455</v>
      </c>
    </row>
    <row r="506" spans="1:5" x14ac:dyDescent="0.25">
      <c r="A506">
        <v>5422</v>
      </c>
      <c r="B506">
        <v>6987</v>
      </c>
      <c r="C506">
        <v>5730</v>
      </c>
      <c r="D506">
        <f t="shared" si="14"/>
        <v>77.601259481894942</v>
      </c>
      <c r="E506">
        <f t="shared" si="15"/>
        <v>94.624781849912736</v>
      </c>
    </row>
    <row r="507" spans="1:5" x14ac:dyDescent="0.25">
      <c r="A507">
        <v>6329</v>
      </c>
      <c r="B507">
        <v>6714</v>
      </c>
      <c r="C507">
        <v>7269</v>
      </c>
      <c r="D507">
        <f t="shared" si="14"/>
        <v>94.265713434614241</v>
      </c>
      <c r="E507">
        <f t="shared" si="15"/>
        <v>87.068372540927228</v>
      </c>
    </row>
    <row r="508" spans="1:5" x14ac:dyDescent="0.25">
      <c r="A508">
        <v>3923</v>
      </c>
      <c r="B508">
        <v>4077</v>
      </c>
      <c r="C508">
        <v>4355</v>
      </c>
      <c r="D508">
        <f t="shared" si="14"/>
        <v>96.222712779004169</v>
      </c>
      <c r="E508">
        <f t="shared" si="15"/>
        <v>90.080367393800231</v>
      </c>
    </row>
    <row r="509" spans="1:5" x14ac:dyDescent="0.25">
      <c r="A509">
        <v>8928</v>
      </c>
      <c r="B509">
        <v>9083</v>
      </c>
      <c r="C509">
        <v>9375</v>
      </c>
      <c r="D509">
        <f t="shared" si="14"/>
        <v>98.293515358361773</v>
      </c>
      <c r="E509">
        <f t="shared" si="15"/>
        <v>95.231999999999999</v>
      </c>
    </row>
    <row r="510" spans="1:5" x14ac:dyDescent="0.25">
      <c r="A510">
        <v>2791</v>
      </c>
      <c r="B510">
        <v>3153</v>
      </c>
      <c r="C510">
        <v>3044</v>
      </c>
      <c r="D510">
        <f t="shared" si="14"/>
        <v>88.518870916587375</v>
      </c>
      <c r="E510">
        <f t="shared" si="15"/>
        <v>91.688567674113003</v>
      </c>
    </row>
    <row r="511" spans="1:5" x14ac:dyDescent="0.25">
      <c r="A511">
        <v>7079</v>
      </c>
      <c r="B511">
        <v>7935</v>
      </c>
      <c r="C511">
        <v>7509</v>
      </c>
      <c r="D511">
        <f t="shared" si="14"/>
        <v>89.212350346565856</v>
      </c>
      <c r="E511">
        <f t="shared" si="15"/>
        <v>94.273538420561991</v>
      </c>
    </row>
    <row r="512" spans="1:5" x14ac:dyDescent="0.25">
      <c r="A512">
        <v>6621</v>
      </c>
      <c r="B512">
        <v>6959</v>
      </c>
      <c r="C512">
        <v>6838</v>
      </c>
      <c r="D512">
        <f t="shared" si="14"/>
        <v>95.142980313263408</v>
      </c>
      <c r="E512">
        <f t="shared" si="15"/>
        <v>96.826557472945311</v>
      </c>
    </row>
    <row r="513" spans="1:5" x14ac:dyDescent="0.25">
      <c r="A513">
        <v>2795</v>
      </c>
      <c r="B513">
        <v>3511</v>
      </c>
      <c r="C513">
        <v>3170</v>
      </c>
      <c r="D513">
        <f t="shared" si="14"/>
        <v>79.606949587012238</v>
      </c>
      <c r="E513">
        <f t="shared" si="15"/>
        <v>88.170347003154575</v>
      </c>
    </row>
    <row r="514" spans="1:5" x14ac:dyDescent="0.25">
      <c r="A514">
        <v>8987</v>
      </c>
      <c r="B514">
        <v>19672</v>
      </c>
      <c r="C514">
        <v>9344</v>
      </c>
      <c r="D514">
        <f t="shared" si="14"/>
        <v>45.684221228141517</v>
      </c>
      <c r="E514">
        <f t="shared" si="15"/>
        <v>96.179366438356169</v>
      </c>
    </row>
    <row r="515" spans="1:5" x14ac:dyDescent="0.25">
      <c r="A515">
        <v>8969</v>
      </c>
      <c r="B515">
        <v>1025434</v>
      </c>
      <c r="C515">
        <v>10262</v>
      </c>
      <c r="D515">
        <f t="shared" ref="D515:D578" si="16">$A515/B515*100</f>
        <v>0.8746540489197745</v>
      </c>
      <c r="E515">
        <f t="shared" ref="E515:E578" si="17">$A515/C515*100</f>
        <v>87.40011693626974</v>
      </c>
    </row>
    <row r="516" spans="1:5" x14ac:dyDescent="0.25">
      <c r="A516">
        <v>3007</v>
      </c>
      <c r="B516">
        <v>3243</v>
      </c>
      <c r="C516">
        <v>3308</v>
      </c>
      <c r="D516">
        <f t="shared" si="16"/>
        <v>92.722787542399004</v>
      </c>
      <c r="E516">
        <f t="shared" si="17"/>
        <v>90.900846432889963</v>
      </c>
    </row>
    <row r="517" spans="1:5" x14ac:dyDescent="0.25">
      <c r="A517">
        <v>3710</v>
      </c>
      <c r="B517">
        <v>3768</v>
      </c>
      <c r="C517">
        <v>4594</v>
      </c>
      <c r="D517">
        <f t="shared" si="16"/>
        <v>98.460721868365169</v>
      </c>
      <c r="E517">
        <f t="shared" si="17"/>
        <v>80.757509795385289</v>
      </c>
    </row>
    <row r="518" spans="1:5" x14ac:dyDescent="0.25">
      <c r="A518">
        <v>5479</v>
      </c>
      <c r="B518">
        <v>104268</v>
      </c>
      <c r="C518">
        <v>6016</v>
      </c>
      <c r="D518">
        <f t="shared" si="16"/>
        <v>5.2547282004066442</v>
      </c>
      <c r="E518">
        <f t="shared" si="17"/>
        <v>91.073803191489361</v>
      </c>
    </row>
    <row r="519" spans="1:5" x14ac:dyDescent="0.25">
      <c r="A519">
        <v>6140</v>
      </c>
      <c r="B519">
        <v>6238</v>
      </c>
      <c r="C519">
        <v>6767</v>
      </c>
      <c r="D519">
        <f t="shared" si="16"/>
        <v>98.42898364860531</v>
      </c>
      <c r="E519">
        <f t="shared" si="17"/>
        <v>90.734446578986265</v>
      </c>
    </row>
    <row r="520" spans="1:5" x14ac:dyDescent="0.25">
      <c r="A520">
        <v>6340</v>
      </c>
      <c r="B520">
        <v>6694</v>
      </c>
      <c r="C520">
        <v>6968</v>
      </c>
      <c r="D520">
        <f t="shared" si="16"/>
        <v>94.711682103376162</v>
      </c>
      <c r="E520">
        <f t="shared" si="17"/>
        <v>90.987370838117116</v>
      </c>
    </row>
    <row r="521" spans="1:5" x14ac:dyDescent="0.25">
      <c r="A521">
        <v>2861</v>
      </c>
      <c r="B521">
        <v>3090</v>
      </c>
      <c r="C521">
        <v>3339</v>
      </c>
      <c r="D521">
        <f t="shared" si="16"/>
        <v>92.588996763754054</v>
      </c>
      <c r="E521">
        <f t="shared" si="17"/>
        <v>85.684336627732847</v>
      </c>
    </row>
    <row r="522" spans="1:5" x14ac:dyDescent="0.25">
      <c r="A522">
        <v>6763</v>
      </c>
      <c r="B522">
        <v>7000</v>
      </c>
      <c r="C522">
        <v>7325</v>
      </c>
      <c r="D522">
        <f t="shared" si="16"/>
        <v>96.614285714285714</v>
      </c>
      <c r="E522">
        <f t="shared" si="17"/>
        <v>92.327645051194537</v>
      </c>
    </row>
    <row r="523" spans="1:5" x14ac:dyDescent="0.25">
      <c r="A523">
        <v>7474</v>
      </c>
      <c r="B523">
        <v>9163</v>
      </c>
      <c r="C523">
        <v>7693</v>
      </c>
      <c r="D523">
        <f t="shared" si="16"/>
        <v>81.56717232347485</v>
      </c>
      <c r="E523">
        <f t="shared" si="17"/>
        <v>97.153256206941379</v>
      </c>
    </row>
    <row r="524" spans="1:5" x14ac:dyDescent="0.25">
      <c r="A524">
        <v>8910</v>
      </c>
      <c r="B524">
        <v>9396</v>
      </c>
      <c r="C524">
        <v>10338</v>
      </c>
      <c r="D524">
        <f t="shared" si="16"/>
        <v>94.827586206896555</v>
      </c>
      <c r="E524">
        <f t="shared" si="17"/>
        <v>86.186883343006386</v>
      </c>
    </row>
    <row r="525" spans="1:5" x14ac:dyDescent="0.25">
      <c r="A525">
        <v>8806</v>
      </c>
      <c r="B525">
        <v>9189</v>
      </c>
      <c r="C525">
        <v>9099</v>
      </c>
      <c r="D525">
        <f t="shared" si="16"/>
        <v>95.831973011209058</v>
      </c>
      <c r="E525">
        <f t="shared" si="17"/>
        <v>96.779865919331797</v>
      </c>
    </row>
    <row r="526" spans="1:5" x14ac:dyDescent="0.25">
      <c r="A526">
        <v>8535</v>
      </c>
      <c r="B526">
        <v>11404</v>
      </c>
      <c r="C526">
        <v>8835</v>
      </c>
      <c r="D526">
        <f t="shared" si="16"/>
        <v>74.84216064538758</v>
      </c>
      <c r="E526">
        <f t="shared" si="17"/>
        <v>96.604414261460107</v>
      </c>
    </row>
    <row r="527" spans="1:5" x14ac:dyDescent="0.25">
      <c r="A527">
        <v>9361</v>
      </c>
      <c r="B527">
        <v>11837</v>
      </c>
      <c r="C527">
        <v>10757</v>
      </c>
      <c r="D527">
        <f t="shared" si="16"/>
        <v>79.08253780518713</v>
      </c>
      <c r="E527">
        <f t="shared" si="17"/>
        <v>87.022404015989579</v>
      </c>
    </row>
    <row r="528" spans="1:5" x14ac:dyDescent="0.25">
      <c r="A528">
        <v>5505</v>
      </c>
      <c r="B528">
        <v>5714</v>
      </c>
      <c r="C528">
        <v>5711</v>
      </c>
      <c r="D528">
        <f t="shared" si="16"/>
        <v>96.342317115855792</v>
      </c>
      <c r="E528">
        <f t="shared" si="17"/>
        <v>96.392925932411131</v>
      </c>
    </row>
    <row r="529" spans="1:5" x14ac:dyDescent="0.25">
      <c r="A529">
        <v>6226</v>
      </c>
      <c r="B529">
        <v>7132</v>
      </c>
      <c r="C529">
        <v>6486</v>
      </c>
      <c r="D529">
        <f t="shared" si="16"/>
        <v>87.29669097027481</v>
      </c>
      <c r="E529">
        <f t="shared" si="17"/>
        <v>95.99136601911809</v>
      </c>
    </row>
    <row r="530" spans="1:5" x14ac:dyDescent="0.25">
      <c r="A530">
        <v>5635</v>
      </c>
      <c r="B530">
        <v>5843</v>
      </c>
      <c r="C530">
        <v>5969</v>
      </c>
      <c r="D530">
        <f t="shared" si="16"/>
        <v>96.440184836556568</v>
      </c>
      <c r="E530">
        <f t="shared" si="17"/>
        <v>94.404422851398891</v>
      </c>
    </row>
    <row r="531" spans="1:5" x14ac:dyDescent="0.25">
      <c r="A531">
        <v>5024</v>
      </c>
      <c r="B531">
        <v>5299</v>
      </c>
      <c r="C531">
        <v>5601</v>
      </c>
      <c r="D531">
        <f t="shared" si="16"/>
        <v>94.810341573881857</v>
      </c>
      <c r="E531">
        <f t="shared" si="17"/>
        <v>89.698268166398847</v>
      </c>
    </row>
    <row r="532" spans="1:5" x14ac:dyDescent="0.25">
      <c r="A532">
        <v>5490</v>
      </c>
      <c r="B532">
        <v>92800</v>
      </c>
      <c r="C532">
        <v>5860</v>
      </c>
      <c r="D532">
        <f t="shared" si="16"/>
        <v>5.9159482758620685</v>
      </c>
      <c r="E532">
        <f t="shared" si="17"/>
        <v>93.686006825938563</v>
      </c>
    </row>
    <row r="533" spans="1:5" x14ac:dyDescent="0.25">
      <c r="A533">
        <v>4943</v>
      </c>
      <c r="B533">
        <v>5161</v>
      </c>
      <c r="C533">
        <v>5364</v>
      </c>
      <c r="D533">
        <f t="shared" si="16"/>
        <v>95.776012400697539</v>
      </c>
      <c r="E533">
        <f t="shared" si="17"/>
        <v>92.151379567486941</v>
      </c>
    </row>
    <row r="534" spans="1:5" x14ac:dyDescent="0.25">
      <c r="A534">
        <v>7717</v>
      </c>
      <c r="B534">
        <v>8171</v>
      </c>
      <c r="C534">
        <v>8069</v>
      </c>
      <c r="D534">
        <f t="shared" si="16"/>
        <v>94.443764533104883</v>
      </c>
      <c r="E534">
        <f t="shared" si="17"/>
        <v>95.637625480232984</v>
      </c>
    </row>
    <row r="535" spans="1:5" x14ac:dyDescent="0.25">
      <c r="A535">
        <v>5668</v>
      </c>
      <c r="B535">
        <v>6026</v>
      </c>
      <c r="C535">
        <v>6014</v>
      </c>
      <c r="D535">
        <f t="shared" si="16"/>
        <v>94.05907733156323</v>
      </c>
      <c r="E535">
        <f t="shared" si="17"/>
        <v>94.246757565680085</v>
      </c>
    </row>
    <row r="536" spans="1:5" x14ac:dyDescent="0.25">
      <c r="A536">
        <v>6533</v>
      </c>
      <c r="B536">
        <v>6885</v>
      </c>
      <c r="C536">
        <v>7703</v>
      </c>
      <c r="D536">
        <f t="shared" si="16"/>
        <v>94.887436456063909</v>
      </c>
      <c r="E536">
        <f t="shared" si="17"/>
        <v>84.811112553550558</v>
      </c>
    </row>
    <row r="537" spans="1:5" x14ac:dyDescent="0.25">
      <c r="A537">
        <v>4618</v>
      </c>
      <c r="B537">
        <v>4720</v>
      </c>
      <c r="C537">
        <v>5139</v>
      </c>
      <c r="D537">
        <f t="shared" si="16"/>
        <v>97.83898305084746</v>
      </c>
      <c r="E537">
        <f t="shared" si="17"/>
        <v>89.86184082506324</v>
      </c>
    </row>
    <row r="538" spans="1:5" x14ac:dyDescent="0.25">
      <c r="A538">
        <v>5136</v>
      </c>
      <c r="B538">
        <v>6512</v>
      </c>
      <c r="C538">
        <v>5623</v>
      </c>
      <c r="D538">
        <f t="shared" si="16"/>
        <v>78.86977886977887</v>
      </c>
      <c r="E538">
        <f t="shared" si="17"/>
        <v>91.339142806331139</v>
      </c>
    </row>
    <row r="539" spans="1:5" x14ac:dyDescent="0.25">
      <c r="A539">
        <v>5464</v>
      </c>
      <c r="B539">
        <v>6091</v>
      </c>
      <c r="C539">
        <v>5807</v>
      </c>
      <c r="D539">
        <f t="shared" si="16"/>
        <v>89.706123789197179</v>
      </c>
      <c r="E539">
        <f t="shared" si="17"/>
        <v>94.093335629412778</v>
      </c>
    </row>
    <row r="540" spans="1:5" x14ac:dyDescent="0.25">
      <c r="A540">
        <v>5304</v>
      </c>
      <c r="B540">
        <v>5630</v>
      </c>
      <c r="C540">
        <v>5915</v>
      </c>
      <c r="D540">
        <f t="shared" si="16"/>
        <v>94.209591474245116</v>
      </c>
      <c r="E540">
        <f t="shared" si="17"/>
        <v>89.670329670329679</v>
      </c>
    </row>
    <row r="541" spans="1:5" x14ac:dyDescent="0.25">
      <c r="A541">
        <v>6417</v>
      </c>
      <c r="B541">
        <v>7910</v>
      </c>
      <c r="C541">
        <v>7306</v>
      </c>
      <c r="D541">
        <f t="shared" si="16"/>
        <v>81.125158027812887</v>
      </c>
      <c r="E541">
        <f t="shared" si="17"/>
        <v>87.831918970709012</v>
      </c>
    </row>
    <row r="542" spans="1:5" x14ac:dyDescent="0.25">
      <c r="A542">
        <v>5093</v>
      </c>
      <c r="B542">
        <v>5340</v>
      </c>
      <c r="C542">
        <v>7382</v>
      </c>
      <c r="D542">
        <f t="shared" si="16"/>
        <v>95.374531835205985</v>
      </c>
      <c r="E542">
        <f t="shared" si="17"/>
        <v>68.992143050663785</v>
      </c>
    </row>
    <row r="543" spans="1:5" x14ac:dyDescent="0.25">
      <c r="A543">
        <v>6296</v>
      </c>
      <c r="B543">
        <v>6423</v>
      </c>
      <c r="C543">
        <v>6629</v>
      </c>
      <c r="D543">
        <f t="shared" si="16"/>
        <v>98.02273081114744</v>
      </c>
      <c r="E543">
        <f t="shared" si="17"/>
        <v>94.976617891084629</v>
      </c>
    </row>
    <row r="544" spans="1:5" x14ac:dyDescent="0.25">
      <c r="A544">
        <v>6681</v>
      </c>
      <c r="B544">
        <v>1679292</v>
      </c>
      <c r="C544">
        <v>7023</v>
      </c>
      <c r="D544">
        <f t="shared" si="16"/>
        <v>0.3978462351991196</v>
      </c>
      <c r="E544">
        <f t="shared" si="17"/>
        <v>95.130286202477578</v>
      </c>
    </row>
    <row r="545" spans="1:5" x14ac:dyDescent="0.25">
      <c r="A545">
        <v>4281</v>
      </c>
      <c r="B545">
        <v>105096</v>
      </c>
      <c r="C545">
        <v>4690</v>
      </c>
      <c r="D545">
        <f t="shared" si="16"/>
        <v>4.0734185887188854</v>
      </c>
      <c r="E545">
        <f t="shared" si="17"/>
        <v>91.279317697228151</v>
      </c>
    </row>
    <row r="546" spans="1:5" x14ac:dyDescent="0.25">
      <c r="A546">
        <v>9418</v>
      </c>
      <c r="B546">
        <v>9526</v>
      </c>
      <c r="C546">
        <v>10250</v>
      </c>
      <c r="D546">
        <f t="shared" si="16"/>
        <v>98.866260760025199</v>
      </c>
      <c r="E546">
        <f t="shared" si="17"/>
        <v>91.8829268292683</v>
      </c>
    </row>
    <row r="547" spans="1:5" x14ac:dyDescent="0.25">
      <c r="A547">
        <v>6918</v>
      </c>
      <c r="B547">
        <v>7915</v>
      </c>
      <c r="C547">
        <v>8159</v>
      </c>
      <c r="D547">
        <f t="shared" si="16"/>
        <v>87.403663929248268</v>
      </c>
      <c r="E547">
        <f t="shared" si="17"/>
        <v>84.789802671896069</v>
      </c>
    </row>
    <row r="548" spans="1:5" x14ac:dyDescent="0.25">
      <c r="A548">
        <v>5522</v>
      </c>
      <c r="B548">
        <v>5828</v>
      </c>
      <c r="C548">
        <v>5929</v>
      </c>
      <c r="D548">
        <f t="shared" si="16"/>
        <v>94.74948524365135</v>
      </c>
      <c r="E548">
        <f t="shared" si="17"/>
        <v>93.135435992578849</v>
      </c>
    </row>
    <row r="549" spans="1:5" x14ac:dyDescent="0.25">
      <c r="A549">
        <v>3516</v>
      </c>
      <c r="B549">
        <v>3618</v>
      </c>
      <c r="C549">
        <v>9066</v>
      </c>
      <c r="D549">
        <f t="shared" si="16"/>
        <v>97.180762852404641</v>
      </c>
      <c r="E549">
        <f t="shared" si="17"/>
        <v>38.782263401720712</v>
      </c>
    </row>
    <row r="550" spans="1:5" x14ac:dyDescent="0.25">
      <c r="A550">
        <v>2757</v>
      </c>
      <c r="B550">
        <v>3098</v>
      </c>
      <c r="C550">
        <v>4286</v>
      </c>
      <c r="D550">
        <f t="shared" si="16"/>
        <v>88.99289864428664</v>
      </c>
      <c r="E550">
        <f t="shared" si="17"/>
        <v>64.325711619225387</v>
      </c>
    </row>
    <row r="551" spans="1:5" x14ac:dyDescent="0.25">
      <c r="A551">
        <v>6906</v>
      </c>
      <c r="B551">
        <v>7652</v>
      </c>
      <c r="C551">
        <v>7531</v>
      </c>
      <c r="D551">
        <f t="shared" si="16"/>
        <v>90.250914793518035</v>
      </c>
      <c r="E551">
        <f t="shared" si="17"/>
        <v>91.700969326782626</v>
      </c>
    </row>
    <row r="552" spans="1:5" x14ac:dyDescent="0.25">
      <c r="A552">
        <v>5833</v>
      </c>
      <c r="B552">
        <v>6045</v>
      </c>
      <c r="C552">
        <v>7574</v>
      </c>
      <c r="D552">
        <f t="shared" si="16"/>
        <v>96.492969396195207</v>
      </c>
      <c r="E552">
        <f t="shared" si="17"/>
        <v>77.013467124372852</v>
      </c>
    </row>
    <row r="553" spans="1:5" x14ac:dyDescent="0.25">
      <c r="A553">
        <v>6099</v>
      </c>
      <c r="B553">
        <v>6408</v>
      </c>
      <c r="C553">
        <v>6536</v>
      </c>
      <c r="D553">
        <f t="shared" si="16"/>
        <v>95.177902621722836</v>
      </c>
      <c r="E553">
        <f t="shared" si="17"/>
        <v>93.313953488372093</v>
      </c>
    </row>
    <row r="554" spans="1:5" x14ac:dyDescent="0.25">
      <c r="A554">
        <v>4875</v>
      </c>
      <c r="B554">
        <v>5086</v>
      </c>
      <c r="C554">
        <v>5573</v>
      </c>
      <c r="D554">
        <f t="shared" si="16"/>
        <v>95.85135666535588</v>
      </c>
      <c r="E554">
        <f t="shared" si="17"/>
        <v>87.475327471738737</v>
      </c>
    </row>
    <row r="555" spans="1:5" x14ac:dyDescent="0.25">
      <c r="A555">
        <v>5691</v>
      </c>
      <c r="B555">
        <v>5947</v>
      </c>
      <c r="C555">
        <v>6056</v>
      </c>
      <c r="D555">
        <f t="shared" si="16"/>
        <v>95.695308558937271</v>
      </c>
      <c r="E555">
        <f t="shared" si="17"/>
        <v>93.972919418758266</v>
      </c>
    </row>
    <row r="556" spans="1:5" x14ac:dyDescent="0.25">
      <c r="A556">
        <v>8841</v>
      </c>
      <c r="B556">
        <v>9343</v>
      </c>
      <c r="C556">
        <v>10390</v>
      </c>
      <c r="D556">
        <f t="shared" si="16"/>
        <v>94.62699347104784</v>
      </c>
      <c r="E556">
        <f t="shared" si="17"/>
        <v>85.091434071222324</v>
      </c>
    </row>
    <row r="557" spans="1:5" x14ac:dyDescent="0.25">
      <c r="A557">
        <v>4877</v>
      </c>
      <c r="B557">
        <v>4941</v>
      </c>
      <c r="C557">
        <v>5217</v>
      </c>
      <c r="D557">
        <f t="shared" si="16"/>
        <v>98.704715644606352</v>
      </c>
      <c r="E557">
        <f t="shared" si="17"/>
        <v>93.482844546674343</v>
      </c>
    </row>
    <row r="558" spans="1:5" x14ac:dyDescent="0.25">
      <c r="A558">
        <v>4761</v>
      </c>
      <c r="B558">
        <v>4980</v>
      </c>
      <c r="C558">
        <v>5080</v>
      </c>
      <c r="D558">
        <f t="shared" si="16"/>
        <v>95.602409638554221</v>
      </c>
      <c r="E558">
        <f t="shared" si="17"/>
        <v>93.720472440944874</v>
      </c>
    </row>
    <row r="559" spans="1:5" x14ac:dyDescent="0.25">
      <c r="A559">
        <v>8608</v>
      </c>
      <c r="B559">
        <v>8968</v>
      </c>
      <c r="C559">
        <v>9012</v>
      </c>
      <c r="D559">
        <f t="shared" si="16"/>
        <v>95.98572702943801</v>
      </c>
      <c r="E559">
        <f t="shared" si="17"/>
        <v>95.517088326675548</v>
      </c>
    </row>
    <row r="560" spans="1:5" x14ac:dyDescent="0.25">
      <c r="A560">
        <v>6451</v>
      </c>
      <c r="B560">
        <v>6760</v>
      </c>
      <c r="C560">
        <v>7035</v>
      </c>
      <c r="D560">
        <f t="shared" si="16"/>
        <v>95.428994082840234</v>
      </c>
      <c r="E560">
        <f t="shared" si="17"/>
        <v>91.698649609097373</v>
      </c>
    </row>
    <row r="561" spans="1:5" x14ac:dyDescent="0.25">
      <c r="A561">
        <v>4831</v>
      </c>
      <c r="B561">
        <v>5103</v>
      </c>
      <c r="C561">
        <v>5659</v>
      </c>
      <c r="D561">
        <f t="shared" si="16"/>
        <v>94.669802077209482</v>
      </c>
      <c r="E561">
        <f t="shared" si="17"/>
        <v>85.368439653649048</v>
      </c>
    </row>
    <row r="562" spans="1:5" x14ac:dyDescent="0.25">
      <c r="A562">
        <v>6046</v>
      </c>
      <c r="B562">
        <v>6830</v>
      </c>
      <c r="C562">
        <v>8721</v>
      </c>
      <c r="D562">
        <f t="shared" si="16"/>
        <v>88.521229868228403</v>
      </c>
      <c r="E562">
        <f t="shared" si="17"/>
        <v>69.326912051370257</v>
      </c>
    </row>
    <row r="563" spans="1:5" x14ac:dyDescent="0.25">
      <c r="A563">
        <v>3754</v>
      </c>
      <c r="B563">
        <v>4523</v>
      </c>
      <c r="C563">
        <v>5251</v>
      </c>
      <c r="D563">
        <f t="shared" si="16"/>
        <v>82.998010170240988</v>
      </c>
      <c r="E563">
        <f t="shared" si="17"/>
        <v>71.491144543896397</v>
      </c>
    </row>
    <row r="564" spans="1:5" x14ac:dyDescent="0.25">
      <c r="A564">
        <v>3121</v>
      </c>
      <c r="B564">
        <v>3628</v>
      </c>
      <c r="C564">
        <v>4524</v>
      </c>
      <c r="D564">
        <f t="shared" si="16"/>
        <v>86.025358324145543</v>
      </c>
      <c r="E564">
        <f t="shared" si="17"/>
        <v>68.987621573828477</v>
      </c>
    </row>
    <row r="565" spans="1:5" x14ac:dyDescent="0.25">
      <c r="A565">
        <v>5547</v>
      </c>
      <c r="B565">
        <v>15703887</v>
      </c>
      <c r="C565">
        <v>8242</v>
      </c>
      <c r="D565">
        <f t="shared" si="16"/>
        <v>3.5322465068680128E-2</v>
      </c>
      <c r="E565">
        <f t="shared" si="17"/>
        <v>67.301625818975978</v>
      </c>
    </row>
    <row r="566" spans="1:5" x14ac:dyDescent="0.25">
      <c r="A566">
        <v>3792</v>
      </c>
      <c r="B566">
        <v>4251</v>
      </c>
      <c r="C566">
        <v>5046</v>
      </c>
      <c r="D566">
        <f t="shared" si="16"/>
        <v>89.202540578687376</v>
      </c>
      <c r="E566">
        <f t="shared" si="17"/>
        <v>75.148632580261605</v>
      </c>
    </row>
    <row r="567" spans="1:5" x14ac:dyDescent="0.25">
      <c r="A567">
        <v>4576</v>
      </c>
      <c r="B567">
        <v>4773</v>
      </c>
      <c r="C567">
        <v>4786</v>
      </c>
      <c r="D567">
        <f t="shared" si="16"/>
        <v>95.872616802849365</v>
      </c>
      <c r="E567">
        <f t="shared" si="17"/>
        <v>95.612202256581696</v>
      </c>
    </row>
    <row r="568" spans="1:5" x14ac:dyDescent="0.25">
      <c r="A568">
        <v>6056</v>
      </c>
      <c r="B568">
        <v>6557</v>
      </c>
      <c r="C568">
        <v>6829</v>
      </c>
      <c r="D568">
        <f t="shared" si="16"/>
        <v>92.359310660362965</v>
      </c>
      <c r="E568">
        <f t="shared" si="17"/>
        <v>88.680626738907591</v>
      </c>
    </row>
    <row r="569" spans="1:5" x14ac:dyDescent="0.25">
      <c r="A569">
        <v>5985</v>
      </c>
      <c r="B569">
        <v>6159</v>
      </c>
      <c r="C569">
        <v>6357</v>
      </c>
      <c r="D569">
        <f t="shared" si="16"/>
        <v>97.174866049683402</v>
      </c>
      <c r="E569">
        <f t="shared" si="17"/>
        <v>94.148183105238317</v>
      </c>
    </row>
    <row r="570" spans="1:5" x14ac:dyDescent="0.25">
      <c r="A570">
        <v>6369</v>
      </c>
      <c r="B570">
        <v>7575</v>
      </c>
      <c r="C570">
        <v>7132</v>
      </c>
      <c r="D570">
        <f t="shared" si="16"/>
        <v>84.079207920792072</v>
      </c>
      <c r="E570">
        <f t="shared" si="17"/>
        <v>89.301738642736964</v>
      </c>
    </row>
    <row r="571" spans="1:5" x14ac:dyDescent="0.25">
      <c r="A571">
        <v>5889</v>
      </c>
      <c r="B571">
        <v>6140</v>
      </c>
      <c r="C571">
        <v>7598</v>
      </c>
      <c r="D571">
        <f t="shared" si="16"/>
        <v>95.912052117263841</v>
      </c>
      <c r="E571">
        <f t="shared" si="17"/>
        <v>77.507238747038699</v>
      </c>
    </row>
    <row r="572" spans="1:5" x14ac:dyDescent="0.25">
      <c r="A572">
        <v>3767</v>
      </c>
      <c r="B572">
        <v>4092</v>
      </c>
      <c r="C572">
        <v>4135</v>
      </c>
      <c r="D572">
        <f t="shared" si="16"/>
        <v>92.057673509286403</v>
      </c>
      <c r="E572">
        <f t="shared" si="17"/>
        <v>91.100362756952848</v>
      </c>
    </row>
    <row r="573" spans="1:5" x14ac:dyDescent="0.25">
      <c r="A573">
        <v>5693</v>
      </c>
      <c r="B573">
        <v>7309</v>
      </c>
      <c r="C573">
        <v>6189</v>
      </c>
      <c r="D573">
        <f t="shared" si="16"/>
        <v>77.890272267067999</v>
      </c>
      <c r="E573">
        <f t="shared" si="17"/>
        <v>91.985781224753595</v>
      </c>
    </row>
    <row r="574" spans="1:5" x14ac:dyDescent="0.25">
      <c r="A574">
        <v>3779</v>
      </c>
      <c r="B574">
        <v>82396</v>
      </c>
      <c r="C574">
        <v>3980</v>
      </c>
      <c r="D574">
        <f t="shared" si="16"/>
        <v>4.5863876887227528</v>
      </c>
      <c r="E574">
        <f t="shared" si="17"/>
        <v>94.949748743718601</v>
      </c>
    </row>
    <row r="575" spans="1:5" x14ac:dyDescent="0.25">
      <c r="A575">
        <v>3942</v>
      </c>
      <c r="B575">
        <v>4071</v>
      </c>
      <c r="C575">
        <v>4209</v>
      </c>
      <c r="D575">
        <f t="shared" si="16"/>
        <v>96.831245394252036</v>
      </c>
      <c r="E575">
        <f t="shared" si="17"/>
        <v>93.656450463292941</v>
      </c>
    </row>
    <row r="576" spans="1:5" x14ac:dyDescent="0.25">
      <c r="A576">
        <v>3294</v>
      </c>
      <c r="B576">
        <v>3439</v>
      </c>
      <c r="C576">
        <v>4046</v>
      </c>
      <c r="D576">
        <f t="shared" si="16"/>
        <v>95.783658040127932</v>
      </c>
      <c r="E576">
        <f t="shared" si="17"/>
        <v>81.413741967375188</v>
      </c>
    </row>
    <row r="577" spans="1:5" x14ac:dyDescent="0.25">
      <c r="A577">
        <v>4047</v>
      </c>
      <c r="B577">
        <v>4521</v>
      </c>
      <c r="C577">
        <v>4305</v>
      </c>
      <c r="D577">
        <f t="shared" si="16"/>
        <v>89.515593895155945</v>
      </c>
      <c r="E577">
        <f t="shared" si="17"/>
        <v>94.00696864111498</v>
      </c>
    </row>
    <row r="578" spans="1:5" x14ac:dyDescent="0.25">
      <c r="A578">
        <v>6036</v>
      </c>
      <c r="B578">
        <v>6204</v>
      </c>
      <c r="C578">
        <v>8159</v>
      </c>
      <c r="D578">
        <f t="shared" si="16"/>
        <v>97.292069632495156</v>
      </c>
      <c r="E578">
        <f t="shared" si="17"/>
        <v>73.979654369408024</v>
      </c>
    </row>
    <row r="579" spans="1:5" x14ac:dyDescent="0.25">
      <c r="A579">
        <v>4091</v>
      </c>
      <c r="B579">
        <v>4618</v>
      </c>
      <c r="C579">
        <v>4739</v>
      </c>
      <c r="D579">
        <f t="shared" ref="D579:D642" si="18">$A579/B579*100</f>
        <v>88.588133391078401</v>
      </c>
      <c r="E579">
        <f t="shared" ref="E579:E642" si="19">$A579/C579*100</f>
        <v>86.326229162270522</v>
      </c>
    </row>
    <row r="580" spans="1:5" x14ac:dyDescent="0.25">
      <c r="A580">
        <v>4733</v>
      </c>
      <c r="B580">
        <v>4953</v>
      </c>
      <c r="C580">
        <v>5040</v>
      </c>
      <c r="D580">
        <f t="shared" si="18"/>
        <v>95.558247526751458</v>
      </c>
      <c r="E580">
        <f t="shared" si="19"/>
        <v>93.908730158730151</v>
      </c>
    </row>
    <row r="581" spans="1:5" x14ac:dyDescent="0.25">
      <c r="A581">
        <v>5879</v>
      </c>
      <c r="B581">
        <v>6188</v>
      </c>
      <c r="C581">
        <v>6343</v>
      </c>
      <c r="D581">
        <f t="shared" si="18"/>
        <v>95.006464124111176</v>
      </c>
      <c r="E581">
        <f t="shared" si="19"/>
        <v>92.684849440327923</v>
      </c>
    </row>
    <row r="582" spans="1:5" x14ac:dyDescent="0.25">
      <c r="A582">
        <v>6426</v>
      </c>
      <c r="B582">
        <v>6718</v>
      </c>
      <c r="C582">
        <v>7424</v>
      </c>
      <c r="D582">
        <f t="shared" si="18"/>
        <v>95.653468294135152</v>
      </c>
      <c r="E582">
        <f t="shared" si="19"/>
        <v>86.557112068965509</v>
      </c>
    </row>
    <row r="583" spans="1:5" x14ac:dyDescent="0.25">
      <c r="A583">
        <v>3809</v>
      </c>
      <c r="B583">
        <v>89020</v>
      </c>
      <c r="C583">
        <v>4071</v>
      </c>
      <c r="D583">
        <f t="shared" si="18"/>
        <v>4.2788137497191636</v>
      </c>
      <c r="E583">
        <f t="shared" si="19"/>
        <v>93.56423483173667</v>
      </c>
    </row>
    <row r="584" spans="1:5" x14ac:dyDescent="0.25">
      <c r="A584">
        <v>4444</v>
      </c>
      <c r="B584">
        <v>4791</v>
      </c>
      <c r="C584">
        <v>4974</v>
      </c>
      <c r="D584">
        <f t="shared" si="18"/>
        <v>92.75725318305156</v>
      </c>
      <c r="E584">
        <f t="shared" si="19"/>
        <v>89.344591877764373</v>
      </c>
    </row>
    <row r="585" spans="1:5" x14ac:dyDescent="0.25">
      <c r="A585">
        <v>4605</v>
      </c>
      <c r="B585">
        <v>5376</v>
      </c>
      <c r="C585">
        <v>5028</v>
      </c>
      <c r="D585">
        <f t="shared" si="18"/>
        <v>85.658482142857139</v>
      </c>
      <c r="E585">
        <f t="shared" si="19"/>
        <v>91.587112171837703</v>
      </c>
    </row>
    <row r="586" spans="1:5" x14ac:dyDescent="0.25">
      <c r="A586">
        <v>4911</v>
      </c>
      <c r="B586">
        <v>4999</v>
      </c>
      <c r="C586">
        <v>5632</v>
      </c>
      <c r="D586">
        <f t="shared" si="18"/>
        <v>98.239647929585914</v>
      </c>
      <c r="E586">
        <f t="shared" si="19"/>
        <v>87.198153409090907</v>
      </c>
    </row>
    <row r="587" spans="1:5" x14ac:dyDescent="0.25">
      <c r="A587">
        <v>5715</v>
      </c>
      <c r="B587">
        <v>6078</v>
      </c>
      <c r="C587">
        <v>5952</v>
      </c>
      <c r="D587">
        <f t="shared" si="18"/>
        <v>94.027640671273446</v>
      </c>
      <c r="E587">
        <f t="shared" si="19"/>
        <v>96.01814516129032</v>
      </c>
    </row>
    <row r="588" spans="1:5" x14ac:dyDescent="0.25">
      <c r="A588">
        <v>4872</v>
      </c>
      <c r="B588">
        <v>6505</v>
      </c>
      <c r="C588">
        <v>5128</v>
      </c>
      <c r="D588">
        <f t="shared" si="18"/>
        <v>74.896233666410453</v>
      </c>
      <c r="E588">
        <f t="shared" si="19"/>
        <v>95.007800312012478</v>
      </c>
    </row>
    <row r="589" spans="1:5" x14ac:dyDescent="0.25">
      <c r="A589">
        <v>4545</v>
      </c>
      <c r="B589">
        <v>5003</v>
      </c>
      <c r="C589">
        <v>5225</v>
      </c>
      <c r="D589">
        <f t="shared" si="18"/>
        <v>90.845492704377378</v>
      </c>
      <c r="E589">
        <f t="shared" si="19"/>
        <v>86.985645933014354</v>
      </c>
    </row>
    <row r="590" spans="1:5" x14ac:dyDescent="0.25">
      <c r="A590">
        <v>4888</v>
      </c>
      <c r="B590">
        <v>186585</v>
      </c>
      <c r="C590">
        <v>5406</v>
      </c>
      <c r="D590">
        <f t="shared" si="18"/>
        <v>2.6197175550017415</v>
      </c>
      <c r="E590">
        <f t="shared" si="19"/>
        <v>90.418054014058455</v>
      </c>
    </row>
    <row r="591" spans="1:5" x14ac:dyDescent="0.25">
      <c r="A591">
        <v>6350</v>
      </c>
      <c r="B591">
        <v>10562</v>
      </c>
      <c r="C591">
        <v>6662</v>
      </c>
      <c r="D591">
        <f t="shared" si="18"/>
        <v>60.121189168718047</v>
      </c>
      <c r="E591">
        <f t="shared" si="19"/>
        <v>95.316721705193643</v>
      </c>
    </row>
    <row r="592" spans="1:5" x14ac:dyDescent="0.25">
      <c r="A592">
        <v>2783</v>
      </c>
      <c r="B592">
        <v>3058</v>
      </c>
      <c r="C592">
        <v>3301</v>
      </c>
      <c r="D592">
        <f t="shared" si="18"/>
        <v>91.007194244604321</v>
      </c>
      <c r="E592">
        <f t="shared" si="19"/>
        <v>84.307785519539536</v>
      </c>
    </row>
    <row r="593" spans="1:5" x14ac:dyDescent="0.25">
      <c r="A593">
        <v>4699</v>
      </c>
      <c r="B593">
        <v>5287</v>
      </c>
      <c r="C593">
        <v>5031</v>
      </c>
      <c r="D593">
        <f t="shared" si="18"/>
        <v>88.878380934367314</v>
      </c>
      <c r="E593">
        <f t="shared" si="19"/>
        <v>93.400914331146893</v>
      </c>
    </row>
    <row r="594" spans="1:5" x14ac:dyDescent="0.25">
      <c r="A594">
        <v>5146</v>
      </c>
      <c r="B594">
        <v>5468</v>
      </c>
      <c r="C594">
        <v>5663</v>
      </c>
      <c r="D594">
        <f t="shared" si="18"/>
        <v>94.111192392099483</v>
      </c>
      <c r="E594">
        <f t="shared" si="19"/>
        <v>90.870563305668369</v>
      </c>
    </row>
    <row r="595" spans="1:5" x14ac:dyDescent="0.25">
      <c r="A595">
        <v>5276</v>
      </c>
      <c r="B595">
        <v>5644</v>
      </c>
      <c r="C595">
        <v>6548</v>
      </c>
      <c r="D595">
        <f t="shared" si="18"/>
        <v>93.479801559177886</v>
      </c>
      <c r="E595">
        <f t="shared" si="19"/>
        <v>80.574221136224793</v>
      </c>
    </row>
    <row r="596" spans="1:5" x14ac:dyDescent="0.25">
      <c r="A596">
        <v>6198</v>
      </c>
      <c r="B596">
        <v>6477</v>
      </c>
      <c r="C596">
        <v>7528</v>
      </c>
      <c r="D596">
        <f t="shared" si="18"/>
        <v>95.692450208429818</v>
      </c>
      <c r="E596">
        <f t="shared" si="19"/>
        <v>82.332624867162593</v>
      </c>
    </row>
    <row r="597" spans="1:5" x14ac:dyDescent="0.25">
      <c r="A597">
        <v>6020</v>
      </c>
      <c r="B597">
        <v>6290</v>
      </c>
      <c r="C597">
        <v>6728</v>
      </c>
      <c r="D597">
        <f t="shared" si="18"/>
        <v>95.707472178060414</v>
      </c>
      <c r="E597">
        <f t="shared" si="19"/>
        <v>89.476813317479184</v>
      </c>
    </row>
    <row r="598" spans="1:5" x14ac:dyDescent="0.25">
      <c r="A598">
        <v>2728</v>
      </c>
      <c r="B598">
        <v>2758</v>
      </c>
      <c r="C598">
        <v>3319</v>
      </c>
      <c r="D598">
        <f t="shared" si="18"/>
        <v>98.912255257432918</v>
      </c>
      <c r="E598">
        <f t="shared" si="19"/>
        <v>82.193431756553181</v>
      </c>
    </row>
    <row r="599" spans="1:5" x14ac:dyDescent="0.25">
      <c r="A599">
        <v>4079</v>
      </c>
      <c r="B599">
        <v>4305</v>
      </c>
      <c r="C599">
        <v>4592</v>
      </c>
      <c r="D599">
        <f t="shared" si="18"/>
        <v>94.750290360046463</v>
      </c>
      <c r="E599">
        <f t="shared" si="19"/>
        <v>88.82839721254355</v>
      </c>
    </row>
    <row r="600" spans="1:5" x14ac:dyDescent="0.25">
      <c r="A600">
        <v>2943</v>
      </c>
      <c r="B600">
        <v>3386</v>
      </c>
      <c r="C600">
        <v>3379</v>
      </c>
      <c r="D600">
        <f t="shared" si="18"/>
        <v>86.916715888954528</v>
      </c>
      <c r="E600">
        <f t="shared" si="19"/>
        <v>87.096774193548384</v>
      </c>
    </row>
    <row r="601" spans="1:5" x14ac:dyDescent="0.25">
      <c r="A601">
        <v>4847</v>
      </c>
      <c r="B601">
        <v>520588</v>
      </c>
      <c r="C601">
        <v>5430</v>
      </c>
      <c r="D601">
        <f t="shared" si="18"/>
        <v>0.93106256771189511</v>
      </c>
      <c r="E601">
        <f t="shared" si="19"/>
        <v>89.263351749539595</v>
      </c>
    </row>
    <row r="602" spans="1:5" x14ac:dyDescent="0.25">
      <c r="A602">
        <v>2338</v>
      </c>
      <c r="B602">
        <v>2453</v>
      </c>
      <c r="C602">
        <v>2716</v>
      </c>
      <c r="D602">
        <f t="shared" si="18"/>
        <v>95.311863024867506</v>
      </c>
      <c r="E602">
        <f t="shared" si="19"/>
        <v>86.082474226804123</v>
      </c>
    </row>
    <row r="603" spans="1:5" x14ac:dyDescent="0.25">
      <c r="A603">
        <v>5874</v>
      </c>
      <c r="B603">
        <v>6213</v>
      </c>
      <c r="C603">
        <v>6827</v>
      </c>
      <c r="D603">
        <f t="shared" si="18"/>
        <v>94.543698696281979</v>
      </c>
      <c r="E603">
        <f t="shared" si="19"/>
        <v>86.040720667936128</v>
      </c>
    </row>
    <row r="604" spans="1:5" x14ac:dyDescent="0.25">
      <c r="A604">
        <v>3617</v>
      </c>
      <c r="B604">
        <v>3869</v>
      </c>
      <c r="C604">
        <v>3922</v>
      </c>
      <c r="D604">
        <f t="shared" si="18"/>
        <v>93.486689066942361</v>
      </c>
      <c r="E604">
        <f t="shared" si="19"/>
        <v>92.2233554309026</v>
      </c>
    </row>
    <row r="605" spans="1:5" x14ac:dyDescent="0.25">
      <c r="A605">
        <v>5384</v>
      </c>
      <c r="B605">
        <v>5922</v>
      </c>
      <c r="C605">
        <v>7928</v>
      </c>
      <c r="D605">
        <f t="shared" si="18"/>
        <v>90.915231340763256</v>
      </c>
      <c r="E605">
        <f t="shared" si="19"/>
        <v>67.911200807265388</v>
      </c>
    </row>
    <row r="606" spans="1:5" x14ac:dyDescent="0.25">
      <c r="A606">
        <v>6648</v>
      </c>
      <c r="B606">
        <v>8709</v>
      </c>
      <c r="C606">
        <v>9179</v>
      </c>
      <c r="D606">
        <f t="shared" si="18"/>
        <v>76.334826042025497</v>
      </c>
      <c r="E606">
        <f t="shared" si="19"/>
        <v>72.426190216799213</v>
      </c>
    </row>
    <row r="607" spans="1:5" x14ac:dyDescent="0.25">
      <c r="A607">
        <v>4303</v>
      </c>
      <c r="B607">
        <v>4394</v>
      </c>
      <c r="C607">
        <v>4591</v>
      </c>
      <c r="D607">
        <f t="shared" si="18"/>
        <v>97.928994082840234</v>
      </c>
      <c r="E607">
        <f t="shared" si="19"/>
        <v>93.7268568939229</v>
      </c>
    </row>
    <row r="608" spans="1:5" x14ac:dyDescent="0.25">
      <c r="A608">
        <v>4002</v>
      </c>
      <c r="B608">
        <v>21488</v>
      </c>
      <c r="C608">
        <v>4447</v>
      </c>
      <c r="D608">
        <f t="shared" si="18"/>
        <v>18.624348473566641</v>
      </c>
      <c r="E608">
        <f t="shared" si="19"/>
        <v>89.993253879019562</v>
      </c>
    </row>
    <row r="609" spans="1:5" x14ac:dyDescent="0.25">
      <c r="A609">
        <v>4170</v>
      </c>
      <c r="B609">
        <v>5663</v>
      </c>
      <c r="C609">
        <v>4503</v>
      </c>
      <c r="D609">
        <f t="shared" si="18"/>
        <v>73.635882041320855</v>
      </c>
      <c r="E609">
        <f t="shared" si="19"/>
        <v>92.604930046635587</v>
      </c>
    </row>
    <row r="610" spans="1:5" x14ac:dyDescent="0.25">
      <c r="A610">
        <v>4279</v>
      </c>
      <c r="B610">
        <v>4472</v>
      </c>
      <c r="C610">
        <v>4708</v>
      </c>
      <c r="D610">
        <f t="shared" si="18"/>
        <v>95.68425760286226</v>
      </c>
      <c r="E610">
        <f t="shared" si="19"/>
        <v>90.887850467289724</v>
      </c>
    </row>
    <row r="611" spans="1:5" x14ac:dyDescent="0.25">
      <c r="A611">
        <v>4874</v>
      </c>
      <c r="B611">
        <v>5151</v>
      </c>
      <c r="C611">
        <v>5267</v>
      </c>
      <c r="D611">
        <f t="shared" si="18"/>
        <v>94.622403416812276</v>
      </c>
      <c r="E611">
        <f t="shared" si="19"/>
        <v>92.538446933738371</v>
      </c>
    </row>
    <row r="612" spans="1:5" x14ac:dyDescent="0.25">
      <c r="A612">
        <v>5507</v>
      </c>
      <c r="B612">
        <v>5601</v>
      </c>
      <c r="C612">
        <v>6333</v>
      </c>
      <c r="D612">
        <f t="shared" si="18"/>
        <v>98.321728262810211</v>
      </c>
      <c r="E612">
        <f t="shared" si="19"/>
        <v>86.957208274119694</v>
      </c>
    </row>
    <row r="613" spans="1:5" x14ac:dyDescent="0.25">
      <c r="A613">
        <v>5436</v>
      </c>
      <c r="B613">
        <v>6458</v>
      </c>
      <c r="C613">
        <v>5858</v>
      </c>
      <c r="D613">
        <f t="shared" si="18"/>
        <v>84.174667079591202</v>
      </c>
      <c r="E613">
        <f t="shared" si="19"/>
        <v>92.796176169341066</v>
      </c>
    </row>
    <row r="614" spans="1:5" x14ac:dyDescent="0.25">
      <c r="A614">
        <v>3706</v>
      </c>
      <c r="B614">
        <v>3814</v>
      </c>
      <c r="C614">
        <v>5383</v>
      </c>
      <c r="D614">
        <f t="shared" si="18"/>
        <v>97.168327215521771</v>
      </c>
      <c r="E614">
        <f t="shared" si="19"/>
        <v>68.846368196173131</v>
      </c>
    </row>
    <row r="615" spans="1:5" x14ac:dyDescent="0.25">
      <c r="A615">
        <v>4683</v>
      </c>
      <c r="B615">
        <v>6050</v>
      </c>
      <c r="C615">
        <v>5620</v>
      </c>
      <c r="D615">
        <f t="shared" si="18"/>
        <v>77.404958677685954</v>
      </c>
      <c r="E615">
        <f t="shared" si="19"/>
        <v>83.327402135231324</v>
      </c>
    </row>
    <row r="616" spans="1:5" x14ac:dyDescent="0.25">
      <c r="A616">
        <v>4644</v>
      </c>
      <c r="B616">
        <v>4832</v>
      </c>
      <c r="C616">
        <v>5426</v>
      </c>
      <c r="D616">
        <f t="shared" si="18"/>
        <v>96.109271523178805</v>
      </c>
      <c r="E616">
        <f t="shared" si="19"/>
        <v>85.587910062661265</v>
      </c>
    </row>
    <row r="617" spans="1:5" x14ac:dyDescent="0.25">
      <c r="A617">
        <v>2968</v>
      </c>
      <c r="B617">
        <v>3061</v>
      </c>
      <c r="C617">
        <v>3534</v>
      </c>
      <c r="D617">
        <f t="shared" si="18"/>
        <v>96.961777196994447</v>
      </c>
      <c r="E617">
        <f t="shared" si="19"/>
        <v>83.984153933220156</v>
      </c>
    </row>
    <row r="618" spans="1:5" x14ac:dyDescent="0.25">
      <c r="A618">
        <v>4166</v>
      </c>
      <c r="B618">
        <v>4247</v>
      </c>
      <c r="C618">
        <v>4606</v>
      </c>
      <c r="D618">
        <f t="shared" si="18"/>
        <v>98.092771368024486</v>
      </c>
      <c r="E618">
        <f t="shared" si="19"/>
        <v>90.447242726877988</v>
      </c>
    </row>
    <row r="619" spans="1:5" x14ac:dyDescent="0.25">
      <c r="A619">
        <v>5624</v>
      </c>
      <c r="B619">
        <v>5876</v>
      </c>
      <c r="C619">
        <v>5881</v>
      </c>
      <c r="D619">
        <f t="shared" si="18"/>
        <v>95.711368277739965</v>
      </c>
      <c r="E619">
        <f t="shared" si="19"/>
        <v>95.629994898826737</v>
      </c>
    </row>
    <row r="620" spans="1:5" x14ac:dyDescent="0.25">
      <c r="A620">
        <v>5894</v>
      </c>
      <c r="B620">
        <v>6028</v>
      </c>
      <c r="C620">
        <v>6466</v>
      </c>
      <c r="D620">
        <f t="shared" si="18"/>
        <v>97.777040477770399</v>
      </c>
      <c r="E620">
        <f t="shared" si="19"/>
        <v>91.153727188369942</v>
      </c>
    </row>
    <row r="621" spans="1:5" x14ac:dyDescent="0.25">
      <c r="A621">
        <v>6165</v>
      </c>
      <c r="B621">
        <v>6265</v>
      </c>
      <c r="C621">
        <v>6617</v>
      </c>
      <c r="D621">
        <f t="shared" si="18"/>
        <v>98.403830806065443</v>
      </c>
      <c r="E621">
        <f t="shared" si="19"/>
        <v>93.169109868520479</v>
      </c>
    </row>
    <row r="622" spans="1:5" x14ac:dyDescent="0.25">
      <c r="A622">
        <v>4886</v>
      </c>
      <c r="B622">
        <v>173788</v>
      </c>
      <c r="C622">
        <v>5196</v>
      </c>
      <c r="D622">
        <f t="shared" si="18"/>
        <v>2.8114714479710914</v>
      </c>
      <c r="E622">
        <f t="shared" si="19"/>
        <v>94.033872209391845</v>
      </c>
    </row>
    <row r="623" spans="1:5" x14ac:dyDescent="0.25">
      <c r="A623">
        <v>4091</v>
      </c>
      <c r="B623">
        <v>4196</v>
      </c>
      <c r="C623">
        <v>4275</v>
      </c>
      <c r="D623">
        <f t="shared" si="18"/>
        <v>97.497616777883707</v>
      </c>
      <c r="E623">
        <f t="shared" si="19"/>
        <v>95.695906432748529</v>
      </c>
    </row>
    <row r="624" spans="1:5" x14ac:dyDescent="0.25">
      <c r="A624">
        <v>5297</v>
      </c>
      <c r="B624">
        <v>5674</v>
      </c>
      <c r="C624">
        <v>5939</v>
      </c>
      <c r="D624">
        <f t="shared" si="18"/>
        <v>93.355657384561155</v>
      </c>
      <c r="E624">
        <f t="shared" si="19"/>
        <v>89.190099343323794</v>
      </c>
    </row>
    <row r="625" spans="1:5" x14ac:dyDescent="0.25">
      <c r="A625">
        <v>3968</v>
      </c>
      <c r="B625">
        <v>4193</v>
      </c>
      <c r="C625">
        <v>4375</v>
      </c>
      <c r="D625">
        <f t="shared" si="18"/>
        <v>94.633913665633202</v>
      </c>
      <c r="E625">
        <f t="shared" si="19"/>
        <v>90.69714285714285</v>
      </c>
    </row>
    <row r="626" spans="1:5" x14ac:dyDescent="0.25">
      <c r="A626">
        <v>4183</v>
      </c>
      <c r="B626">
        <v>4411</v>
      </c>
      <c r="C626">
        <v>4514</v>
      </c>
      <c r="D626">
        <f t="shared" si="18"/>
        <v>94.831104058036729</v>
      </c>
      <c r="E626">
        <f t="shared" si="19"/>
        <v>92.667257421355785</v>
      </c>
    </row>
    <row r="627" spans="1:5" x14ac:dyDescent="0.25">
      <c r="A627">
        <v>1702</v>
      </c>
      <c r="B627">
        <v>1903</v>
      </c>
      <c r="C627">
        <v>2039</v>
      </c>
      <c r="D627">
        <f t="shared" si="18"/>
        <v>89.437729900157649</v>
      </c>
      <c r="E627">
        <f t="shared" si="19"/>
        <v>83.47229033840118</v>
      </c>
    </row>
    <row r="628" spans="1:5" x14ac:dyDescent="0.25">
      <c r="A628">
        <v>2641</v>
      </c>
      <c r="B628">
        <v>2732</v>
      </c>
      <c r="C628">
        <v>3104</v>
      </c>
      <c r="D628">
        <f t="shared" si="18"/>
        <v>96.669106881405568</v>
      </c>
      <c r="E628">
        <f t="shared" si="19"/>
        <v>85.083762886597938</v>
      </c>
    </row>
    <row r="629" spans="1:5" x14ac:dyDescent="0.25">
      <c r="A629">
        <v>4198</v>
      </c>
      <c r="B629">
        <v>4342</v>
      </c>
      <c r="C629">
        <v>4400</v>
      </c>
      <c r="D629">
        <f t="shared" si="18"/>
        <v>96.68355596499309</v>
      </c>
      <c r="E629">
        <f t="shared" si="19"/>
        <v>95.409090909090907</v>
      </c>
    </row>
    <row r="630" spans="1:5" x14ac:dyDescent="0.25">
      <c r="A630">
        <v>5247</v>
      </c>
      <c r="B630">
        <v>5674</v>
      </c>
      <c r="C630">
        <v>5729</v>
      </c>
      <c r="D630">
        <f t="shared" si="18"/>
        <v>92.474444836094477</v>
      </c>
      <c r="E630">
        <f t="shared" si="19"/>
        <v>91.586664339326234</v>
      </c>
    </row>
    <row r="631" spans="1:5" x14ac:dyDescent="0.25">
      <c r="A631">
        <v>4413</v>
      </c>
      <c r="B631">
        <v>4735</v>
      </c>
      <c r="C631">
        <v>4820</v>
      </c>
      <c r="D631">
        <f t="shared" si="18"/>
        <v>93.199577613516368</v>
      </c>
      <c r="E631">
        <f t="shared" si="19"/>
        <v>91.556016597510364</v>
      </c>
    </row>
    <row r="632" spans="1:5" x14ac:dyDescent="0.25">
      <c r="A632">
        <v>4949</v>
      </c>
      <c r="B632">
        <v>5491</v>
      </c>
      <c r="C632">
        <v>5489</v>
      </c>
      <c r="D632">
        <f t="shared" si="18"/>
        <v>90.129302494991805</v>
      </c>
      <c r="E632">
        <f t="shared" si="19"/>
        <v>90.162142466751689</v>
      </c>
    </row>
    <row r="633" spans="1:5" x14ac:dyDescent="0.25">
      <c r="A633">
        <v>5150</v>
      </c>
      <c r="B633">
        <v>418362</v>
      </c>
      <c r="C633">
        <v>5649</v>
      </c>
      <c r="D633">
        <f t="shared" si="18"/>
        <v>1.2309913424259373</v>
      </c>
      <c r="E633">
        <f t="shared" si="19"/>
        <v>91.166578155425739</v>
      </c>
    </row>
    <row r="634" spans="1:5" x14ac:dyDescent="0.25">
      <c r="A634">
        <v>4473</v>
      </c>
      <c r="B634">
        <v>5212</v>
      </c>
      <c r="C634">
        <v>4814</v>
      </c>
      <c r="D634">
        <f t="shared" si="18"/>
        <v>85.821181887950885</v>
      </c>
      <c r="E634">
        <f t="shared" si="19"/>
        <v>92.916493560448686</v>
      </c>
    </row>
    <row r="635" spans="1:5" x14ac:dyDescent="0.25">
      <c r="A635">
        <v>4793</v>
      </c>
      <c r="B635">
        <v>4949</v>
      </c>
      <c r="C635">
        <v>5931</v>
      </c>
      <c r="D635">
        <f t="shared" si="18"/>
        <v>96.847848050111125</v>
      </c>
      <c r="E635">
        <f t="shared" si="19"/>
        <v>80.812679143483393</v>
      </c>
    </row>
    <row r="636" spans="1:5" x14ac:dyDescent="0.25">
      <c r="A636">
        <v>4457</v>
      </c>
      <c r="B636">
        <v>4563</v>
      </c>
      <c r="C636">
        <v>6567</v>
      </c>
      <c r="D636">
        <f t="shared" si="18"/>
        <v>97.676966907736144</v>
      </c>
      <c r="E636">
        <f t="shared" si="19"/>
        <v>67.869651286736712</v>
      </c>
    </row>
    <row r="637" spans="1:5" x14ac:dyDescent="0.25">
      <c r="A637">
        <v>5559</v>
      </c>
      <c r="B637">
        <v>5770</v>
      </c>
      <c r="C637">
        <v>7020</v>
      </c>
      <c r="D637">
        <f t="shared" si="18"/>
        <v>96.343154246100511</v>
      </c>
      <c r="E637">
        <f t="shared" si="19"/>
        <v>79.18803418803418</v>
      </c>
    </row>
    <row r="638" spans="1:5" x14ac:dyDescent="0.25">
      <c r="A638">
        <v>4814</v>
      </c>
      <c r="B638">
        <v>5567</v>
      </c>
      <c r="C638">
        <v>5176</v>
      </c>
      <c r="D638">
        <f t="shared" si="18"/>
        <v>86.47386384048859</v>
      </c>
      <c r="E638">
        <f t="shared" si="19"/>
        <v>93.006182380216387</v>
      </c>
    </row>
    <row r="639" spans="1:5" x14ac:dyDescent="0.25">
      <c r="A639">
        <v>5202</v>
      </c>
      <c r="B639">
        <v>5442</v>
      </c>
      <c r="C639">
        <v>5408</v>
      </c>
      <c r="D639">
        <f t="shared" si="18"/>
        <v>95.589856670341788</v>
      </c>
      <c r="E639">
        <f t="shared" si="19"/>
        <v>96.190828402366861</v>
      </c>
    </row>
    <row r="640" spans="1:5" x14ac:dyDescent="0.25">
      <c r="A640">
        <v>3314</v>
      </c>
      <c r="B640">
        <v>3445</v>
      </c>
      <c r="C640">
        <v>4154</v>
      </c>
      <c r="D640">
        <f t="shared" si="18"/>
        <v>96.197387518142236</v>
      </c>
      <c r="E640">
        <f t="shared" si="19"/>
        <v>79.778526721232552</v>
      </c>
    </row>
    <row r="641" spans="1:5" x14ac:dyDescent="0.25">
      <c r="A641">
        <v>3453</v>
      </c>
      <c r="B641">
        <v>4365</v>
      </c>
      <c r="C641">
        <v>3748</v>
      </c>
      <c r="D641">
        <f t="shared" si="18"/>
        <v>79.106529209621996</v>
      </c>
      <c r="E641">
        <f t="shared" si="19"/>
        <v>92.129135538954117</v>
      </c>
    </row>
    <row r="642" spans="1:5" x14ac:dyDescent="0.25">
      <c r="A642">
        <v>5335</v>
      </c>
      <c r="B642">
        <v>27962</v>
      </c>
      <c r="C642">
        <v>5861</v>
      </c>
      <c r="D642">
        <f t="shared" si="18"/>
        <v>19.079464988198268</v>
      </c>
      <c r="E642">
        <f t="shared" si="19"/>
        <v>91.025422282886879</v>
      </c>
    </row>
    <row r="643" spans="1:5" x14ac:dyDescent="0.25">
      <c r="A643">
        <v>5110</v>
      </c>
      <c r="B643">
        <v>5720</v>
      </c>
      <c r="C643">
        <v>6054</v>
      </c>
      <c r="D643">
        <f t="shared" ref="D643:D706" si="20">$A643/B643*100</f>
        <v>89.335664335664333</v>
      </c>
      <c r="E643">
        <f t="shared" ref="E643:E706" si="21">$A643/C643*100</f>
        <v>84.407003633961025</v>
      </c>
    </row>
    <row r="644" spans="1:5" x14ac:dyDescent="0.25">
      <c r="A644">
        <v>4520</v>
      </c>
      <c r="B644">
        <v>35760</v>
      </c>
      <c r="C644">
        <v>5035</v>
      </c>
      <c r="D644">
        <f t="shared" si="20"/>
        <v>12.639821029082773</v>
      </c>
      <c r="E644">
        <f t="shared" si="21"/>
        <v>89.771598808341608</v>
      </c>
    </row>
    <row r="645" spans="1:5" x14ac:dyDescent="0.25">
      <c r="A645">
        <v>4727</v>
      </c>
      <c r="B645">
        <v>4727</v>
      </c>
      <c r="C645">
        <v>5329</v>
      </c>
      <c r="D645">
        <f t="shared" si="20"/>
        <v>100</v>
      </c>
      <c r="E645">
        <f t="shared" si="21"/>
        <v>88.703321448677059</v>
      </c>
    </row>
    <row r="646" spans="1:5" x14ac:dyDescent="0.25">
      <c r="A646">
        <v>3902</v>
      </c>
      <c r="B646">
        <v>4356</v>
      </c>
      <c r="C646">
        <v>4381</v>
      </c>
      <c r="D646">
        <f t="shared" si="20"/>
        <v>89.577594123048669</v>
      </c>
      <c r="E646">
        <f t="shared" si="21"/>
        <v>89.066423191052266</v>
      </c>
    </row>
    <row r="647" spans="1:5" x14ac:dyDescent="0.25">
      <c r="A647">
        <v>4315</v>
      </c>
      <c r="B647">
        <v>4972</v>
      </c>
      <c r="C647">
        <v>4504</v>
      </c>
      <c r="D647">
        <f t="shared" si="20"/>
        <v>86.786001609010455</v>
      </c>
      <c r="E647">
        <f t="shared" si="21"/>
        <v>95.803730017761993</v>
      </c>
    </row>
    <row r="648" spans="1:5" x14ac:dyDescent="0.25">
      <c r="A648">
        <v>4388</v>
      </c>
      <c r="B648">
        <v>4879</v>
      </c>
      <c r="C648">
        <v>5572</v>
      </c>
      <c r="D648">
        <f t="shared" si="20"/>
        <v>89.936462389833977</v>
      </c>
      <c r="E648">
        <f t="shared" si="21"/>
        <v>78.750897343862164</v>
      </c>
    </row>
    <row r="649" spans="1:5" x14ac:dyDescent="0.25">
      <c r="A649">
        <v>4090</v>
      </c>
      <c r="B649">
        <v>4190</v>
      </c>
      <c r="C649">
        <v>4671</v>
      </c>
      <c r="D649">
        <f t="shared" si="20"/>
        <v>97.613365155131262</v>
      </c>
      <c r="E649">
        <f t="shared" si="21"/>
        <v>87.561549989295656</v>
      </c>
    </row>
    <row r="650" spans="1:5" x14ac:dyDescent="0.25">
      <c r="A650">
        <v>4396</v>
      </c>
      <c r="B650">
        <v>5414</v>
      </c>
      <c r="C650">
        <v>5021</v>
      </c>
      <c r="D650">
        <f t="shared" si="20"/>
        <v>81.196896933875138</v>
      </c>
      <c r="E650">
        <f t="shared" si="21"/>
        <v>87.552280422226644</v>
      </c>
    </row>
    <row r="651" spans="1:5" x14ac:dyDescent="0.25">
      <c r="A651">
        <v>2676</v>
      </c>
      <c r="B651">
        <v>2863</v>
      </c>
      <c r="C651">
        <v>3324</v>
      </c>
      <c r="D651">
        <f t="shared" si="20"/>
        <v>93.468389800908142</v>
      </c>
      <c r="E651">
        <f t="shared" si="21"/>
        <v>80.505415162454881</v>
      </c>
    </row>
    <row r="652" spans="1:5" x14ac:dyDescent="0.25">
      <c r="A652">
        <v>6749</v>
      </c>
      <c r="B652">
        <v>7406</v>
      </c>
      <c r="C652">
        <v>9164</v>
      </c>
      <c r="D652">
        <f t="shared" si="20"/>
        <v>91.1288144747502</v>
      </c>
      <c r="E652">
        <f t="shared" si="21"/>
        <v>73.64687909209951</v>
      </c>
    </row>
    <row r="653" spans="1:5" x14ac:dyDescent="0.25">
      <c r="A653">
        <v>4793</v>
      </c>
      <c r="B653">
        <v>5090</v>
      </c>
      <c r="C653">
        <v>5179</v>
      </c>
      <c r="D653">
        <f t="shared" si="20"/>
        <v>94.165029469548131</v>
      </c>
      <c r="E653">
        <f t="shared" si="21"/>
        <v>92.546823711141144</v>
      </c>
    </row>
    <row r="654" spans="1:5" x14ac:dyDescent="0.25">
      <c r="A654">
        <v>4116</v>
      </c>
      <c r="B654">
        <v>4279</v>
      </c>
      <c r="C654">
        <v>4616</v>
      </c>
      <c r="D654">
        <f t="shared" si="20"/>
        <v>96.190698761392852</v>
      </c>
      <c r="E654">
        <f t="shared" si="21"/>
        <v>89.168110918544201</v>
      </c>
    </row>
    <row r="655" spans="1:5" x14ac:dyDescent="0.25">
      <c r="A655">
        <v>2403</v>
      </c>
      <c r="B655">
        <v>2791</v>
      </c>
      <c r="C655">
        <v>2631</v>
      </c>
      <c r="D655">
        <f t="shared" si="20"/>
        <v>86.098172697957722</v>
      </c>
      <c r="E655">
        <f t="shared" si="21"/>
        <v>91.33409350057012</v>
      </c>
    </row>
    <row r="656" spans="1:5" x14ac:dyDescent="0.25">
      <c r="A656">
        <v>2437</v>
      </c>
      <c r="B656">
        <v>2536</v>
      </c>
      <c r="C656">
        <v>2870</v>
      </c>
      <c r="D656">
        <f t="shared" si="20"/>
        <v>96.096214511041012</v>
      </c>
      <c r="E656">
        <f t="shared" si="21"/>
        <v>84.912891986062718</v>
      </c>
    </row>
    <row r="657" spans="1:5" x14ac:dyDescent="0.25">
      <c r="A657">
        <v>5775</v>
      </c>
      <c r="B657">
        <v>11097</v>
      </c>
      <c r="C657">
        <v>6116</v>
      </c>
      <c r="D657">
        <f t="shared" si="20"/>
        <v>52.041092187077588</v>
      </c>
      <c r="E657">
        <f t="shared" si="21"/>
        <v>94.42446043165468</v>
      </c>
    </row>
    <row r="658" spans="1:5" x14ac:dyDescent="0.25">
      <c r="A658">
        <v>6538</v>
      </c>
      <c r="B658">
        <v>6673</v>
      </c>
      <c r="C658">
        <v>6965</v>
      </c>
      <c r="D658">
        <f t="shared" si="20"/>
        <v>97.976921924172032</v>
      </c>
      <c r="E658">
        <f t="shared" si="21"/>
        <v>93.869346733668351</v>
      </c>
    </row>
    <row r="659" spans="1:5" x14ac:dyDescent="0.25">
      <c r="A659">
        <v>5197</v>
      </c>
      <c r="B659">
        <v>5450</v>
      </c>
      <c r="C659">
        <v>5503</v>
      </c>
      <c r="D659">
        <f t="shared" si="20"/>
        <v>95.357798165137623</v>
      </c>
      <c r="E659">
        <f t="shared" si="21"/>
        <v>94.439396692713061</v>
      </c>
    </row>
    <row r="660" spans="1:5" x14ac:dyDescent="0.25">
      <c r="A660">
        <v>3789</v>
      </c>
      <c r="B660">
        <v>4262</v>
      </c>
      <c r="C660">
        <v>4086</v>
      </c>
      <c r="D660">
        <f t="shared" si="20"/>
        <v>88.901923979352418</v>
      </c>
      <c r="E660">
        <f t="shared" si="21"/>
        <v>92.731277533039645</v>
      </c>
    </row>
    <row r="661" spans="1:5" x14ac:dyDescent="0.25">
      <c r="A661">
        <v>2717</v>
      </c>
      <c r="B661">
        <v>2925</v>
      </c>
      <c r="C661">
        <v>3744</v>
      </c>
      <c r="D661">
        <f t="shared" si="20"/>
        <v>92.888888888888886</v>
      </c>
      <c r="E661">
        <f t="shared" si="21"/>
        <v>72.569444444444443</v>
      </c>
    </row>
    <row r="662" spans="1:5" x14ac:dyDescent="0.25">
      <c r="A662">
        <v>3515</v>
      </c>
      <c r="B662">
        <v>3842</v>
      </c>
      <c r="C662">
        <v>3970</v>
      </c>
      <c r="D662">
        <f t="shared" si="20"/>
        <v>91.488807912545539</v>
      </c>
      <c r="E662">
        <f t="shared" si="21"/>
        <v>88.539042821158688</v>
      </c>
    </row>
    <row r="663" spans="1:5" x14ac:dyDescent="0.25">
      <c r="A663">
        <v>5089</v>
      </c>
      <c r="B663">
        <v>5209</v>
      </c>
      <c r="C663">
        <v>5489</v>
      </c>
      <c r="D663">
        <f t="shared" si="20"/>
        <v>97.696294874256097</v>
      </c>
      <c r="E663">
        <f t="shared" si="21"/>
        <v>92.712698123519772</v>
      </c>
    </row>
    <row r="664" spans="1:5" x14ac:dyDescent="0.25">
      <c r="A664">
        <v>3870</v>
      </c>
      <c r="B664">
        <v>4158</v>
      </c>
      <c r="C664">
        <v>4308</v>
      </c>
      <c r="D664">
        <f t="shared" si="20"/>
        <v>93.073593073593074</v>
      </c>
      <c r="E664">
        <f t="shared" si="21"/>
        <v>89.832869080779943</v>
      </c>
    </row>
    <row r="665" spans="1:5" x14ac:dyDescent="0.25">
      <c r="A665">
        <v>3643</v>
      </c>
      <c r="B665">
        <v>3865</v>
      </c>
      <c r="C665">
        <v>5514</v>
      </c>
      <c r="D665">
        <f t="shared" si="20"/>
        <v>94.256144890038811</v>
      </c>
      <c r="E665">
        <f t="shared" si="21"/>
        <v>66.068190061661227</v>
      </c>
    </row>
    <row r="666" spans="1:5" x14ac:dyDescent="0.25">
      <c r="A666">
        <v>3658</v>
      </c>
      <c r="B666">
        <v>4033</v>
      </c>
      <c r="C666">
        <v>5712</v>
      </c>
      <c r="D666">
        <f t="shared" si="20"/>
        <v>90.70171088519713</v>
      </c>
      <c r="E666">
        <f t="shared" si="21"/>
        <v>64.040616246498587</v>
      </c>
    </row>
    <row r="667" spans="1:5" x14ac:dyDescent="0.25">
      <c r="A667">
        <v>4365</v>
      </c>
      <c r="B667">
        <v>4635</v>
      </c>
      <c r="C667">
        <v>4727</v>
      </c>
      <c r="D667">
        <f t="shared" si="20"/>
        <v>94.174757281553397</v>
      </c>
      <c r="E667">
        <f t="shared" si="21"/>
        <v>92.34186587687752</v>
      </c>
    </row>
    <row r="668" spans="1:5" x14ac:dyDescent="0.25">
      <c r="A668">
        <v>4142</v>
      </c>
      <c r="B668">
        <v>4280</v>
      </c>
      <c r="C668">
        <v>4369</v>
      </c>
      <c r="D668">
        <f t="shared" si="20"/>
        <v>96.775700934579433</v>
      </c>
      <c r="E668">
        <f t="shared" si="21"/>
        <v>94.804303044174858</v>
      </c>
    </row>
    <row r="669" spans="1:5" x14ac:dyDescent="0.25">
      <c r="A669">
        <v>4306</v>
      </c>
      <c r="B669">
        <v>4537</v>
      </c>
      <c r="C669">
        <v>5327</v>
      </c>
      <c r="D669">
        <f t="shared" si="20"/>
        <v>94.908529865549923</v>
      </c>
      <c r="E669">
        <f t="shared" si="21"/>
        <v>80.833489769100808</v>
      </c>
    </row>
    <row r="670" spans="1:5" x14ac:dyDescent="0.25">
      <c r="A670">
        <v>2107</v>
      </c>
      <c r="B670">
        <v>2228</v>
      </c>
      <c r="C670">
        <v>2409</v>
      </c>
      <c r="D670">
        <f t="shared" si="20"/>
        <v>94.569120287253142</v>
      </c>
      <c r="E670">
        <f t="shared" si="21"/>
        <v>87.463677874636787</v>
      </c>
    </row>
    <row r="671" spans="1:5" x14ac:dyDescent="0.25">
      <c r="A671">
        <v>4558</v>
      </c>
      <c r="B671">
        <v>4938</v>
      </c>
      <c r="C671">
        <v>4905</v>
      </c>
      <c r="D671">
        <f t="shared" si="20"/>
        <v>92.304576751721342</v>
      </c>
      <c r="E671">
        <f t="shared" si="21"/>
        <v>92.9255861365953</v>
      </c>
    </row>
    <row r="672" spans="1:5" x14ac:dyDescent="0.25">
      <c r="A672">
        <v>2221</v>
      </c>
      <c r="B672">
        <v>2323</v>
      </c>
      <c r="C672">
        <v>2545</v>
      </c>
      <c r="D672">
        <f t="shared" si="20"/>
        <v>95.609126130004313</v>
      </c>
      <c r="E672">
        <f t="shared" si="21"/>
        <v>87.26915520628684</v>
      </c>
    </row>
    <row r="673" spans="1:5" x14ac:dyDescent="0.25">
      <c r="A673">
        <v>5664</v>
      </c>
      <c r="B673">
        <v>9014</v>
      </c>
      <c r="C673">
        <v>6477</v>
      </c>
      <c r="D673">
        <f t="shared" si="20"/>
        <v>62.835589083647662</v>
      </c>
      <c r="E673">
        <f t="shared" si="21"/>
        <v>87.447892542843903</v>
      </c>
    </row>
    <row r="674" spans="1:5" x14ac:dyDescent="0.25">
      <c r="A674">
        <v>2620</v>
      </c>
      <c r="B674">
        <v>2736</v>
      </c>
      <c r="C674">
        <v>3239</v>
      </c>
      <c r="D674">
        <f t="shared" si="20"/>
        <v>95.760233918128662</v>
      </c>
      <c r="E674">
        <f t="shared" si="21"/>
        <v>80.889163322012962</v>
      </c>
    </row>
    <row r="675" spans="1:5" x14ac:dyDescent="0.25">
      <c r="A675">
        <v>4804</v>
      </c>
      <c r="B675">
        <v>5211</v>
      </c>
      <c r="C675">
        <v>5156</v>
      </c>
      <c r="D675">
        <f t="shared" si="20"/>
        <v>92.189598925350225</v>
      </c>
      <c r="E675">
        <f t="shared" si="21"/>
        <v>93.173002327385575</v>
      </c>
    </row>
    <row r="676" spans="1:5" x14ac:dyDescent="0.25">
      <c r="A676">
        <v>3908</v>
      </c>
      <c r="B676">
        <v>5187</v>
      </c>
      <c r="C676">
        <v>4108</v>
      </c>
      <c r="D676">
        <f t="shared" si="20"/>
        <v>75.34220165799114</v>
      </c>
      <c r="E676">
        <f t="shared" si="21"/>
        <v>95.131450827653367</v>
      </c>
    </row>
    <row r="677" spans="1:5" x14ac:dyDescent="0.25">
      <c r="A677">
        <v>4339</v>
      </c>
      <c r="B677">
        <v>100692</v>
      </c>
      <c r="C677">
        <v>4600</v>
      </c>
      <c r="D677">
        <f t="shared" si="20"/>
        <v>4.3091804711397135</v>
      </c>
      <c r="E677">
        <f t="shared" si="21"/>
        <v>94.326086956521735</v>
      </c>
    </row>
    <row r="678" spans="1:5" x14ac:dyDescent="0.25">
      <c r="A678">
        <v>3554</v>
      </c>
      <c r="B678">
        <v>3892</v>
      </c>
      <c r="C678">
        <v>3844</v>
      </c>
      <c r="D678">
        <f t="shared" si="20"/>
        <v>91.315519013360742</v>
      </c>
      <c r="E678">
        <f t="shared" si="21"/>
        <v>92.45577523413111</v>
      </c>
    </row>
    <row r="679" spans="1:5" x14ac:dyDescent="0.25">
      <c r="A679">
        <v>5291</v>
      </c>
      <c r="B679">
        <v>5466</v>
      </c>
      <c r="C679">
        <v>5543</v>
      </c>
      <c r="D679">
        <f t="shared" si="20"/>
        <v>96.79839004756677</v>
      </c>
      <c r="E679">
        <f t="shared" si="21"/>
        <v>95.453725419447949</v>
      </c>
    </row>
    <row r="680" spans="1:5" x14ac:dyDescent="0.25">
      <c r="A680">
        <v>5207</v>
      </c>
      <c r="B680">
        <v>5362</v>
      </c>
      <c r="C680">
        <v>5452</v>
      </c>
      <c r="D680">
        <f t="shared" si="20"/>
        <v>97.109287579261476</v>
      </c>
      <c r="E680">
        <f t="shared" si="21"/>
        <v>95.506236243580332</v>
      </c>
    </row>
    <row r="681" spans="1:5" x14ac:dyDescent="0.25">
      <c r="A681">
        <v>2880</v>
      </c>
      <c r="B681">
        <v>2947</v>
      </c>
      <c r="C681">
        <v>3398</v>
      </c>
      <c r="D681">
        <f t="shared" si="20"/>
        <v>97.726501526976577</v>
      </c>
      <c r="E681">
        <f t="shared" si="21"/>
        <v>84.755738669805766</v>
      </c>
    </row>
    <row r="682" spans="1:5" x14ac:dyDescent="0.25">
      <c r="A682">
        <v>3627</v>
      </c>
      <c r="B682">
        <v>1895358</v>
      </c>
      <c r="C682">
        <v>4163</v>
      </c>
      <c r="D682">
        <f t="shared" si="20"/>
        <v>0.19136226507076765</v>
      </c>
      <c r="E682">
        <f t="shared" si="21"/>
        <v>87.124669709344232</v>
      </c>
    </row>
    <row r="683" spans="1:5" x14ac:dyDescent="0.25">
      <c r="A683">
        <v>3566</v>
      </c>
      <c r="B683">
        <v>3678</v>
      </c>
      <c r="C683">
        <v>4240</v>
      </c>
      <c r="D683">
        <f t="shared" si="20"/>
        <v>96.954866775421422</v>
      </c>
      <c r="E683">
        <f t="shared" si="21"/>
        <v>84.103773584905667</v>
      </c>
    </row>
    <row r="684" spans="1:5" x14ac:dyDescent="0.25">
      <c r="A684">
        <v>5075</v>
      </c>
      <c r="B684">
        <v>5859</v>
      </c>
      <c r="C684">
        <v>6036</v>
      </c>
      <c r="D684">
        <f t="shared" si="20"/>
        <v>86.618876941457586</v>
      </c>
      <c r="E684">
        <f t="shared" si="21"/>
        <v>84.078860172299542</v>
      </c>
    </row>
    <row r="685" spans="1:5" x14ac:dyDescent="0.25">
      <c r="A685">
        <v>4592</v>
      </c>
      <c r="B685">
        <v>4839</v>
      </c>
      <c r="C685">
        <v>5321</v>
      </c>
      <c r="D685">
        <f t="shared" si="20"/>
        <v>94.895639594957643</v>
      </c>
      <c r="E685">
        <f t="shared" si="21"/>
        <v>86.299567750422852</v>
      </c>
    </row>
    <row r="686" spans="1:5" x14ac:dyDescent="0.25">
      <c r="A686">
        <v>5116</v>
      </c>
      <c r="B686">
        <v>5283</v>
      </c>
      <c r="C686">
        <v>6450</v>
      </c>
      <c r="D686">
        <f t="shared" si="20"/>
        <v>96.838917281847444</v>
      </c>
      <c r="E686">
        <f t="shared" si="21"/>
        <v>79.31782945736434</v>
      </c>
    </row>
    <row r="687" spans="1:5" x14ac:dyDescent="0.25">
      <c r="A687">
        <v>5245</v>
      </c>
      <c r="B687">
        <v>5498</v>
      </c>
      <c r="C687">
        <v>5983</v>
      </c>
      <c r="D687">
        <f t="shared" si="20"/>
        <v>95.398326664241537</v>
      </c>
      <c r="E687">
        <f t="shared" si="21"/>
        <v>87.665050977770349</v>
      </c>
    </row>
    <row r="688" spans="1:5" x14ac:dyDescent="0.25">
      <c r="A688">
        <v>4625</v>
      </c>
      <c r="B688">
        <v>4863</v>
      </c>
      <c r="C688">
        <v>5423</v>
      </c>
      <c r="D688">
        <f t="shared" si="20"/>
        <v>95.105901706765366</v>
      </c>
      <c r="E688">
        <f t="shared" si="21"/>
        <v>85.284897658122816</v>
      </c>
    </row>
    <row r="689" spans="1:5" x14ac:dyDescent="0.25">
      <c r="A689">
        <v>4714</v>
      </c>
      <c r="B689">
        <v>4866</v>
      </c>
      <c r="C689">
        <v>5061</v>
      </c>
      <c r="D689">
        <f t="shared" si="20"/>
        <v>96.876284422523625</v>
      </c>
      <c r="E689">
        <f t="shared" si="21"/>
        <v>93.143647500493969</v>
      </c>
    </row>
    <row r="690" spans="1:5" x14ac:dyDescent="0.25">
      <c r="A690">
        <v>4464</v>
      </c>
      <c r="B690">
        <v>4614</v>
      </c>
      <c r="C690">
        <v>4879</v>
      </c>
      <c r="D690">
        <f t="shared" si="20"/>
        <v>96.749024707412218</v>
      </c>
      <c r="E690">
        <f t="shared" si="21"/>
        <v>91.494158639065375</v>
      </c>
    </row>
    <row r="691" spans="1:5" x14ac:dyDescent="0.25">
      <c r="A691">
        <v>3501</v>
      </c>
      <c r="B691">
        <v>3707</v>
      </c>
      <c r="C691">
        <v>3883</v>
      </c>
      <c r="D691">
        <f t="shared" si="20"/>
        <v>94.442945778257354</v>
      </c>
      <c r="E691">
        <f t="shared" si="21"/>
        <v>90.162245686325008</v>
      </c>
    </row>
    <row r="692" spans="1:5" x14ac:dyDescent="0.25">
      <c r="A692">
        <v>2323</v>
      </c>
      <c r="B692">
        <v>2483</v>
      </c>
      <c r="C692">
        <v>3240</v>
      </c>
      <c r="D692">
        <f t="shared" si="20"/>
        <v>93.556182037857425</v>
      </c>
      <c r="E692">
        <f t="shared" si="21"/>
        <v>71.697530864197532</v>
      </c>
    </row>
    <row r="693" spans="1:5" x14ac:dyDescent="0.25">
      <c r="A693">
        <v>4184</v>
      </c>
      <c r="B693">
        <v>4261</v>
      </c>
      <c r="C693">
        <v>4659</v>
      </c>
      <c r="D693">
        <f t="shared" si="20"/>
        <v>98.192912461863415</v>
      </c>
      <c r="E693">
        <f t="shared" si="21"/>
        <v>89.804679115690064</v>
      </c>
    </row>
    <row r="694" spans="1:5" x14ac:dyDescent="0.25">
      <c r="A694">
        <v>3661</v>
      </c>
      <c r="B694">
        <v>7065</v>
      </c>
      <c r="C694">
        <v>3949</v>
      </c>
      <c r="D694">
        <f t="shared" si="20"/>
        <v>51.818825194621375</v>
      </c>
      <c r="E694">
        <f t="shared" si="21"/>
        <v>92.707014434033937</v>
      </c>
    </row>
    <row r="695" spans="1:5" x14ac:dyDescent="0.25">
      <c r="A695">
        <v>4434</v>
      </c>
      <c r="B695">
        <v>4487</v>
      </c>
      <c r="C695">
        <v>4790</v>
      </c>
      <c r="D695">
        <f t="shared" si="20"/>
        <v>98.818809895252954</v>
      </c>
      <c r="E695">
        <f t="shared" si="21"/>
        <v>92.567849686847609</v>
      </c>
    </row>
    <row r="696" spans="1:5" x14ac:dyDescent="0.25">
      <c r="A696">
        <v>2798</v>
      </c>
      <c r="B696">
        <v>113622</v>
      </c>
      <c r="C696">
        <v>3559</v>
      </c>
      <c r="D696">
        <f t="shared" si="20"/>
        <v>2.4625512664800833</v>
      </c>
      <c r="E696">
        <f t="shared" si="21"/>
        <v>78.61758921045238</v>
      </c>
    </row>
    <row r="697" spans="1:5" x14ac:dyDescent="0.25">
      <c r="A697">
        <v>5191</v>
      </c>
      <c r="B697">
        <v>5269</v>
      </c>
      <c r="C697">
        <v>6014</v>
      </c>
      <c r="D697">
        <f t="shared" si="20"/>
        <v>98.519643196052385</v>
      </c>
      <c r="E697">
        <f t="shared" si="21"/>
        <v>86.315264383106083</v>
      </c>
    </row>
    <row r="698" spans="1:5" x14ac:dyDescent="0.25">
      <c r="A698">
        <v>5753</v>
      </c>
      <c r="B698">
        <v>6148</v>
      </c>
      <c r="C698">
        <v>6794</v>
      </c>
      <c r="D698">
        <f t="shared" si="20"/>
        <v>93.575146389069616</v>
      </c>
      <c r="E698">
        <f t="shared" si="21"/>
        <v>84.677656755961138</v>
      </c>
    </row>
    <row r="699" spans="1:5" x14ac:dyDescent="0.25">
      <c r="A699">
        <v>3863</v>
      </c>
      <c r="B699">
        <v>4150</v>
      </c>
      <c r="C699">
        <v>4196</v>
      </c>
      <c r="D699">
        <f t="shared" si="20"/>
        <v>93.0843373493976</v>
      </c>
      <c r="E699">
        <f t="shared" si="21"/>
        <v>92.063870352716876</v>
      </c>
    </row>
    <row r="700" spans="1:5" x14ac:dyDescent="0.25">
      <c r="A700">
        <v>6264</v>
      </c>
      <c r="B700">
        <v>6445</v>
      </c>
      <c r="C700">
        <v>7104</v>
      </c>
      <c r="D700">
        <f t="shared" si="20"/>
        <v>97.191621411947253</v>
      </c>
      <c r="E700">
        <f t="shared" si="21"/>
        <v>88.175675675675677</v>
      </c>
    </row>
    <row r="701" spans="1:5" x14ac:dyDescent="0.25">
      <c r="A701">
        <v>2745</v>
      </c>
      <c r="B701">
        <v>2828</v>
      </c>
      <c r="C701">
        <v>3465</v>
      </c>
      <c r="D701">
        <f t="shared" si="20"/>
        <v>97.065063649222054</v>
      </c>
      <c r="E701">
        <f t="shared" si="21"/>
        <v>79.220779220779221</v>
      </c>
    </row>
    <row r="702" spans="1:5" x14ac:dyDescent="0.25">
      <c r="A702">
        <v>4206</v>
      </c>
      <c r="B702">
        <v>4352</v>
      </c>
      <c r="C702">
        <v>4381</v>
      </c>
      <c r="D702">
        <f t="shared" si="20"/>
        <v>96.64522058823529</v>
      </c>
      <c r="E702">
        <f t="shared" si="21"/>
        <v>96.005478201323896</v>
      </c>
    </row>
    <row r="703" spans="1:5" x14ac:dyDescent="0.25">
      <c r="A703">
        <v>4494</v>
      </c>
      <c r="B703">
        <v>11441</v>
      </c>
      <c r="C703">
        <v>5234</v>
      </c>
      <c r="D703">
        <f t="shared" si="20"/>
        <v>39.279783235731145</v>
      </c>
      <c r="E703">
        <f t="shared" si="21"/>
        <v>85.861673672143681</v>
      </c>
    </row>
    <row r="704" spans="1:5" x14ac:dyDescent="0.25">
      <c r="A704">
        <v>3710</v>
      </c>
      <c r="B704">
        <v>3978</v>
      </c>
      <c r="C704">
        <v>4121</v>
      </c>
      <c r="D704">
        <f t="shared" si="20"/>
        <v>93.26294620412267</v>
      </c>
      <c r="E704">
        <f t="shared" si="21"/>
        <v>90.026692550351868</v>
      </c>
    </row>
    <row r="705" spans="1:5" x14ac:dyDescent="0.25">
      <c r="A705">
        <v>4036</v>
      </c>
      <c r="B705">
        <v>4248</v>
      </c>
      <c r="C705">
        <v>4320</v>
      </c>
      <c r="D705">
        <f t="shared" si="20"/>
        <v>95.009416195856872</v>
      </c>
      <c r="E705">
        <f t="shared" si="21"/>
        <v>93.425925925925924</v>
      </c>
    </row>
    <row r="706" spans="1:5" x14ac:dyDescent="0.25">
      <c r="A706">
        <v>4491</v>
      </c>
      <c r="B706">
        <v>4763</v>
      </c>
      <c r="C706">
        <v>4709</v>
      </c>
      <c r="D706">
        <f t="shared" si="20"/>
        <v>94.289313457904683</v>
      </c>
      <c r="E706">
        <f t="shared" si="21"/>
        <v>95.370566999362921</v>
      </c>
    </row>
    <row r="707" spans="1:5" x14ac:dyDescent="0.25">
      <c r="A707">
        <v>2646</v>
      </c>
      <c r="B707">
        <v>3162</v>
      </c>
      <c r="C707">
        <v>3628</v>
      </c>
      <c r="D707">
        <f t="shared" ref="D707:D770" si="22">$A707/B707*100</f>
        <v>83.681214421252363</v>
      </c>
      <c r="E707">
        <f t="shared" ref="E707:E770" si="23">$A707/C707*100</f>
        <v>72.932745314222714</v>
      </c>
    </row>
    <row r="708" spans="1:5" x14ac:dyDescent="0.25">
      <c r="A708">
        <v>2705</v>
      </c>
      <c r="B708">
        <v>2824</v>
      </c>
      <c r="C708">
        <v>2998</v>
      </c>
      <c r="D708">
        <f t="shared" si="22"/>
        <v>95.786118980169974</v>
      </c>
      <c r="E708">
        <f t="shared" si="23"/>
        <v>90.22681787858572</v>
      </c>
    </row>
    <row r="709" spans="1:5" x14ac:dyDescent="0.25">
      <c r="A709">
        <v>4167</v>
      </c>
      <c r="B709">
        <v>5274</v>
      </c>
      <c r="C709">
        <v>4475</v>
      </c>
      <c r="D709">
        <f t="shared" si="22"/>
        <v>79.010238907849825</v>
      </c>
      <c r="E709">
        <f t="shared" si="23"/>
        <v>93.117318435754186</v>
      </c>
    </row>
    <row r="710" spans="1:5" x14ac:dyDescent="0.25">
      <c r="A710">
        <v>3902</v>
      </c>
      <c r="B710">
        <v>4248</v>
      </c>
      <c r="C710">
        <v>4448</v>
      </c>
      <c r="D710">
        <f t="shared" si="22"/>
        <v>91.854990583804138</v>
      </c>
      <c r="E710">
        <f t="shared" si="23"/>
        <v>87.724820143884898</v>
      </c>
    </row>
    <row r="711" spans="1:5" x14ac:dyDescent="0.25">
      <c r="A711">
        <v>4212</v>
      </c>
      <c r="B711">
        <v>4482</v>
      </c>
      <c r="C711">
        <v>5897</v>
      </c>
      <c r="D711">
        <f t="shared" si="22"/>
        <v>93.975903614457835</v>
      </c>
      <c r="E711">
        <f t="shared" si="23"/>
        <v>71.426148889265733</v>
      </c>
    </row>
    <row r="712" spans="1:5" x14ac:dyDescent="0.25">
      <c r="A712">
        <v>4101</v>
      </c>
      <c r="B712">
        <v>4263</v>
      </c>
      <c r="C712">
        <v>4467</v>
      </c>
      <c r="D712">
        <f t="shared" si="22"/>
        <v>96.199859254046444</v>
      </c>
      <c r="E712">
        <f t="shared" si="23"/>
        <v>91.806581598388178</v>
      </c>
    </row>
    <row r="713" spans="1:5" x14ac:dyDescent="0.25">
      <c r="A713">
        <v>4264</v>
      </c>
      <c r="B713">
        <v>4553</v>
      </c>
      <c r="C713">
        <v>4550</v>
      </c>
      <c r="D713">
        <f t="shared" si="22"/>
        <v>93.652536788930377</v>
      </c>
      <c r="E713">
        <f t="shared" si="23"/>
        <v>93.714285714285722</v>
      </c>
    </row>
    <row r="714" spans="1:5" x14ac:dyDescent="0.25">
      <c r="A714">
        <v>4499</v>
      </c>
      <c r="B714">
        <v>7878</v>
      </c>
      <c r="C714">
        <v>4826</v>
      </c>
      <c r="D714">
        <f t="shared" si="22"/>
        <v>57.108403148007106</v>
      </c>
      <c r="E714">
        <f t="shared" si="23"/>
        <v>93.22420223787816</v>
      </c>
    </row>
    <row r="715" spans="1:5" x14ac:dyDescent="0.25">
      <c r="A715">
        <v>4050</v>
      </c>
      <c r="B715">
        <v>4325</v>
      </c>
      <c r="C715">
        <v>4310</v>
      </c>
      <c r="D715">
        <f t="shared" si="22"/>
        <v>93.641618497109818</v>
      </c>
      <c r="E715">
        <f t="shared" si="23"/>
        <v>93.967517401392115</v>
      </c>
    </row>
    <row r="716" spans="1:5" x14ac:dyDescent="0.25">
      <c r="A716">
        <v>4119</v>
      </c>
      <c r="B716">
        <v>493181</v>
      </c>
      <c r="C716">
        <v>4400</v>
      </c>
      <c r="D716">
        <f t="shared" si="22"/>
        <v>0.83519032566136986</v>
      </c>
      <c r="E716">
        <f t="shared" si="23"/>
        <v>93.61363636363636</v>
      </c>
    </row>
    <row r="717" spans="1:5" x14ac:dyDescent="0.25">
      <c r="A717">
        <v>4189</v>
      </c>
      <c r="B717">
        <v>4332</v>
      </c>
      <c r="C717">
        <v>4548</v>
      </c>
      <c r="D717">
        <f t="shared" si="22"/>
        <v>96.698984302862428</v>
      </c>
      <c r="E717">
        <f t="shared" si="23"/>
        <v>92.106420404573441</v>
      </c>
    </row>
    <row r="718" spans="1:5" x14ac:dyDescent="0.25">
      <c r="A718">
        <v>4988</v>
      </c>
      <c r="B718">
        <v>5067</v>
      </c>
      <c r="C718">
        <v>7100</v>
      </c>
      <c r="D718">
        <f t="shared" si="22"/>
        <v>98.440892046575883</v>
      </c>
      <c r="E718">
        <f t="shared" si="23"/>
        <v>70.25352112676056</v>
      </c>
    </row>
    <row r="719" spans="1:5" x14ac:dyDescent="0.25">
      <c r="A719">
        <v>2520</v>
      </c>
      <c r="B719">
        <v>2640</v>
      </c>
      <c r="C719">
        <v>3124</v>
      </c>
      <c r="D719">
        <f t="shared" si="22"/>
        <v>95.454545454545453</v>
      </c>
      <c r="E719">
        <f t="shared" si="23"/>
        <v>80.665813060179261</v>
      </c>
    </row>
    <row r="720" spans="1:5" x14ac:dyDescent="0.25">
      <c r="A720">
        <v>4571</v>
      </c>
      <c r="B720">
        <v>6060</v>
      </c>
      <c r="C720">
        <v>5617</v>
      </c>
      <c r="D720">
        <f t="shared" si="22"/>
        <v>75.429042904290426</v>
      </c>
      <c r="E720">
        <f t="shared" si="23"/>
        <v>81.377959764999105</v>
      </c>
    </row>
    <row r="721" spans="1:5" x14ac:dyDescent="0.25">
      <c r="A721">
        <v>5211</v>
      </c>
      <c r="B721">
        <v>5453</v>
      </c>
      <c r="C721">
        <v>6943</v>
      </c>
      <c r="D721">
        <f t="shared" si="22"/>
        <v>95.562075921511095</v>
      </c>
      <c r="E721">
        <f t="shared" si="23"/>
        <v>75.054011234336741</v>
      </c>
    </row>
    <row r="722" spans="1:5" x14ac:dyDescent="0.25">
      <c r="A722">
        <v>2591</v>
      </c>
      <c r="B722">
        <v>2727</v>
      </c>
      <c r="C722">
        <v>3474</v>
      </c>
      <c r="D722">
        <f t="shared" si="22"/>
        <v>95.012834616795018</v>
      </c>
      <c r="E722">
        <f t="shared" si="23"/>
        <v>74.58261370178468</v>
      </c>
    </row>
    <row r="723" spans="1:5" x14ac:dyDescent="0.25">
      <c r="A723">
        <v>3541</v>
      </c>
      <c r="B723">
        <v>3792</v>
      </c>
      <c r="C723">
        <v>3725</v>
      </c>
      <c r="D723">
        <f t="shared" si="22"/>
        <v>93.380801687763721</v>
      </c>
      <c r="E723">
        <f t="shared" si="23"/>
        <v>95.060402684563755</v>
      </c>
    </row>
    <row r="724" spans="1:5" x14ac:dyDescent="0.25">
      <c r="A724">
        <v>4077</v>
      </c>
      <c r="B724">
        <v>4385</v>
      </c>
      <c r="C724">
        <v>4432</v>
      </c>
      <c r="D724">
        <f t="shared" si="22"/>
        <v>92.97605473204105</v>
      </c>
      <c r="E724">
        <f t="shared" si="23"/>
        <v>91.990072202166061</v>
      </c>
    </row>
    <row r="725" spans="1:5" x14ac:dyDescent="0.25">
      <c r="A725">
        <v>3452</v>
      </c>
      <c r="B725">
        <v>4624</v>
      </c>
      <c r="C725">
        <v>3678</v>
      </c>
      <c r="D725">
        <f t="shared" si="22"/>
        <v>74.653979238754317</v>
      </c>
      <c r="E725">
        <f t="shared" si="23"/>
        <v>93.855356171832511</v>
      </c>
    </row>
    <row r="726" spans="1:5" x14ac:dyDescent="0.25">
      <c r="A726">
        <v>3573</v>
      </c>
      <c r="B726">
        <v>4247</v>
      </c>
      <c r="C726">
        <v>3966</v>
      </c>
      <c r="D726">
        <f t="shared" si="22"/>
        <v>84.129974099364262</v>
      </c>
      <c r="E726">
        <f t="shared" si="23"/>
        <v>90.090771558245081</v>
      </c>
    </row>
    <row r="727" spans="1:5" x14ac:dyDescent="0.25">
      <c r="A727">
        <v>4167</v>
      </c>
      <c r="B727">
        <v>100945</v>
      </c>
      <c r="C727">
        <v>4355</v>
      </c>
      <c r="D727">
        <f t="shared" si="22"/>
        <v>4.1279904898707223</v>
      </c>
      <c r="E727">
        <f t="shared" si="23"/>
        <v>95.683122847301945</v>
      </c>
    </row>
    <row r="728" spans="1:5" x14ac:dyDescent="0.25">
      <c r="A728">
        <v>4076</v>
      </c>
      <c r="B728">
        <v>4868</v>
      </c>
      <c r="C728">
        <v>4507</v>
      </c>
      <c r="D728">
        <f t="shared" si="22"/>
        <v>83.730484798685296</v>
      </c>
      <c r="E728">
        <f t="shared" si="23"/>
        <v>90.43709784779233</v>
      </c>
    </row>
    <row r="729" spans="1:5" x14ac:dyDescent="0.25">
      <c r="A729">
        <v>4307</v>
      </c>
      <c r="B729">
        <v>4388</v>
      </c>
      <c r="C729">
        <v>4630</v>
      </c>
      <c r="D729">
        <f t="shared" si="22"/>
        <v>98.154056517775757</v>
      </c>
      <c r="E729">
        <f t="shared" si="23"/>
        <v>93.023758099352051</v>
      </c>
    </row>
    <row r="730" spans="1:5" x14ac:dyDescent="0.25">
      <c r="A730">
        <v>4195</v>
      </c>
      <c r="B730">
        <v>4384</v>
      </c>
      <c r="C730">
        <v>4549</v>
      </c>
      <c r="D730">
        <f t="shared" si="22"/>
        <v>95.688868613138695</v>
      </c>
      <c r="E730">
        <f t="shared" si="23"/>
        <v>92.218069905473726</v>
      </c>
    </row>
    <row r="731" spans="1:5" x14ac:dyDescent="0.25">
      <c r="A731">
        <v>5767</v>
      </c>
      <c r="B731">
        <v>5918</v>
      </c>
      <c r="C731">
        <v>11185</v>
      </c>
      <c r="D731">
        <f t="shared" si="22"/>
        <v>97.448462318350792</v>
      </c>
      <c r="E731">
        <f t="shared" si="23"/>
        <v>51.560125167635228</v>
      </c>
    </row>
    <row r="732" spans="1:5" x14ac:dyDescent="0.25">
      <c r="A732">
        <v>5321</v>
      </c>
      <c r="B732">
        <v>5551</v>
      </c>
      <c r="C732">
        <v>11170</v>
      </c>
      <c r="D732">
        <f t="shared" si="22"/>
        <v>95.856602413979459</v>
      </c>
      <c r="E732">
        <f t="shared" si="23"/>
        <v>47.63652641002686</v>
      </c>
    </row>
    <row r="733" spans="1:5" x14ac:dyDescent="0.25">
      <c r="A733">
        <v>5065</v>
      </c>
      <c r="B733">
        <v>6430</v>
      </c>
      <c r="C733">
        <v>11030</v>
      </c>
      <c r="D733">
        <f t="shared" si="22"/>
        <v>78.771384136858487</v>
      </c>
      <c r="E733">
        <f t="shared" si="23"/>
        <v>45.920217588395282</v>
      </c>
    </row>
    <row r="734" spans="1:5" x14ac:dyDescent="0.25">
      <c r="A734">
        <v>3944</v>
      </c>
      <c r="B734">
        <v>4239</v>
      </c>
      <c r="C734">
        <v>3944</v>
      </c>
      <c r="D734">
        <f t="shared" si="22"/>
        <v>93.040811512149091</v>
      </c>
      <c r="E734">
        <f t="shared" si="23"/>
        <v>100</v>
      </c>
    </row>
    <row r="735" spans="1:5" x14ac:dyDescent="0.25">
      <c r="A735">
        <v>4014</v>
      </c>
      <c r="B735">
        <v>4155</v>
      </c>
      <c r="C735">
        <v>4349</v>
      </c>
      <c r="D735">
        <f t="shared" si="22"/>
        <v>96.606498194945843</v>
      </c>
      <c r="E735">
        <f t="shared" si="23"/>
        <v>92.297079788457111</v>
      </c>
    </row>
    <row r="736" spans="1:5" x14ac:dyDescent="0.25">
      <c r="A736">
        <v>3942</v>
      </c>
      <c r="B736">
        <v>4331</v>
      </c>
      <c r="C736">
        <v>4404</v>
      </c>
      <c r="D736">
        <f t="shared" si="22"/>
        <v>91.018240591087505</v>
      </c>
      <c r="E736">
        <f t="shared" si="23"/>
        <v>89.509536784741144</v>
      </c>
    </row>
    <row r="737" spans="1:5" x14ac:dyDescent="0.25">
      <c r="A737">
        <v>26804</v>
      </c>
      <c r="B737">
        <v>28056</v>
      </c>
      <c r="C737">
        <v>31568</v>
      </c>
      <c r="D737">
        <f t="shared" si="22"/>
        <v>95.537496435700035</v>
      </c>
      <c r="E737">
        <f t="shared" si="23"/>
        <v>84.908768373035983</v>
      </c>
    </row>
    <row r="738" spans="1:5" x14ac:dyDescent="0.25">
      <c r="A738">
        <v>32</v>
      </c>
      <c r="B738">
        <v>37</v>
      </c>
      <c r="C738">
        <v>601</v>
      </c>
      <c r="D738">
        <f t="shared" si="22"/>
        <v>86.486486486486484</v>
      </c>
      <c r="E738">
        <f t="shared" si="23"/>
        <v>5.3244592346089847</v>
      </c>
    </row>
    <row r="739" spans="1:5" x14ac:dyDescent="0.25">
      <c r="A739">
        <v>30</v>
      </c>
      <c r="B739">
        <v>35</v>
      </c>
      <c r="C739">
        <v>600</v>
      </c>
      <c r="D739">
        <f t="shared" si="22"/>
        <v>85.714285714285708</v>
      </c>
      <c r="E739">
        <f t="shared" si="23"/>
        <v>5</v>
      </c>
    </row>
    <row r="740" spans="1:5" x14ac:dyDescent="0.25">
      <c r="A740">
        <v>32</v>
      </c>
      <c r="B740">
        <v>37</v>
      </c>
      <c r="C740">
        <v>602</v>
      </c>
      <c r="D740">
        <f t="shared" si="22"/>
        <v>86.486486486486484</v>
      </c>
      <c r="E740">
        <f t="shared" si="23"/>
        <v>5.3156146179401995</v>
      </c>
    </row>
    <row r="741" spans="1:5" x14ac:dyDescent="0.25">
      <c r="A741">
        <v>30</v>
      </c>
      <c r="B741">
        <v>33</v>
      </c>
      <c r="C741">
        <v>601</v>
      </c>
      <c r="D741">
        <f t="shared" si="22"/>
        <v>90.909090909090907</v>
      </c>
      <c r="E741">
        <f t="shared" si="23"/>
        <v>4.9916805324459235</v>
      </c>
    </row>
    <row r="742" spans="1:5" x14ac:dyDescent="0.25">
      <c r="A742">
        <v>31</v>
      </c>
      <c r="B742">
        <v>36</v>
      </c>
      <c r="C742">
        <v>603</v>
      </c>
      <c r="D742">
        <f t="shared" si="22"/>
        <v>86.111111111111114</v>
      </c>
      <c r="E742">
        <f t="shared" si="23"/>
        <v>5.140961857379768</v>
      </c>
    </row>
    <row r="743" spans="1:5" x14ac:dyDescent="0.25">
      <c r="A743">
        <v>31</v>
      </c>
      <c r="B743">
        <v>35</v>
      </c>
      <c r="C743">
        <v>600</v>
      </c>
      <c r="D743">
        <f t="shared" si="22"/>
        <v>88.571428571428569</v>
      </c>
      <c r="E743">
        <f t="shared" si="23"/>
        <v>5.166666666666667</v>
      </c>
    </row>
    <row r="744" spans="1:5" x14ac:dyDescent="0.25">
      <c r="A744">
        <v>31</v>
      </c>
      <c r="B744">
        <v>35</v>
      </c>
      <c r="C744">
        <v>600</v>
      </c>
      <c r="D744">
        <f t="shared" si="22"/>
        <v>88.571428571428569</v>
      </c>
      <c r="E744">
        <f t="shared" si="23"/>
        <v>5.166666666666667</v>
      </c>
    </row>
    <row r="745" spans="1:5" x14ac:dyDescent="0.25">
      <c r="A745">
        <v>29</v>
      </c>
      <c r="B745">
        <v>33</v>
      </c>
      <c r="C745">
        <v>602</v>
      </c>
      <c r="D745">
        <f t="shared" si="22"/>
        <v>87.878787878787875</v>
      </c>
      <c r="E745">
        <f t="shared" si="23"/>
        <v>4.8172757475083063</v>
      </c>
    </row>
    <row r="746" spans="1:5" x14ac:dyDescent="0.25">
      <c r="A746">
        <v>31</v>
      </c>
      <c r="B746">
        <v>36</v>
      </c>
      <c r="C746">
        <v>600</v>
      </c>
      <c r="D746">
        <f t="shared" si="22"/>
        <v>86.111111111111114</v>
      </c>
      <c r="E746">
        <f t="shared" si="23"/>
        <v>5.166666666666667</v>
      </c>
    </row>
    <row r="747" spans="1:5" x14ac:dyDescent="0.25">
      <c r="A747">
        <v>30</v>
      </c>
      <c r="B747">
        <v>35</v>
      </c>
      <c r="C747">
        <v>601</v>
      </c>
      <c r="D747">
        <f t="shared" si="22"/>
        <v>85.714285714285708</v>
      </c>
      <c r="E747">
        <f t="shared" si="23"/>
        <v>4.9916805324459235</v>
      </c>
    </row>
    <row r="748" spans="1:5" x14ac:dyDescent="0.25">
      <c r="A748">
        <v>29</v>
      </c>
      <c r="B748">
        <v>32</v>
      </c>
      <c r="C748">
        <v>601</v>
      </c>
      <c r="D748">
        <f t="shared" si="22"/>
        <v>90.625</v>
      </c>
      <c r="E748">
        <f t="shared" si="23"/>
        <v>4.8252911813643928</v>
      </c>
    </row>
    <row r="749" spans="1:5" x14ac:dyDescent="0.25">
      <c r="A749">
        <v>28</v>
      </c>
      <c r="B749">
        <v>40</v>
      </c>
      <c r="C749">
        <v>600</v>
      </c>
      <c r="D749">
        <f t="shared" si="22"/>
        <v>70</v>
      </c>
      <c r="E749">
        <f t="shared" si="23"/>
        <v>4.666666666666667</v>
      </c>
    </row>
    <row r="750" spans="1:5" x14ac:dyDescent="0.25">
      <c r="A750">
        <v>29</v>
      </c>
      <c r="B750">
        <v>41</v>
      </c>
      <c r="C750">
        <v>601</v>
      </c>
      <c r="D750">
        <f t="shared" si="22"/>
        <v>70.731707317073173</v>
      </c>
      <c r="E750">
        <f t="shared" si="23"/>
        <v>4.8252911813643928</v>
      </c>
    </row>
    <row r="751" spans="1:5" x14ac:dyDescent="0.25">
      <c r="A751">
        <v>28</v>
      </c>
      <c r="B751">
        <v>40</v>
      </c>
      <c r="C751">
        <v>600</v>
      </c>
      <c r="D751">
        <f t="shared" si="22"/>
        <v>70</v>
      </c>
      <c r="E751">
        <f t="shared" si="23"/>
        <v>4.666666666666667</v>
      </c>
    </row>
    <row r="752" spans="1:5" x14ac:dyDescent="0.25">
      <c r="A752">
        <v>29</v>
      </c>
      <c r="B752">
        <v>33</v>
      </c>
      <c r="C752">
        <v>600</v>
      </c>
      <c r="D752">
        <f t="shared" si="22"/>
        <v>87.878787878787875</v>
      </c>
      <c r="E752">
        <f t="shared" si="23"/>
        <v>4.833333333333333</v>
      </c>
    </row>
    <row r="753" spans="1:5" x14ac:dyDescent="0.25">
      <c r="A753">
        <v>28</v>
      </c>
      <c r="B753">
        <v>33</v>
      </c>
      <c r="C753">
        <v>602</v>
      </c>
      <c r="D753">
        <f t="shared" si="22"/>
        <v>84.848484848484844</v>
      </c>
      <c r="E753">
        <f t="shared" si="23"/>
        <v>4.6511627906976747</v>
      </c>
    </row>
    <row r="754" spans="1:5" x14ac:dyDescent="0.25">
      <c r="A754">
        <v>27</v>
      </c>
      <c r="B754">
        <v>31</v>
      </c>
      <c r="C754">
        <v>601</v>
      </c>
      <c r="D754">
        <f t="shared" si="22"/>
        <v>87.096774193548384</v>
      </c>
      <c r="E754">
        <f t="shared" si="23"/>
        <v>4.4925124792013316</v>
      </c>
    </row>
    <row r="755" spans="1:5" x14ac:dyDescent="0.25">
      <c r="A755">
        <v>29</v>
      </c>
      <c r="B755">
        <v>34</v>
      </c>
      <c r="C755">
        <v>617</v>
      </c>
      <c r="D755">
        <f t="shared" si="22"/>
        <v>85.294117647058826</v>
      </c>
      <c r="E755">
        <f t="shared" si="23"/>
        <v>4.7001620745542949</v>
      </c>
    </row>
    <row r="756" spans="1:5" x14ac:dyDescent="0.25">
      <c r="A756">
        <v>28</v>
      </c>
      <c r="B756">
        <v>34</v>
      </c>
      <c r="C756">
        <v>622</v>
      </c>
      <c r="D756">
        <f t="shared" si="22"/>
        <v>82.35294117647058</v>
      </c>
      <c r="E756">
        <f t="shared" si="23"/>
        <v>4.501607717041801</v>
      </c>
    </row>
    <row r="757" spans="1:5" x14ac:dyDescent="0.25">
      <c r="A757">
        <v>28</v>
      </c>
      <c r="B757">
        <v>32</v>
      </c>
      <c r="C757">
        <v>601</v>
      </c>
      <c r="D757">
        <f t="shared" si="22"/>
        <v>87.5</v>
      </c>
      <c r="E757">
        <f t="shared" si="23"/>
        <v>4.6589018302828622</v>
      </c>
    </row>
    <row r="758" spans="1:5" x14ac:dyDescent="0.25">
      <c r="A758">
        <v>28</v>
      </c>
      <c r="B758">
        <v>32</v>
      </c>
      <c r="C758">
        <v>601</v>
      </c>
      <c r="D758">
        <f t="shared" si="22"/>
        <v>87.5</v>
      </c>
      <c r="E758">
        <f t="shared" si="23"/>
        <v>4.6589018302828622</v>
      </c>
    </row>
    <row r="759" spans="1:5" x14ac:dyDescent="0.25">
      <c r="A759">
        <v>27</v>
      </c>
      <c r="B759">
        <v>32</v>
      </c>
      <c r="C759">
        <v>601</v>
      </c>
      <c r="D759">
        <f t="shared" si="22"/>
        <v>84.375</v>
      </c>
      <c r="E759">
        <f t="shared" si="23"/>
        <v>4.4925124792013316</v>
      </c>
    </row>
    <row r="760" spans="1:5" x14ac:dyDescent="0.25">
      <c r="A760">
        <v>28</v>
      </c>
      <c r="B760">
        <v>32</v>
      </c>
      <c r="C760">
        <v>601</v>
      </c>
      <c r="D760">
        <f t="shared" si="22"/>
        <v>87.5</v>
      </c>
      <c r="E760">
        <f t="shared" si="23"/>
        <v>4.6589018302828622</v>
      </c>
    </row>
    <row r="761" spans="1:5" x14ac:dyDescent="0.25">
      <c r="A761">
        <v>28</v>
      </c>
      <c r="B761">
        <v>33</v>
      </c>
      <c r="C761">
        <v>599</v>
      </c>
      <c r="D761">
        <f t="shared" si="22"/>
        <v>84.848484848484844</v>
      </c>
      <c r="E761">
        <f t="shared" si="23"/>
        <v>4.674457429048414</v>
      </c>
    </row>
    <row r="762" spans="1:5" x14ac:dyDescent="0.25">
      <c r="A762">
        <v>28</v>
      </c>
      <c r="B762">
        <v>32</v>
      </c>
      <c r="C762">
        <v>601</v>
      </c>
      <c r="D762">
        <f t="shared" si="22"/>
        <v>87.5</v>
      </c>
      <c r="E762">
        <f t="shared" si="23"/>
        <v>4.6589018302828622</v>
      </c>
    </row>
    <row r="763" spans="1:5" x14ac:dyDescent="0.25">
      <c r="A763">
        <v>28</v>
      </c>
      <c r="B763">
        <v>33</v>
      </c>
      <c r="C763">
        <v>600</v>
      </c>
      <c r="D763">
        <f t="shared" si="22"/>
        <v>84.848484848484844</v>
      </c>
      <c r="E763">
        <f t="shared" si="23"/>
        <v>4.666666666666667</v>
      </c>
    </row>
    <row r="764" spans="1:5" x14ac:dyDescent="0.25">
      <c r="A764">
        <v>28</v>
      </c>
      <c r="B764">
        <v>32</v>
      </c>
      <c r="C764">
        <v>601</v>
      </c>
      <c r="D764">
        <f t="shared" si="22"/>
        <v>87.5</v>
      </c>
      <c r="E764">
        <f t="shared" si="23"/>
        <v>4.6589018302828622</v>
      </c>
    </row>
    <row r="765" spans="1:5" x14ac:dyDescent="0.25">
      <c r="A765">
        <v>28</v>
      </c>
      <c r="B765">
        <v>37</v>
      </c>
      <c r="C765">
        <v>600</v>
      </c>
      <c r="D765">
        <f t="shared" si="22"/>
        <v>75.675675675675677</v>
      </c>
      <c r="E765">
        <f t="shared" si="23"/>
        <v>4.666666666666667</v>
      </c>
    </row>
    <row r="766" spans="1:5" x14ac:dyDescent="0.25">
      <c r="A766">
        <v>29</v>
      </c>
      <c r="B766">
        <v>34</v>
      </c>
      <c r="C766">
        <v>602</v>
      </c>
      <c r="D766">
        <f t="shared" si="22"/>
        <v>85.294117647058826</v>
      </c>
      <c r="E766">
        <f t="shared" si="23"/>
        <v>4.8172757475083063</v>
      </c>
    </row>
    <row r="767" spans="1:5" x14ac:dyDescent="0.25">
      <c r="A767">
        <v>28</v>
      </c>
      <c r="B767">
        <v>37</v>
      </c>
      <c r="C767">
        <v>600</v>
      </c>
      <c r="D767">
        <f t="shared" si="22"/>
        <v>75.675675675675677</v>
      </c>
      <c r="E767">
        <f t="shared" si="23"/>
        <v>4.666666666666667</v>
      </c>
    </row>
    <row r="768" spans="1:5" x14ac:dyDescent="0.25">
      <c r="A768">
        <v>28</v>
      </c>
      <c r="B768">
        <v>35</v>
      </c>
      <c r="C768">
        <v>603</v>
      </c>
      <c r="D768">
        <f t="shared" si="22"/>
        <v>80</v>
      </c>
      <c r="E768">
        <f t="shared" si="23"/>
        <v>4.6434494195688218</v>
      </c>
    </row>
    <row r="769" spans="1:5" x14ac:dyDescent="0.25">
      <c r="A769">
        <v>27</v>
      </c>
      <c r="B769">
        <v>31</v>
      </c>
      <c r="C769">
        <v>601</v>
      </c>
      <c r="D769">
        <f t="shared" si="22"/>
        <v>87.096774193548384</v>
      </c>
      <c r="E769">
        <f t="shared" si="23"/>
        <v>4.4925124792013316</v>
      </c>
    </row>
    <row r="770" spans="1:5" x14ac:dyDescent="0.25">
      <c r="A770">
        <v>27</v>
      </c>
      <c r="B770">
        <v>36</v>
      </c>
      <c r="C770">
        <v>600</v>
      </c>
      <c r="D770">
        <f t="shared" si="22"/>
        <v>75</v>
      </c>
      <c r="E770">
        <f t="shared" si="23"/>
        <v>4.5</v>
      </c>
    </row>
    <row r="771" spans="1:5" x14ac:dyDescent="0.25">
      <c r="A771">
        <v>28</v>
      </c>
      <c r="B771">
        <v>33</v>
      </c>
      <c r="C771">
        <v>601</v>
      </c>
      <c r="D771">
        <f t="shared" ref="D771:D834" si="24">$A771/B771*100</f>
        <v>84.848484848484844</v>
      </c>
      <c r="E771">
        <f t="shared" ref="E771:E834" si="25">$A771/C771*100</f>
        <v>4.6589018302828622</v>
      </c>
    </row>
    <row r="772" spans="1:5" x14ac:dyDescent="0.25">
      <c r="A772">
        <v>28</v>
      </c>
      <c r="B772">
        <v>32</v>
      </c>
      <c r="C772">
        <v>601</v>
      </c>
      <c r="D772">
        <f t="shared" si="24"/>
        <v>87.5</v>
      </c>
      <c r="E772">
        <f t="shared" si="25"/>
        <v>4.6589018302828622</v>
      </c>
    </row>
    <row r="773" spans="1:5" x14ac:dyDescent="0.25">
      <c r="A773">
        <v>30</v>
      </c>
      <c r="B773">
        <v>732</v>
      </c>
      <c r="C773">
        <v>601</v>
      </c>
      <c r="D773">
        <f t="shared" si="24"/>
        <v>4.0983606557377046</v>
      </c>
      <c r="E773">
        <f t="shared" si="25"/>
        <v>4.9916805324459235</v>
      </c>
    </row>
    <row r="774" spans="1:5" x14ac:dyDescent="0.25">
      <c r="A774">
        <v>29</v>
      </c>
      <c r="B774">
        <v>36</v>
      </c>
      <c r="C774">
        <v>600</v>
      </c>
      <c r="D774">
        <f t="shared" si="24"/>
        <v>80.555555555555557</v>
      </c>
      <c r="E774">
        <f t="shared" si="25"/>
        <v>4.833333333333333</v>
      </c>
    </row>
    <row r="775" spans="1:5" x14ac:dyDescent="0.25">
      <c r="A775">
        <v>29</v>
      </c>
      <c r="B775">
        <v>34</v>
      </c>
      <c r="C775">
        <v>601</v>
      </c>
      <c r="D775">
        <f t="shared" si="24"/>
        <v>85.294117647058826</v>
      </c>
      <c r="E775">
        <f t="shared" si="25"/>
        <v>4.8252911813643928</v>
      </c>
    </row>
    <row r="776" spans="1:5" x14ac:dyDescent="0.25">
      <c r="A776">
        <v>29</v>
      </c>
      <c r="B776">
        <v>33</v>
      </c>
      <c r="C776">
        <v>600</v>
      </c>
      <c r="D776">
        <f t="shared" si="24"/>
        <v>87.878787878787875</v>
      </c>
      <c r="E776">
        <f t="shared" si="25"/>
        <v>4.833333333333333</v>
      </c>
    </row>
    <row r="777" spans="1:5" x14ac:dyDescent="0.25">
      <c r="A777">
        <v>29</v>
      </c>
      <c r="B777">
        <v>33</v>
      </c>
      <c r="C777">
        <v>601</v>
      </c>
      <c r="D777">
        <f t="shared" si="24"/>
        <v>87.878787878787875</v>
      </c>
      <c r="E777">
        <f t="shared" si="25"/>
        <v>4.8252911813643928</v>
      </c>
    </row>
    <row r="778" spans="1:5" x14ac:dyDescent="0.25">
      <c r="A778">
        <v>30</v>
      </c>
      <c r="B778">
        <v>34</v>
      </c>
      <c r="C778">
        <v>601</v>
      </c>
      <c r="D778">
        <f t="shared" si="24"/>
        <v>88.235294117647058</v>
      </c>
      <c r="E778">
        <f t="shared" si="25"/>
        <v>4.9916805324459235</v>
      </c>
    </row>
    <row r="779" spans="1:5" x14ac:dyDescent="0.25">
      <c r="A779">
        <v>29</v>
      </c>
      <c r="B779">
        <v>33</v>
      </c>
      <c r="C779">
        <v>601</v>
      </c>
      <c r="D779">
        <f t="shared" si="24"/>
        <v>87.878787878787875</v>
      </c>
      <c r="E779">
        <f t="shared" si="25"/>
        <v>4.8252911813643928</v>
      </c>
    </row>
    <row r="780" spans="1:5" x14ac:dyDescent="0.25">
      <c r="A780">
        <v>28</v>
      </c>
      <c r="B780">
        <v>33</v>
      </c>
      <c r="C780">
        <v>603</v>
      </c>
      <c r="D780">
        <f t="shared" si="24"/>
        <v>84.848484848484844</v>
      </c>
      <c r="E780">
        <f t="shared" si="25"/>
        <v>4.6434494195688218</v>
      </c>
    </row>
    <row r="781" spans="1:5" x14ac:dyDescent="0.25">
      <c r="A781">
        <v>29</v>
      </c>
      <c r="B781">
        <v>34</v>
      </c>
      <c r="C781">
        <v>600</v>
      </c>
      <c r="D781">
        <f t="shared" si="24"/>
        <v>85.294117647058826</v>
      </c>
      <c r="E781">
        <f t="shared" si="25"/>
        <v>4.833333333333333</v>
      </c>
    </row>
    <row r="782" spans="1:5" x14ac:dyDescent="0.25">
      <c r="A782">
        <v>29</v>
      </c>
      <c r="B782">
        <v>34</v>
      </c>
      <c r="C782">
        <v>601</v>
      </c>
      <c r="D782">
        <f t="shared" si="24"/>
        <v>85.294117647058826</v>
      </c>
      <c r="E782">
        <f t="shared" si="25"/>
        <v>4.8252911813643928</v>
      </c>
    </row>
    <row r="783" spans="1:5" x14ac:dyDescent="0.25">
      <c r="A783">
        <v>28</v>
      </c>
      <c r="B783">
        <v>35</v>
      </c>
      <c r="C783">
        <v>600</v>
      </c>
      <c r="D783">
        <f t="shared" si="24"/>
        <v>80</v>
      </c>
      <c r="E783">
        <f t="shared" si="25"/>
        <v>4.666666666666667</v>
      </c>
    </row>
    <row r="784" spans="1:5" x14ac:dyDescent="0.25">
      <c r="A784">
        <v>27</v>
      </c>
      <c r="B784">
        <v>33</v>
      </c>
      <c r="C784">
        <v>601</v>
      </c>
      <c r="D784">
        <f t="shared" si="24"/>
        <v>81.818181818181827</v>
      </c>
      <c r="E784">
        <f t="shared" si="25"/>
        <v>4.4925124792013316</v>
      </c>
    </row>
    <row r="785" spans="1:5" x14ac:dyDescent="0.25">
      <c r="A785">
        <v>28</v>
      </c>
      <c r="B785">
        <v>38</v>
      </c>
      <c r="C785">
        <v>600</v>
      </c>
      <c r="D785">
        <f t="shared" si="24"/>
        <v>73.68421052631578</v>
      </c>
      <c r="E785">
        <f t="shared" si="25"/>
        <v>4.666666666666667</v>
      </c>
    </row>
    <row r="786" spans="1:5" x14ac:dyDescent="0.25">
      <c r="A786">
        <v>27</v>
      </c>
      <c r="B786">
        <v>32</v>
      </c>
      <c r="C786">
        <v>601</v>
      </c>
      <c r="D786">
        <f t="shared" si="24"/>
        <v>84.375</v>
      </c>
      <c r="E786">
        <f t="shared" si="25"/>
        <v>4.4925124792013316</v>
      </c>
    </row>
    <row r="787" spans="1:5" x14ac:dyDescent="0.25">
      <c r="A787">
        <v>30</v>
      </c>
      <c r="B787">
        <v>37</v>
      </c>
      <c r="C787">
        <v>602</v>
      </c>
      <c r="D787">
        <f t="shared" si="24"/>
        <v>81.081081081081081</v>
      </c>
      <c r="E787">
        <f t="shared" si="25"/>
        <v>4.9833887043189371</v>
      </c>
    </row>
    <row r="788" spans="1:5" x14ac:dyDescent="0.25">
      <c r="A788">
        <v>29</v>
      </c>
      <c r="B788">
        <v>35</v>
      </c>
      <c r="C788">
        <v>600</v>
      </c>
      <c r="D788">
        <f t="shared" si="24"/>
        <v>82.857142857142861</v>
      </c>
      <c r="E788">
        <f t="shared" si="25"/>
        <v>4.833333333333333</v>
      </c>
    </row>
    <row r="789" spans="1:5" x14ac:dyDescent="0.25">
      <c r="A789">
        <v>30</v>
      </c>
      <c r="B789">
        <v>43</v>
      </c>
      <c r="C789">
        <v>601</v>
      </c>
      <c r="D789">
        <f t="shared" si="24"/>
        <v>69.767441860465112</v>
      </c>
      <c r="E789">
        <f t="shared" si="25"/>
        <v>4.9916805324459235</v>
      </c>
    </row>
    <row r="790" spans="1:5" x14ac:dyDescent="0.25">
      <c r="A790">
        <v>28</v>
      </c>
      <c r="B790">
        <v>34</v>
      </c>
      <c r="C790">
        <v>601</v>
      </c>
      <c r="D790">
        <f t="shared" si="24"/>
        <v>82.35294117647058</v>
      </c>
      <c r="E790">
        <f t="shared" si="25"/>
        <v>4.6589018302828622</v>
      </c>
    </row>
    <row r="791" spans="1:5" x14ac:dyDescent="0.25">
      <c r="A791">
        <v>28</v>
      </c>
      <c r="B791">
        <v>33</v>
      </c>
      <c r="C791">
        <v>601</v>
      </c>
      <c r="D791">
        <f t="shared" si="24"/>
        <v>84.848484848484844</v>
      </c>
      <c r="E791">
        <f t="shared" si="25"/>
        <v>4.6589018302828622</v>
      </c>
    </row>
    <row r="792" spans="1:5" x14ac:dyDescent="0.25">
      <c r="A792">
        <v>28</v>
      </c>
      <c r="B792">
        <v>33</v>
      </c>
      <c r="C792">
        <v>601</v>
      </c>
      <c r="D792">
        <f t="shared" si="24"/>
        <v>84.848484848484844</v>
      </c>
      <c r="E792">
        <f t="shared" si="25"/>
        <v>4.6589018302828622</v>
      </c>
    </row>
    <row r="793" spans="1:5" x14ac:dyDescent="0.25">
      <c r="A793">
        <v>28</v>
      </c>
      <c r="B793">
        <v>34</v>
      </c>
      <c r="C793">
        <v>600</v>
      </c>
      <c r="D793">
        <f t="shared" si="24"/>
        <v>82.35294117647058</v>
      </c>
      <c r="E793">
        <f t="shared" si="25"/>
        <v>4.666666666666667</v>
      </c>
    </row>
    <row r="794" spans="1:5" x14ac:dyDescent="0.25">
      <c r="A794">
        <v>28</v>
      </c>
      <c r="B794">
        <v>43926</v>
      </c>
      <c r="C794">
        <v>601</v>
      </c>
      <c r="D794">
        <f t="shared" si="24"/>
        <v>6.3743568729226416E-2</v>
      </c>
      <c r="E794">
        <f t="shared" si="25"/>
        <v>4.6589018302828622</v>
      </c>
    </row>
    <row r="795" spans="1:5" x14ac:dyDescent="0.25">
      <c r="A795">
        <v>29</v>
      </c>
      <c r="B795">
        <v>36</v>
      </c>
      <c r="C795">
        <v>599</v>
      </c>
      <c r="D795">
        <f t="shared" si="24"/>
        <v>80.555555555555557</v>
      </c>
      <c r="E795">
        <f t="shared" si="25"/>
        <v>4.8414023372287147</v>
      </c>
    </row>
    <row r="796" spans="1:5" x14ac:dyDescent="0.25">
      <c r="A796">
        <v>29</v>
      </c>
      <c r="B796">
        <v>34</v>
      </c>
      <c r="C796">
        <v>600</v>
      </c>
      <c r="D796">
        <f t="shared" si="24"/>
        <v>85.294117647058826</v>
      </c>
      <c r="E796">
        <f t="shared" si="25"/>
        <v>4.833333333333333</v>
      </c>
    </row>
    <row r="797" spans="1:5" x14ac:dyDescent="0.25">
      <c r="A797">
        <v>29</v>
      </c>
      <c r="B797">
        <v>33</v>
      </c>
      <c r="C797">
        <v>599</v>
      </c>
      <c r="D797">
        <f t="shared" si="24"/>
        <v>87.878787878787875</v>
      </c>
      <c r="E797">
        <f t="shared" si="25"/>
        <v>4.8414023372287147</v>
      </c>
    </row>
    <row r="798" spans="1:5" x14ac:dyDescent="0.25">
      <c r="A798">
        <v>28</v>
      </c>
      <c r="B798">
        <v>40</v>
      </c>
      <c r="C798">
        <v>601</v>
      </c>
      <c r="D798">
        <f t="shared" si="24"/>
        <v>70</v>
      </c>
      <c r="E798">
        <f t="shared" si="25"/>
        <v>4.6589018302828622</v>
      </c>
    </row>
    <row r="799" spans="1:5" x14ac:dyDescent="0.25">
      <c r="A799">
        <v>27</v>
      </c>
      <c r="B799">
        <v>31</v>
      </c>
      <c r="C799">
        <v>600</v>
      </c>
      <c r="D799">
        <f t="shared" si="24"/>
        <v>87.096774193548384</v>
      </c>
      <c r="E799">
        <f t="shared" si="25"/>
        <v>4.5</v>
      </c>
    </row>
    <row r="800" spans="1:5" x14ac:dyDescent="0.25">
      <c r="A800">
        <v>28</v>
      </c>
      <c r="B800">
        <v>34</v>
      </c>
      <c r="C800">
        <v>600</v>
      </c>
      <c r="D800">
        <f t="shared" si="24"/>
        <v>82.35294117647058</v>
      </c>
      <c r="E800">
        <f t="shared" si="25"/>
        <v>4.666666666666667</v>
      </c>
    </row>
    <row r="801" spans="1:5" x14ac:dyDescent="0.25">
      <c r="A801">
        <v>29</v>
      </c>
      <c r="B801">
        <v>901</v>
      </c>
      <c r="C801">
        <v>602</v>
      </c>
      <c r="D801">
        <f t="shared" si="24"/>
        <v>3.2186459489456158</v>
      </c>
      <c r="E801">
        <f t="shared" si="25"/>
        <v>4.8172757475083063</v>
      </c>
    </row>
    <row r="802" spans="1:5" x14ac:dyDescent="0.25">
      <c r="A802">
        <v>29</v>
      </c>
      <c r="B802">
        <v>34</v>
      </c>
      <c r="C802">
        <v>601</v>
      </c>
      <c r="D802">
        <f t="shared" si="24"/>
        <v>85.294117647058826</v>
      </c>
      <c r="E802">
        <f t="shared" si="25"/>
        <v>4.8252911813643928</v>
      </c>
    </row>
    <row r="803" spans="1:5" x14ac:dyDescent="0.25">
      <c r="A803">
        <v>29</v>
      </c>
      <c r="B803">
        <v>34</v>
      </c>
      <c r="C803">
        <v>600</v>
      </c>
      <c r="D803">
        <f t="shared" si="24"/>
        <v>85.294117647058826</v>
      </c>
      <c r="E803">
        <f t="shared" si="25"/>
        <v>4.833333333333333</v>
      </c>
    </row>
    <row r="804" spans="1:5" x14ac:dyDescent="0.25">
      <c r="A804">
        <v>29</v>
      </c>
      <c r="B804">
        <v>34</v>
      </c>
      <c r="C804">
        <v>601</v>
      </c>
      <c r="D804">
        <f t="shared" si="24"/>
        <v>85.294117647058826</v>
      </c>
      <c r="E804">
        <f t="shared" si="25"/>
        <v>4.8252911813643928</v>
      </c>
    </row>
    <row r="805" spans="1:5" x14ac:dyDescent="0.25">
      <c r="A805">
        <v>30</v>
      </c>
      <c r="B805">
        <v>36</v>
      </c>
      <c r="C805">
        <v>601</v>
      </c>
      <c r="D805">
        <f t="shared" si="24"/>
        <v>83.333333333333343</v>
      </c>
      <c r="E805">
        <f t="shared" si="25"/>
        <v>4.9916805324459235</v>
      </c>
    </row>
    <row r="806" spans="1:5" x14ac:dyDescent="0.25">
      <c r="A806">
        <v>29</v>
      </c>
      <c r="B806">
        <v>35</v>
      </c>
      <c r="C806">
        <v>600</v>
      </c>
      <c r="D806">
        <f t="shared" si="24"/>
        <v>82.857142857142861</v>
      </c>
      <c r="E806">
        <f t="shared" si="25"/>
        <v>4.833333333333333</v>
      </c>
    </row>
    <row r="807" spans="1:5" x14ac:dyDescent="0.25">
      <c r="A807">
        <v>29</v>
      </c>
      <c r="B807">
        <v>35</v>
      </c>
      <c r="C807">
        <v>601</v>
      </c>
      <c r="D807">
        <f t="shared" si="24"/>
        <v>82.857142857142861</v>
      </c>
      <c r="E807">
        <f t="shared" si="25"/>
        <v>4.8252911813643928</v>
      </c>
    </row>
    <row r="808" spans="1:5" x14ac:dyDescent="0.25">
      <c r="A808">
        <v>29</v>
      </c>
      <c r="B808">
        <v>34</v>
      </c>
      <c r="C808">
        <v>603</v>
      </c>
      <c r="D808">
        <f t="shared" si="24"/>
        <v>85.294117647058826</v>
      </c>
      <c r="E808">
        <f t="shared" si="25"/>
        <v>4.8092868988391384</v>
      </c>
    </row>
    <row r="809" spans="1:5" x14ac:dyDescent="0.25">
      <c r="A809">
        <v>29</v>
      </c>
      <c r="B809">
        <v>36</v>
      </c>
      <c r="C809">
        <v>600</v>
      </c>
      <c r="D809">
        <f t="shared" si="24"/>
        <v>80.555555555555557</v>
      </c>
      <c r="E809">
        <f t="shared" si="25"/>
        <v>4.833333333333333</v>
      </c>
    </row>
    <row r="810" spans="1:5" x14ac:dyDescent="0.25">
      <c r="A810">
        <v>28</v>
      </c>
      <c r="B810">
        <v>34</v>
      </c>
      <c r="C810">
        <v>601</v>
      </c>
      <c r="D810">
        <f t="shared" si="24"/>
        <v>82.35294117647058</v>
      </c>
      <c r="E810">
        <f t="shared" si="25"/>
        <v>4.6589018302828622</v>
      </c>
    </row>
    <row r="811" spans="1:5" x14ac:dyDescent="0.25">
      <c r="A811">
        <v>29</v>
      </c>
      <c r="B811">
        <v>35</v>
      </c>
      <c r="C811">
        <v>600</v>
      </c>
      <c r="D811">
        <f t="shared" si="24"/>
        <v>82.857142857142861</v>
      </c>
      <c r="E811">
        <f t="shared" si="25"/>
        <v>4.833333333333333</v>
      </c>
    </row>
    <row r="812" spans="1:5" x14ac:dyDescent="0.25">
      <c r="A812">
        <v>29</v>
      </c>
      <c r="B812">
        <v>3196</v>
      </c>
      <c r="C812">
        <v>600</v>
      </c>
      <c r="D812">
        <f t="shared" si="24"/>
        <v>0.90738423028785975</v>
      </c>
      <c r="E812">
        <f t="shared" si="25"/>
        <v>4.833333333333333</v>
      </c>
    </row>
    <row r="813" spans="1:5" x14ac:dyDescent="0.25">
      <c r="A813">
        <v>29</v>
      </c>
      <c r="B813">
        <v>70</v>
      </c>
      <c r="C813">
        <v>600</v>
      </c>
      <c r="D813">
        <f t="shared" si="24"/>
        <v>41.428571428571431</v>
      </c>
      <c r="E813">
        <f t="shared" si="25"/>
        <v>4.833333333333333</v>
      </c>
    </row>
    <row r="814" spans="1:5" x14ac:dyDescent="0.25">
      <c r="A814">
        <v>27</v>
      </c>
      <c r="B814">
        <v>32</v>
      </c>
      <c r="C814">
        <v>600</v>
      </c>
      <c r="D814">
        <f t="shared" si="24"/>
        <v>84.375</v>
      </c>
      <c r="E814">
        <f t="shared" si="25"/>
        <v>4.5</v>
      </c>
    </row>
    <row r="815" spans="1:5" x14ac:dyDescent="0.25">
      <c r="A815">
        <v>30</v>
      </c>
      <c r="B815">
        <v>35</v>
      </c>
      <c r="C815">
        <v>602</v>
      </c>
      <c r="D815">
        <f t="shared" si="24"/>
        <v>85.714285714285708</v>
      </c>
      <c r="E815">
        <f t="shared" si="25"/>
        <v>4.9833887043189371</v>
      </c>
    </row>
    <row r="816" spans="1:5" x14ac:dyDescent="0.25">
      <c r="A816">
        <v>31</v>
      </c>
      <c r="B816">
        <v>35</v>
      </c>
      <c r="C816">
        <v>600</v>
      </c>
      <c r="D816">
        <f t="shared" si="24"/>
        <v>88.571428571428569</v>
      </c>
      <c r="E816">
        <f t="shared" si="25"/>
        <v>5.166666666666667</v>
      </c>
    </row>
    <row r="817" spans="1:5" x14ac:dyDescent="0.25">
      <c r="A817">
        <v>29</v>
      </c>
      <c r="B817">
        <v>34</v>
      </c>
      <c r="C817">
        <v>602</v>
      </c>
      <c r="D817">
        <f t="shared" si="24"/>
        <v>85.294117647058826</v>
      </c>
      <c r="E817">
        <f t="shared" si="25"/>
        <v>4.8172757475083063</v>
      </c>
    </row>
    <row r="818" spans="1:5" x14ac:dyDescent="0.25">
      <c r="A818">
        <v>30</v>
      </c>
      <c r="B818">
        <v>45</v>
      </c>
      <c r="C818">
        <v>601</v>
      </c>
      <c r="D818">
        <f t="shared" si="24"/>
        <v>66.666666666666657</v>
      </c>
      <c r="E818">
        <f t="shared" si="25"/>
        <v>4.9916805324459235</v>
      </c>
    </row>
    <row r="819" spans="1:5" x14ac:dyDescent="0.25">
      <c r="A819">
        <v>30</v>
      </c>
      <c r="B819">
        <v>35</v>
      </c>
      <c r="C819">
        <v>601</v>
      </c>
      <c r="D819">
        <f t="shared" si="24"/>
        <v>85.714285714285708</v>
      </c>
      <c r="E819">
        <f t="shared" si="25"/>
        <v>4.9916805324459235</v>
      </c>
    </row>
    <row r="820" spans="1:5" x14ac:dyDescent="0.25">
      <c r="A820">
        <v>30</v>
      </c>
      <c r="B820">
        <v>42</v>
      </c>
      <c r="C820">
        <v>603</v>
      </c>
      <c r="D820">
        <f t="shared" si="24"/>
        <v>71.428571428571431</v>
      </c>
      <c r="E820">
        <f t="shared" si="25"/>
        <v>4.9751243781094532</v>
      </c>
    </row>
    <row r="821" spans="1:5" x14ac:dyDescent="0.25">
      <c r="A821">
        <v>29</v>
      </c>
      <c r="B821">
        <v>38</v>
      </c>
      <c r="C821">
        <v>600</v>
      </c>
      <c r="D821">
        <f t="shared" si="24"/>
        <v>76.31578947368422</v>
      </c>
      <c r="E821">
        <f t="shared" si="25"/>
        <v>4.833333333333333</v>
      </c>
    </row>
    <row r="822" spans="1:5" x14ac:dyDescent="0.25">
      <c r="A822">
        <v>28</v>
      </c>
      <c r="B822">
        <v>35</v>
      </c>
      <c r="C822">
        <v>602</v>
      </c>
      <c r="D822">
        <f t="shared" si="24"/>
        <v>80</v>
      </c>
      <c r="E822">
        <f t="shared" si="25"/>
        <v>4.6511627906976747</v>
      </c>
    </row>
    <row r="823" spans="1:5" x14ac:dyDescent="0.25">
      <c r="A823">
        <v>28</v>
      </c>
      <c r="B823">
        <v>33</v>
      </c>
      <c r="C823">
        <v>602</v>
      </c>
      <c r="D823">
        <f t="shared" si="24"/>
        <v>84.848484848484844</v>
      </c>
      <c r="E823">
        <f t="shared" si="25"/>
        <v>4.6511627906976747</v>
      </c>
    </row>
    <row r="824" spans="1:5" x14ac:dyDescent="0.25">
      <c r="A824">
        <v>29</v>
      </c>
      <c r="B824">
        <v>34</v>
      </c>
      <c r="C824">
        <v>600</v>
      </c>
      <c r="D824">
        <f t="shared" si="24"/>
        <v>85.294117647058826</v>
      </c>
      <c r="E824">
        <f t="shared" si="25"/>
        <v>4.833333333333333</v>
      </c>
    </row>
    <row r="825" spans="1:5" x14ac:dyDescent="0.25">
      <c r="A825">
        <v>29</v>
      </c>
      <c r="B825">
        <v>34</v>
      </c>
      <c r="C825">
        <v>601</v>
      </c>
      <c r="D825">
        <f t="shared" si="24"/>
        <v>85.294117647058826</v>
      </c>
      <c r="E825">
        <f t="shared" si="25"/>
        <v>4.8252911813643928</v>
      </c>
    </row>
    <row r="826" spans="1:5" x14ac:dyDescent="0.25">
      <c r="A826">
        <v>30</v>
      </c>
      <c r="B826">
        <v>36</v>
      </c>
      <c r="C826">
        <v>601</v>
      </c>
      <c r="D826">
        <f t="shared" si="24"/>
        <v>83.333333333333343</v>
      </c>
      <c r="E826">
        <f t="shared" si="25"/>
        <v>4.9916805324459235</v>
      </c>
    </row>
    <row r="827" spans="1:5" x14ac:dyDescent="0.25">
      <c r="A827">
        <v>29</v>
      </c>
      <c r="B827">
        <v>34</v>
      </c>
      <c r="C827">
        <v>601</v>
      </c>
      <c r="D827">
        <f t="shared" si="24"/>
        <v>85.294117647058826</v>
      </c>
      <c r="E827">
        <f t="shared" si="25"/>
        <v>4.8252911813643928</v>
      </c>
    </row>
    <row r="828" spans="1:5" x14ac:dyDescent="0.25">
      <c r="A828">
        <v>29</v>
      </c>
      <c r="B828">
        <v>34</v>
      </c>
      <c r="C828">
        <v>601</v>
      </c>
      <c r="D828">
        <f t="shared" si="24"/>
        <v>85.294117647058826</v>
      </c>
      <c r="E828">
        <f t="shared" si="25"/>
        <v>4.8252911813643928</v>
      </c>
    </row>
    <row r="829" spans="1:5" x14ac:dyDescent="0.25">
      <c r="A829">
        <v>28</v>
      </c>
      <c r="B829">
        <v>32</v>
      </c>
      <c r="C829">
        <v>600</v>
      </c>
      <c r="D829">
        <f t="shared" si="24"/>
        <v>87.5</v>
      </c>
      <c r="E829">
        <f t="shared" si="25"/>
        <v>4.666666666666667</v>
      </c>
    </row>
    <row r="830" spans="1:5" x14ac:dyDescent="0.25">
      <c r="A830">
        <v>28</v>
      </c>
      <c r="B830">
        <v>33</v>
      </c>
      <c r="C830">
        <v>601</v>
      </c>
      <c r="D830">
        <f t="shared" si="24"/>
        <v>84.848484848484844</v>
      </c>
      <c r="E830">
        <f t="shared" si="25"/>
        <v>4.6589018302828622</v>
      </c>
    </row>
    <row r="831" spans="1:5" x14ac:dyDescent="0.25">
      <c r="A831">
        <v>28</v>
      </c>
      <c r="B831">
        <v>33</v>
      </c>
      <c r="C831">
        <v>601</v>
      </c>
      <c r="D831">
        <f t="shared" si="24"/>
        <v>84.848484848484844</v>
      </c>
      <c r="E831">
        <f t="shared" si="25"/>
        <v>4.6589018302828622</v>
      </c>
    </row>
    <row r="832" spans="1:5" x14ac:dyDescent="0.25">
      <c r="A832">
        <v>29</v>
      </c>
      <c r="B832">
        <v>33</v>
      </c>
      <c r="C832">
        <v>601</v>
      </c>
      <c r="D832">
        <f t="shared" si="24"/>
        <v>87.878787878787875</v>
      </c>
      <c r="E832">
        <f t="shared" si="25"/>
        <v>4.8252911813643928</v>
      </c>
    </row>
    <row r="833" spans="1:5" x14ac:dyDescent="0.25">
      <c r="A833">
        <v>29</v>
      </c>
      <c r="B833">
        <v>41</v>
      </c>
      <c r="C833">
        <v>601</v>
      </c>
      <c r="D833">
        <f t="shared" si="24"/>
        <v>70.731707317073173</v>
      </c>
      <c r="E833">
        <f t="shared" si="25"/>
        <v>4.8252911813643928</v>
      </c>
    </row>
    <row r="834" spans="1:5" x14ac:dyDescent="0.25">
      <c r="A834">
        <v>28</v>
      </c>
      <c r="B834">
        <v>32</v>
      </c>
      <c r="C834">
        <v>601</v>
      </c>
      <c r="D834">
        <f t="shared" si="24"/>
        <v>87.5</v>
      </c>
      <c r="E834">
        <f t="shared" si="25"/>
        <v>4.6589018302828622</v>
      </c>
    </row>
    <row r="835" spans="1:5" x14ac:dyDescent="0.25">
      <c r="A835">
        <v>29</v>
      </c>
      <c r="B835">
        <v>38</v>
      </c>
      <c r="C835">
        <v>603</v>
      </c>
      <c r="D835">
        <f t="shared" ref="D835:D898" si="26">$A835/B835*100</f>
        <v>76.31578947368422</v>
      </c>
      <c r="E835">
        <f t="shared" ref="E835:E898" si="27">$A835/C835*100</f>
        <v>4.8092868988391384</v>
      </c>
    </row>
    <row r="836" spans="1:5" x14ac:dyDescent="0.25">
      <c r="A836">
        <v>29</v>
      </c>
      <c r="B836">
        <v>34</v>
      </c>
      <c r="C836">
        <v>600</v>
      </c>
      <c r="D836">
        <f t="shared" si="26"/>
        <v>85.294117647058826</v>
      </c>
      <c r="E836">
        <f t="shared" si="27"/>
        <v>4.833333333333333</v>
      </c>
    </row>
    <row r="837" spans="1:5" x14ac:dyDescent="0.25">
      <c r="A837">
        <v>30</v>
      </c>
      <c r="B837">
        <v>34</v>
      </c>
      <c r="C837">
        <v>601</v>
      </c>
      <c r="D837">
        <f t="shared" si="26"/>
        <v>88.235294117647058</v>
      </c>
      <c r="E837">
        <f t="shared" si="27"/>
        <v>4.9916805324459235</v>
      </c>
    </row>
    <row r="838" spans="1:5" x14ac:dyDescent="0.25">
      <c r="A838">
        <v>30</v>
      </c>
      <c r="B838">
        <v>34</v>
      </c>
      <c r="C838">
        <v>600</v>
      </c>
      <c r="D838">
        <f t="shared" si="26"/>
        <v>88.235294117647058</v>
      </c>
      <c r="E838">
        <f t="shared" si="27"/>
        <v>5</v>
      </c>
    </row>
    <row r="839" spans="1:5" x14ac:dyDescent="0.25">
      <c r="A839">
        <v>30</v>
      </c>
      <c r="B839">
        <v>33</v>
      </c>
      <c r="C839">
        <v>602</v>
      </c>
      <c r="D839">
        <f t="shared" si="26"/>
        <v>90.909090909090907</v>
      </c>
      <c r="E839">
        <f t="shared" si="27"/>
        <v>4.9833887043189371</v>
      </c>
    </row>
    <row r="840" spans="1:5" x14ac:dyDescent="0.25">
      <c r="A840">
        <v>30</v>
      </c>
      <c r="B840">
        <v>34</v>
      </c>
      <c r="C840">
        <v>601</v>
      </c>
      <c r="D840">
        <f t="shared" si="26"/>
        <v>88.235294117647058</v>
      </c>
      <c r="E840">
        <f t="shared" si="27"/>
        <v>4.9916805324459235</v>
      </c>
    </row>
    <row r="841" spans="1:5" x14ac:dyDescent="0.25">
      <c r="A841">
        <v>29</v>
      </c>
      <c r="B841">
        <v>33</v>
      </c>
      <c r="C841">
        <v>601</v>
      </c>
      <c r="D841">
        <f t="shared" si="26"/>
        <v>87.878787878787875</v>
      </c>
      <c r="E841">
        <f t="shared" si="27"/>
        <v>4.8252911813643928</v>
      </c>
    </row>
    <row r="842" spans="1:5" x14ac:dyDescent="0.25">
      <c r="A842">
        <v>35</v>
      </c>
      <c r="B842">
        <v>45</v>
      </c>
      <c r="C842">
        <v>601</v>
      </c>
      <c r="D842">
        <f t="shared" si="26"/>
        <v>77.777777777777786</v>
      </c>
      <c r="E842">
        <f t="shared" si="27"/>
        <v>5.8236272878535766</v>
      </c>
    </row>
    <row r="843" spans="1:5" x14ac:dyDescent="0.25">
      <c r="A843">
        <v>32</v>
      </c>
      <c r="B843">
        <v>37</v>
      </c>
      <c r="C843">
        <v>600</v>
      </c>
      <c r="D843">
        <f t="shared" si="26"/>
        <v>86.486486486486484</v>
      </c>
      <c r="E843">
        <f t="shared" si="27"/>
        <v>5.3333333333333339</v>
      </c>
    </row>
    <row r="844" spans="1:5" x14ac:dyDescent="0.25">
      <c r="A844">
        <v>30</v>
      </c>
      <c r="B844">
        <v>34</v>
      </c>
      <c r="C844">
        <v>601</v>
      </c>
      <c r="D844">
        <f t="shared" si="26"/>
        <v>88.235294117647058</v>
      </c>
      <c r="E844">
        <f t="shared" si="27"/>
        <v>4.9916805324459235</v>
      </c>
    </row>
    <row r="845" spans="1:5" x14ac:dyDescent="0.25">
      <c r="A845">
        <v>29</v>
      </c>
      <c r="B845">
        <v>33</v>
      </c>
      <c r="C845">
        <v>600</v>
      </c>
      <c r="D845">
        <f t="shared" si="26"/>
        <v>87.878787878787875</v>
      </c>
      <c r="E845">
        <f t="shared" si="27"/>
        <v>4.833333333333333</v>
      </c>
    </row>
    <row r="846" spans="1:5" x14ac:dyDescent="0.25">
      <c r="A846">
        <v>29</v>
      </c>
      <c r="B846">
        <v>34</v>
      </c>
      <c r="C846">
        <v>601</v>
      </c>
      <c r="D846">
        <f t="shared" si="26"/>
        <v>85.294117647058826</v>
      </c>
      <c r="E846">
        <f t="shared" si="27"/>
        <v>4.8252911813643928</v>
      </c>
    </row>
    <row r="847" spans="1:5" x14ac:dyDescent="0.25">
      <c r="A847">
        <v>30</v>
      </c>
      <c r="B847">
        <v>35</v>
      </c>
      <c r="C847">
        <v>600</v>
      </c>
      <c r="D847">
        <f t="shared" si="26"/>
        <v>85.714285714285708</v>
      </c>
      <c r="E847">
        <f t="shared" si="27"/>
        <v>5</v>
      </c>
    </row>
    <row r="848" spans="1:5" x14ac:dyDescent="0.25">
      <c r="A848">
        <v>31</v>
      </c>
      <c r="B848">
        <v>34</v>
      </c>
      <c r="C848">
        <v>600</v>
      </c>
      <c r="D848">
        <f t="shared" si="26"/>
        <v>91.17647058823529</v>
      </c>
      <c r="E848">
        <f t="shared" si="27"/>
        <v>5.166666666666667</v>
      </c>
    </row>
    <row r="849" spans="1:5" x14ac:dyDescent="0.25">
      <c r="A849">
        <v>28</v>
      </c>
      <c r="B849">
        <v>33</v>
      </c>
      <c r="C849">
        <v>601</v>
      </c>
      <c r="D849">
        <f t="shared" si="26"/>
        <v>84.848484848484844</v>
      </c>
      <c r="E849">
        <f t="shared" si="27"/>
        <v>4.6589018302828622</v>
      </c>
    </row>
    <row r="850" spans="1:5" x14ac:dyDescent="0.25">
      <c r="A850">
        <v>29</v>
      </c>
      <c r="B850">
        <v>34</v>
      </c>
      <c r="C850">
        <v>601</v>
      </c>
      <c r="D850">
        <f t="shared" si="26"/>
        <v>85.294117647058826</v>
      </c>
      <c r="E850">
        <f t="shared" si="27"/>
        <v>4.8252911813643928</v>
      </c>
    </row>
    <row r="851" spans="1:5" x14ac:dyDescent="0.25">
      <c r="A851">
        <v>28</v>
      </c>
      <c r="B851">
        <v>32</v>
      </c>
      <c r="C851">
        <v>603</v>
      </c>
      <c r="D851">
        <f t="shared" si="26"/>
        <v>87.5</v>
      </c>
      <c r="E851">
        <f t="shared" si="27"/>
        <v>4.6434494195688218</v>
      </c>
    </row>
    <row r="852" spans="1:5" x14ac:dyDescent="0.25">
      <c r="A852">
        <v>28</v>
      </c>
      <c r="B852">
        <v>33</v>
      </c>
      <c r="C852">
        <v>601</v>
      </c>
      <c r="D852">
        <f t="shared" si="26"/>
        <v>84.848484848484844</v>
      </c>
      <c r="E852">
        <f t="shared" si="27"/>
        <v>4.6589018302828622</v>
      </c>
    </row>
    <row r="853" spans="1:5" x14ac:dyDescent="0.25">
      <c r="A853">
        <v>28</v>
      </c>
      <c r="B853">
        <v>19795</v>
      </c>
      <c r="C853">
        <v>600</v>
      </c>
      <c r="D853">
        <f t="shared" si="26"/>
        <v>0.1414498610760293</v>
      </c>
      <c r="E853">
        <f t="shared" si="27"/>
        <v>4.666666666666667</v>
      </c>
    </row>
    <row r="854" spans="1:5" x14ac:dyDescent="0.25">
      <c r="A854">
        <v>27</v>
      </c>
      <c r="B854">
        <v>33</v>
      </c>
      <c r="C854">
        <v>600</v>
      </c>
      <c r="D854">
        <f t="shared" si="26"/>
        <v>81.818181818181827</v>
      </c>
      <c r="E854">
        <f t="shared" si="27"/>
        <v>4.5</v>
      </c>
    </row>
    <row r="855" spans="1:5" x14ac:dyDescent="0.25">
      <c r="A855">
        <v>29</v>
      </c>
      <c r="B855">
        <v>33</v>
      </c>
      <c r="C855">
        <v>600</v>
      </c>
      <c r="D855">
        <f t="shared" si="26"/>
        <v>87.878787878787875</v>
      </c>
      <c r="E855">
        <f t="shared" si="27"/>
        <v>4.833333333333333</v>
      </c>
    </row>
    <row r="856" spans="1:5" x14ac:dyDescent="0.25">
      <c r="A856">
        <v>28</v>
      </c>
      <c r="B856">
        <v>32</v>
      </c>
      <c r="C856">
        <v>602</v>
      </c>
      <c r="D856">
        <f t="shared" si="26"/>
        <v>87.5</v>
      </c>
      <c r="E856">
        <f t="shared" si="27"/>
        <v>4.6511627906976747</v>
      </c>
    </row>
    <row r="857" spans="1:5" x14ac:dyDescent="0.25">
      <c r="A857">
        <v>28</v>
      </c>
      <c r="B857">
        <v>32</v>
      </c>
      <c r="C857">
        <v>600</v>
      </c>
      <c r="D857">
        <f t="shared" si="26"/>
        <v>87.5</v>
      </c>
      <c r="E857">
        <f t="shared" si="27"/>
        <v>4.666666666666667</v>
      </c>
    </row>
    <row r="858" spans="1:5" x14ac:dyDescent="0.25">
      <c r="A858">
        <v>29</v>
      </c>
      <c r="B858">
        <v>34</v>
      </c>
      <c r="C858">
        <v>602</v>
      </c>
      <c r="D858">
        <f t="shared" si="26"/>
        <v>85.294117647058826</v>
      </c>
      <c r="E858">
        <f t="shared" si="27"/>
        <v>4.8172757475083063</v>
      </c>
    </row>
    <row r="859" spans="1:5" x14ac:dyDescent="0.25">
      <c r="A859">
        <v>28</v>
      </c>
      <c r="B859">
        <v>35</v>
      </c>
      <c r="C859">
        <v>601</v>
      </c>
      <c r="D859">
        <f t="shared" si="26"/>
        <v>80</v>
      </c>
      <c r="E859">
        <f t="shared" si="27"/>
        <v>4.6589018302828622</v>
      </c>
    </row>
    <row r="860" spans="1:5" x14ac:dyDescent="0.25">
      <c r="A860">
        <v>29</v>
      </c>
      <c r="B860">
        <v>41</v>
      </c>
      <c r="C860">
        <v>601</v>
      </c>
      <c r="D860">
        <f t="shared" si="26"/>
        <v>70.731707317073173</v>
      </c>
      <c r="E860">
        <f t="shared" si="27"/>
        <v>4.8252911813643928</v>
      </c>
    </row>
    <row r="861" spans="1:5" x14ac:dyDescent="0.25">
      <c r="A861">
        <v>28</v>
      </c>
      <c r="B861">
        <v>35</v>
      </c>
      <c r="C861">
        <v>601</v>
      </c>
      <c r="D861">
        <f t="shared" si="26"/>
        <v>80</v>
      </c>
      <c r="E861">
        <f t="shared" si="27"/>
        <v>4.6589018302828622</v>
      </c>
    </row>
    <row r="862" spans="1:5" x14ac:dyDescent="0.25">
      <c r="A862">
        <v>28</v>
      </c>
      <c r="B862">
        <v>33</v>
      </c>
      <c r="C862">
        <v>600</v>
      </c>
      <c r="D862">
        <f t="shared" si="26"/>
        <v>84.848484848484844</v>
      </c>
      <c r="E862">
        <f t="shared" si="27"/>
        <v>4.666666666666667</v>
      </c>
    </row>
    <row r="863" spans="1:5" x14ac:dyDescent="0.25">
      <c r="A863">
        <v>28</v>
      </c>
      <c r="B863">
        <v>32</v>
      </c>
      <c r="C863">
        <v>600</v>
      </c>
      <c r="D863">
        <f t="shared" si="26"/>
        <v>87.5</v>
      </c>
      <c r="E863">
        <f t="shared" si="27"/>
        <v>4.666666666666667</v>
      </c>
    </row>
    <row r="864" spans="1:5" x14ac:dyDescent="0.25">
      <c r="A864">
        <v>28</v>
      </c>
      <c r="B864">
        <v>32</v>
      </c>
      <c r="C864">
        <v>603</v>
      </c>
      <c r="D864">
        <f t="shared" si="26"/>
        <v>87.5</v>
      </c>
      <c r="E864">
        <f t="shared" si="27"/>
        <v>4.6434494195688218</v>
      </c>
    </row>
    <row r="865" spans="1:5" x14ac:dyDescent="0.25">
      <c r="A865">
        <v>29</v>
      </c>
      <c r="B865">
        <v>36</v>
      </c>
      <c r="C865">
        <v>601</v>
      </c>
      <c r="D865">
        <f t="shared" si="26"/>
        <v>80.555555555555557</v>
      </c>
      <c r="E865">
        <f t="shared" si="27"/>
        <v>4.8252911813643928</v>
      </c>
    </row>
    <row r="866" spans="1:5" x14ac:dyDescent="0.25">
      <c r="A866">
        <v>30</v>
      </c>
      <c r="B866">
        <v>36</v>
      </c>
      <c r="C866">
        <v>601</v>
      </c>
      <c r="D866">
        <f t="shared" si="26"/>
        <v>83.333333333333343</v>
      </c>
      <c r="E866">
        <f t="shared" si="27"/>
        <v>4.9916805324459235</v>
      </c>
    </row>
    <row r="867" spans="1:5" x14ac:dyDescent="0.25">
      <c r="A867">
        <v>28</v>
      </c>
      <c r="B867">
        <v>34</v>
      </c>
      <c r="C867">
        <v>28</v>
      </c>
      <c r="D867">
        <f t="shared" si="26"/>
        <v>82.35294117647058</v>
      </c>
      <c r="E867">
        <f t="shared" si="27"/>
        <v>100</v>
      </c>
    </row>
    <row r="868" spans="1:5" x14ac:dyDescent="0.25">
      <c r="A868">
        <v>29</v>
      </c>
      <c r="B868">
        <v>33</v>
      </c>
      <c r="C868">
        <v>602</v>
      </c>
      <c r="D868">
        <f t="shared" si="26"/>
        <v>87.878787878787875</v>
      </c>
      <c r="E868">
        <f t="shared" si="27"/>
        <v>4.8172757475083063</v>
      </c>
    </row>
    <row r="869" spans="1:5" x14ac:dyDescent="0.25">
      <c r="A869">
        <v>28</v>
      </c>
      <c r="B869">
        <v>31</v>
      </c>
      <c r="C869">
        <v>600</v>
      </c>
      <c r="D869">
        <f t="shared" si="26"/>
        <v>90.322580645161281</v>
      </c>
      <c r="E869">
        <f t="shared" si="27"/>
        <v>4.666666666666667</v>
      </c>
    </row>
    <row r="870" spans="1:5" x14ac:dyDescent="0.25">
      <c r="A870">
        <v>27</v>
      </c>
      <c r="B870">
        <v>31</v>
      </c>
      <c r="C870">
        <v>27</v>
      </c>
      <c r="D870">
        <f t="shared" si="26"/>
        <v>87.096774193548384</v>
      </c>
      <c r="E870">
        <f t="shared" si="27"/>
        <v>100</v>
      </c>
    </row>
    <row r="871" spans="1:5" x14ac:dyDescent="0.25">
      <c r="A871">
        <v>28</v>
      </c>
      <c r="B871">
        <v>73</v>
      </c>
      <c r="C871">
        <v>600</v>
      </c>
      <c r="D871">
        <f t="shared" si="26"/>
        <v>38.356164383561641</v>
      </c>
      <c r="E871">
        <f t="shared" si="27"/>
        <v>4.666666666666667</v>
      </c>
    </row>
    <row r="872" spans="1:5" x14ac:dyDescent="0.25">
      <c r="A872">
        <v>28</v>
      </c>
      <c r="B872">
        <v>32</v>
      </c>
      <c r="C872">
        <v>599</v>
      </c>
      <c r="D872">
        <f t="shared" si="26"/>
        <v>87.5</v>
      </c>
      <c r="E872">
        <f t="shared" si="27"/>
        <v>4.674457429048414</v>
      </c>
    </row>
    <row r="873" spans="1:5" x14ac:dyDescent="0.25">
      <c r="A873">
        <v>28</v>
      </c>
      <c r="B873">
        <v>32</v>
      </c>
      <c r="C873">
        <v>601</v>
      </c>
      <c r="D873">
        <f t="shared" si="26"/>
        <v>87.5</v>
      </c>
      <c r="E873">
        <f t="shared" si="27"/>
        <v>4.6589018302828622</v>
      </c>
    </row>
    <row r="874" spans="1:5" x14ac:dyDescent="0.25">
      <c r="A874">
        <v>28</v>
      </c>
      <c r="B874">
        <v>32</v>
      </c>
      <c r="C874">
        <v>622</v>
      </c>
      <c r="D874">
        <f t="shared" si="26"/>
        <v>87.5</v>
      </c>
      <c r="E874">
        <f t="shared" si="27"/>
        <v>4.501607717041801</v>
      </c>
    </row>
    <row r="875" spans="1:5" x14ac:dyDescent="0.25">
      <c r="A875">
        <v>28</v>
      </c>
      <c r="B875">
        <v>32</v>
      </c>
      <c r="C875">
        <v>620</v>
      </c>
      <c r="D875">
        <f t="shared" si="26"/>
        <v>87.5</v>
      </c>
      <c r="E875">
        <f t="shared" si="27"/>
        <v>4.5161290322580641</v>
      </c>
    </row>
    <row r="876" spans="1:5" x14ac:dyDescent="0.25">
      <c r="A876">
        <v>28</v>
      </c>
      <c r="B876">
        <v>32</v>
      </c>
      <c r="C876">
        <v>600</v>
      </c>
      <c r="D876">
        <f t="shared" si="26"/>
        <v>87.5</v>
      </c>
      <c r="E876">
        <f t="shared" si="27"/>
        <v>4.666666666666667</v>
      </c>
    </row>
    <row r="877" spans="1:5" x14ac:dyDescent="0.25">
      <c r="A877">
        <v>28</v>
      </c>
      <c r="B877">
        <v>32</v>
      </c>
      <c r="C877">
        <v>603</v>
      </c>
      <c r="D877">
        <f t="shared" si="26"/>
        <v>87.5</v>
      </c>
      <c r="E877">
        <f t="shared" si="27"/>
        <v>4.6434494195688218</v>
      </c>
    </row>
    <row r="878" spans="1:5" x14ac:dyDescent="0.25">
      <c r="A878">
        <v>29</v>
      </c>
      <c r="B878">
        <v>36</v>
      </c>
      <c r="C878">
        <v>600</v>
      </c>
      <c r="D878">
        <f t="shared" si="26"/>
        <v>80.555555555555557</v>
      </c>
      <c r="E878">
        <f t="shared" si="27"/>
        <v>4.833333333333333</v>
      </c>
    </row>
    <row r="879" spans="1:5" x14ac:dyDescent="0.25">
      <c r="A879">
        <v>28</v>
      </c>
      <c r="B879">
        <v>32</v>
      </c>
      <c r="C879">
        <v>602</v>
      </c>
      <c r="D879">
        <f t="shared" si="26"/>
        <v>87.5</v>
      </c>
      <c r="E879">
        <f t="shared" si="27"/>
        <v>4.6511627906976747</v>
      </c>
    </row>
    <row r="880" spans="1:5" x14ac:dyDescent="0.25">
      <c r="A880">
        <v>29</v>
      </c>
      <c r="B880">
        <v>33</v>
      </c>
      <c r="C880">
        <v>601</v>
      </c>
      <c r="D880">
        <f t="shared" si="26"/>
        <v>87.878787878787875</v>
      </c>
      <c r="E880">
        <f t="shared" si="27"/>
        <v>4.8252911813643928</v>
      </c>
    </row>
    <row r="881" spans="1:5" x14ac:dyDescent="0.25">
      <c r="A881">
        <v>29</v>
      </c>
      <c r="B881">
        <v>41</v>
      </c>
      <c r="C881">
        <v>601</v>
      </c>
      <c r="D881">
        <f t="shared" si="26"/>
        <v>70.731707317073173</v>
      </c>
      <c r="E881">
        <f t="shared" si="27"/>
        <v>4.8252911813643928</v>
      </c>
    </row>
    <row r="882" spans="1:5" x14ac:dyDescent="0.25">
      <c r="A882">
        <v>28</v>
      </c>
      <c r="B882">
        <v>39</v>
      </c>
      <c r="C882">
        <v>602</v>
      </c>
      <c r="D882">
        <f t="shared" si="26"/>
        <v>71.794871794871796</v>
      </c>
      <c r="E882">
        <f t="shared" si="27"/>
        <v>4.6511627906976747</v>
      </c>
    </row>
    <row r="883" spans="1:5" x14ac:dyDescent="0.25">
      <c r="A883">
        <v>28</v>
      </c>
      <c r="B883">
        <v>32</v>
      </c>
      <c r="C883">
        <v>601</v>
      </c>
      <c r="D883">
        <f t="shared" si="26"/>
        <v>87.5</v>
      </c>
      <c r="E883">
        <f t="shared" si="27"/>
        <v>4.6589018302828622</v>
      </c>
    </row>
    <row r="884" spans="1:5" x14ac:dyDescent="0.25">
      <c r="A884">
        <v>28</v>
      </c>
      <c r="B884">
        <v>33</v>
      </c>
      <c r="C884">
        <v>601</v>
      </c>
      <c r="D884">
        <f t="shared" si="26"/>
        <v>84.848484848484844</v>
      </c>
      <c r="E884">
        <f t="shared" si="27"/>
        <v>4.6589018302828622</v>
      </c>
    </row>
    <row r="885" spans="1:5" x14ac:dyDescent="0.25">
      <c r="A885">
        <v>28</v>
      </c>
      <c r="B885">
        <v>31</v>
      </c>
      <c r="C885">
        <v>600</v>
      </c>
      <c r="D885">
        <f t="shared" si="26"/>
        <v>90.322580645161281</v>
      </c>
      <c r="E885">
        <f t="shared" si="27"/>
        <v>4.666666666666667</v>
      </c>
    </row>
    <row r="886" spans="1:5" x14ac:dyDescent="0.25">
      <c r="A886">
        <v>28</v>
      </c>
      <c r="B886">
        <v>36</v>
      </c>
      <c r="C886">
        <v>602</v>
      </c>
      <c r="D886">
        <f t="shared" si="26"/>
        <v>77.777777777777786</v>
      </c>
      <c r="E886">
        <f t="shared" si="27"/>
        <v>4.6511627906976747</v>
      </c>
    </row>
    <row r="887" spans="1:5" x14ac:dyDescent="0.25">
      <c r="A887">
        <v>28</v>
      </c>
      <c r="B887">
        <v>32</v>
      </c>
      <c r="C887">
        <v>600</v>
      </c>
      <c r="D887">
        <f t="shared" si="26"/>
        <v>87.5</v>
      </c>
      <c r="E887">
        <f t="shared" si="27"/>
        <v>4.666666666666667</v>
      </c>
    </row>
    <row r="888" spans="1:5" x14ac:dyDescent="0.25">
      <c r="A888">
        <v>28</v>
      </c>
      <c r="B888">
        <v>32</v>
      </c>
      <c r="C888">
        <v>601</v>
      </c>
      <c r="D888">
        <f t="shared" si="26"/>
        <v>87.5</v>
      </c>
      <c r="E888">
        <f t="shared" si="27"/>
        <v>4.6589018302828622</v>
      </c>
    </row>
    <row r="889" spans="1:5" x14ac:dyDescent="0.25">
      <c r="A889">
        <v>28</v>
      </c>
      <c r="B889">
        <v>33</v>
      </c>
      <c r="C889">
        <v>600</v>
      </c>
      <c r="D889">
        <f t="shared" si="26"/>
        <v>84.848484848484844</v>
      </c>
      <c r="E889">
        <f t="shared" si="27"/>
        <v>4.666666666666667</v>
      </c>
    </row>
    <row r="890" spans="1:5" x14ac:dyDescent="0.25">
      <c r="A890">
        <v>28</v>
      </c>
      <c r="B890">
        <v>4348</v>
      </c>
      <c r="C890">
        <v>601</v>
      </c>
      <c r="D890">
        <f t="shared" si="26"/>
        <v>0.64397424103035883</v>
      </c>
      <c r="E890">
        <f t="shared" si="27"/>
        <v>4.6589018302828622</v>
      </c>
    </row>
    <row r="891" spans="1:5" x14ac:dyDescent="0.25">
      <c r="A891">
        <v>29</v>
      </c>
      <c r="B891">
        <v>38</v>
      </c>
      <c r="C891">
        <v>601</v>
      </c>
      <c r="D891">
        <f t="shared" si="26"/>
        <v>76.31578947368422</v>
      </c>
      <c r="E891">
        <f t="shared" si="27"/>
        <v>4.8252911813643928</v>
      </c>
    </row>
    <row r="892" spans="1:5" x14ac:dyDescent="0.25">
      <c r="A892">
        <v>29</v>
      </c>
      <c r="B892">
        <v>33</v>
      </c>
      <c r="C892">
        <v>601</v>
      </c>
      <c r="D892">
        <f t="shared" si="26"/>
        <v>87.878787878787875</v>
      </c>
      <c r="E892">
        <f t="shared" si="27"/>
        <v>4.8252911813643928</v>
      </c>
    </row>
    <row r="893" spans="1:5" x14ac:dyDescent="0.25">
      <c r="A893">
        <v>27</v>
      </c>
      <c r="B893">
        <v>31</v>
      </c>
      <c r="C893">
        <v>602</v>
      </c>
      <c r="D893">
        <f t="shared" si="26"/>
        <v>87.096774193548384</v>
      </c>
      <c r="E893">
        <f t="shared" si="27"/>
        <v>4.485049833887043</v>
      </c>
    </row>
    <row r="894" spans="1:5" x14ac:dyDescent="0.25">
      <c r="A894">
        <v>28</v>
      </c>
      <c r="B894">
        <v>32</v>
      </c>
      <c r="C894">
        <v>600</v>
      </c>
      <c r="D894">
        <f t="shared" si="26"/>
        <v>87.5</v>
      </c>
      <c r="E894">
        <f t="shared" si="27"/>
        <v>4.666666666666667</v>
      </c>
    </row>
    <row r="895" spans="1:5" x14ac:dyDescent="0.25">
      <c r="A895">
        <v>29</v>
      </c>
      <c r="B895">
        <v>34</v>
      </c>
      <c r="C895">
        <v>602</v>
      </c>
      <c r="D895">
        <f t="shared" si="26"/>
        <v>85.294117647058826</v>
      </c>
      <c r="E895">
        <f t="shared" si="27"/>
        <v>4.8172757475083063</v>
      </c>
    </row>
    <row r="896" spans="1:5" x14ac:dyDescent="0.25">
      <c r="A896">
        <v>29</v>
      </c>
      <c r="B896">
        <v>34</v>
      </c>
      <c r="C896">
        <v>601</v>
      </c>
      <c r="D896">
        <f t="shared" si="26"/>
        <v>85.294117647058826</v>
      </c>
      <c r="E896">
        <f t="shared" si="27"/>
        <v>4.8252911813643928</v>
      </c>
    </row>
    <row r="897" spans="1:5" x14ac:dyDescent="0.25">
      <c r="A897">
        <v>28</v>
      </c>
      <c r="B897">
        <v>14470</v>
      </c>
      <c r="C897">
        <v>601</v>
      </c>
      <c r="D897">
        <f t="shared" si="26"/>
        <v>0.19350380096751901</v>
      </c>
      <c r="E897">
        <f t="shared" si="27"/>
        <v>4.6589018302828622</v>
      </c>
    </row>
    <row r="898" spans="1:5" x14ac:dyDescent="0.25">
      <c r="A898">
        <v>28</v>
      </c>
      <c r="B898">
        <v>31</v>
      </c>
      <c r="C898">
        <v>601</v>
      </c>
      <c r="D898">
        <f t="shared" si="26"/>
        <v>90.322580645161281</v>
      </c>
      <c r="E898">
        <f t="shared" si="27"/>
        <v>4.6589018302828622</v>
      </c>
    </row>
    <row r="899" spans="1:5" x14ac:dyDescent="0.25">
      <c r="A899">
        <v>29</v>
      </c>
      <c r="B899">
        <v>35</v>
      </c>
      <c r="C899">
        <v>602</v>
      </c>
      <c r="D899">
        <f t="shared" ref="D899:D962" si="28">$A899/B899*100</f>
        <v>82.857142857142861</v>
      </c>
      <c r="E899">
        <f t="shared" ref="E899:E962" si="29">$A899/C899*100</f>
        <v>4.8172757475083063</v>
      </c>
    </row>
    <row r="900" spans="1:5" x14ac:dyDescent="0.25">
      <c r="A900">
        <v>30</v>
      </c>
      <c r="B900">
        <v>36</v>
      </c>
      <c r="C900">
        <v>603</v>
      </c>
      <c r="D900">
        <f t="shared" si="28"/>
        <v>83.333333333333343</v>
      </c>
      <c r="E900">
        <f t="shared" si="29"/>
        <v>4.9751243781094532</v>
      </c>
    </row>
    <row r="901" spans="1:5" x14ac:dyDescent="0.25">
      <c r="A901">
        <v>30</v>
      </c>
      <c r="B901">
        <v>49</v>
      </c>
      <c r="C901">
        <v>600</v>
      </c>
      <c r="D901">
        <f t="shared" si="28"/>
        <v>61.224489795918366</v>
      </c>
      <c r="E901">
        <f t="shared" si="29"/>
        <v>5</v>
      </c>
    </row>
    <row r="902" spans="1:5" x14ac:dyDescent="0.25">
      <c r="A902">
        <v>29</v>
      </c>
      <c r="B902">
        <v>42</v>
      </c>
      <c r="C902">
        <v>603</v>
      </c>
      <c r="D902">
        <f t="shared" si="28"/>
        <v>69.047619047619051</v>
      </c>
      <c r="E902">
        <f t="shared" si="29"/>
        <v>4.8092868988391384</v>
      </c>
    </row>
    <row r="903" spans="1:5" x14ac:dyDescent="0.25">
      <c r="A903">
        <v>28</v>
      </c>
      <c r="B903">
        <v>34</v>
      </c>
      <c r="C903">
        <v>600</v>
      </c>
      <c r="D903">
        <f t="shared" si="28"/>
        <v>82.35294117647058</v>
      </c>
      <c r="E903">
        <f t="shared" si="29"/>
        <v>4.666666666666667</v>
      </c>
    </row>
    <row r="904" spans="1:5" x14ac:dyDescent="0.25">
      <c r="A904">
        <v>29</v>
      </c>
      <c r="B904">
        <v>33</v>
      </c>
      <c r="C904">
        <v>600</v>
      </c>
      <c r="D904">
        <f t="shared" si="28"/>
        <v>87.878787878787875</v>
      </c>
      <c r="E904">
        <f t="shared" si="29"/>
        <v>4.833333333333333</v>
      </c>
    </row>
    <row r="905" spans="1:5" x14ac:dyDescent="0.25">
      <c r="A905">
        <v>29</v>
      </c>
      <c r="B905">
        <v>35</v>
      </c>
      <c r="C905">
        <v>601</v>
      </c>
      <c r="D905">
        <f t="shared" si="28"/>
        <v>82.857142857142861</v>
      </c>
      <c r="E905">
        <f t="shared" si="29"/>
        <v>4.8252911813643928</v>
      </c>
    </row>
    <row r="906" spans="1:5" x14ac:dyDescent="0.25">
      <c r="A906">
        <v>29</v>
      </c>
      <c r="B906">
        <v>33</v>
      </c>
      <c r="C906">
        <v>601</v>
      </c>
      <c r="D906">
        <f t="shared" si="28"/>
        <v>87.878787878787875</v>
      </c>
      <c r="E906">
        <f t="shared" si="29"/>
        <v>4.8252911813643928</v>
      </c>
    </row>
    <row r="907" spans="1:5" x14ac:dyDescent="0.25">
      <c r="A907">
        <v>29</v>
      </c>
      <c r="B907">
        <v>34</v>
      </c>
      <c r="C907">
        <v>603</v>
      </c>
      <c r="D907">
        <f t="shared" si="28"/>
        <v>85.294117647058826</v>
      </c>
      <c r="E907">
        <f t="shared" si="29"/>
        <v>4.8092868988391384</v>
      </c>
    </row>
    <row r="908" spans="1:5" x14ac:dyDescent="0.25">
      <c r="A908">
        <v>28</v>
      </c>
      <c r="B908">
        <v>32</v>
      </c>
      <c r="C908">
        <v>602</v>
      </c>
      <c r="D908">
        <f t="shared" si="28"/>
        <v>87.5</v>
      </c>
      <c r="E908">
        <f t="shared" si="29"/>
        <v>4.6511627906976747</v>
      </c>
    </row>
    <row r="909" spans="1:5" x14ac:dyDescent="0.25">
      <c r="A909">
        <v>29</v>
      </c>
      <c r="B909">
        <v>36</v>
      </c>
      <c r="C909">
        <v>603</v>
      </c>
      <c r="D909">
        <f t="shared" si="28"/>
        <v>80.555555555555557</v>
      </c>
      <c r="E909">
        <f t="shared" si="29"/>
        <v>4.8092868988391384</v>
      </c>
    </row>
    <row r="910" spans="1:5" x14ac:dyDescent="0.25">
      <c r="A910">
        <v>30</v>
      </c>
      <c r="B910">
        <v>34</v>
      </c>
      <c r="C910">
        <v>602</v>
      </c>
      <c r="D910">
        <f t="shared" si="28"/>
        <v>88.235294117647058</v>
      </c>
      <c r="E910">
        <f t="shared" si="29"/>
        <v>4.9833887043189371</v>
      </c>
    </row>
    <row r="911" spans="1:5" x14ac:dyDescent="0.25">
      <c r="A911">
        <v>29</v>
      </c>
      <c r="B911">
        <v>34</v>
      </c>
      <c r="C911">
        <v>601</v>
      </c>
      <c r="D911">
        <f t="shared" si="28"/>
        <v>85.294117647058826</v>
      </c>
      <c r="E911">
        <f t="shared" si="29"/>
        <v>4.8252911813643928</v>
      </c>
    </row>
    <row r="912" spans="1:5" x14ac:dyDescent="0.25">
      <c r="A912">
        <v>29</v>
      </c>
      <c r="B912">
        <v>109</v>
      </c>
      <c r="C912">
        <v>601</v>
      </c>
      <c r="D912">
        <f t="shared" si="28"/>
        <v>26.605504587155966</v>
      </c>
      <c r="E912">
        <f t="shared" si="29"/>
        <v>4.8252911813643928</v>
      </c>
    </row>
    <row r="913" spans="1:5" x14ac:dyDescent="0.25">
      <c r="A913">
        <v>28</v>
      </c>
      <c r="B913">
        <v>33</v>
      </c>
      <c r="C913">
        <v>600</v>
      </c>
      <c r="D913">
        <f t="shared" si="28"/>
        <v>84.848484848484844</v>
      </c>
      <c r="E913">
        <f t="shared" si="29"/>
        <v>4.666666666666667</v>
      </c>
    </row>
    <row r="914" spans="1:5" x14ac:dyDescent="0.25">
      <c r="A914">
        <v>28</v>
      </c>
      <c r="B914">
        <v>33</v>
      </c>
      <c r="C914">
        <v>602</v>
      </c>
      <c r="D914">
        <f t="shared" si="28"/>
        <v>84.848484848484844</v>
      </c>
      <c r="E914">
        <f t="shared" si="29"/>
        <v>4.6511627906976747</v>
      </c>
    </row>
    <row r="915" spans="1:5" x14ac:dyDescent="0.25">
      <c r="A915">
        <v>29</v>
      </c>
      <c r="B915">
        <v>35</v>
      </c>
      <c r="C915">
        <v>601</v>
      </c>
      <c r="D915">
        <f t="shared" si="28"/>
        <v>82.857142857142861</v>
      </c>
      <c r="E915">
        <f t="shared" si="29"/>
        <v>4.8252911813643928</v>
      </c>
    </row>
    <row r="916" spans="1:5" x14ac:dyDescent="0.25">
      <c r="A916">
        <v>29</v>
      </c>
      <c r="B916">
        <v>36</v>
      </c>
      <c r="C916">
        <v>603</v>
      </c>
      <c r="D916">
        <f t="shared" si="28"/>
        <v>80.555555555555557</v>
      </c>
      <c r="E916">
        <f t="shared" si="29"/>
        <v>4.8092868988391384</v>
      </c>
    </row>
    <row r="917" spans="1:5" x14ac:dyDescent="0.25">
      <c r="A917">
        <v>28</v>
      </c>
      <c r="B917">
        <v>33</v>
      </c>
      <c r="C917">
        <v>601</v>
      </c>
      <c r="D917">
        <f t="shared" si="28"/>
        <v>84.848484848484844</v>
      </c>
      <c r="E917">
        <f t="shared" si="29"/>
        <v>4.6589018302828622</v>
      </c>
    </row>
    <row r="918" spans="1:5" x14ac:dyDescent="0.25">
      <c r="A918">
        <v>29</v>
      </c>
      <c r="B918">
        <v>1350</v>
      </c>
      <c r="C918">
        <v>601</v>
      </c>
      <c r="D918">
        <f t="shared" si="28"/>
        <v>2.1481481481481479</v>
      </c>
      <c r="E918">
        <f t="shared" si="29"/>
        <v>4.8252911813643928</v>
      </c>
    </row>
    <row r="919" spans="1:5" x14ac:dyDescent="0.25">
      <c r="A919">
        <v>28</v>
      </c>
      <c r="B919">
        <v>33</v>
      </c>
      <c r="C919">
        <v>600</v>
      </c>
      <c r="D919">
        <f t="shared" si="28"/>
        <v>84.848484848484844</v>
      </c>
      <c r="E919">
        <f t="shared" si="29"/>
        <v>4.666666666666667</v>
      </c>
    </row>
    <row r="920" spans="1:5" x14ac:dyDescent="0.25">
      <c r="A920">
        <v>27</v>
      </c>
      <c r="B920">
        <v>31</v>
      </c>
      <c r="C920">
        <v>600</v>
      </c>
      <c r="D920">
        <f t="shared" si="28"/>
        <v>87.096774193548384</v>
      </c>
      <c r="E920">
        <f t="shared" si="29"/>
        <v>4.5</v>
      </c>
    </row>
    <row r="921" spans="1:5" x14ac:dyDescent="0.25">
      <c r="A921">
        <v>30</v>
      </c>
      <c r="B921">
        <v>37</v>
      </c>
      <c r="C921">
        <v>604</v>
      </c>
      <c r="D921">
        <f t="shared" si="28"/>
        <v>81.081081081081081</v>
      </c>
      <c r="E921">
        <f t="shared" si="29"/>
        <v>4.9668874172185431</v>
      </c>
    </row>
    <row r="922" spans="1:5" x14ac:dyDescent="0.25">
      <c r="A922">
        <v>28</v>
      </c>
      <c r="B922">
        <v>33</v>
      </c>
      <c r="C922">
        <v>603</v>
      </c>
      <c r="D922">
        <f t="shared" si="28"/>
        <v>84.848484848484844</v>
      </c>
      <c r="E922">
        <f t="shared" si="29"/>
        <v>4.6434494195688218</v>
      </c>
    </row>
    <row r="923" spans="1:5" x14ac:dyDescent="0.25">
      <c r="A923">
        <v>28</v>
      </c>
      <c r="B923">
        <v>36</v>
      </c>
      <c r="C923">
        <v>604</v>
      </c>
      <c r="D923">
        <f t="shared" si="28"/>
        <v>77.777777777777786</v>
      </c>
      <c r="E923">
        <f t="shared" si="29"/>
        <v>4.6357615894039732</v>
      </c>
    </row>
    <row r="924" spans="1:5" x14ac:dyDescent="0.25">
      <c r="A924">
        <v>30</v>
      </c>
      <c r="B924">
        <v>44</v>
      </c>
      <c r="C924">
        <v>600</v>
      </c>
      <c r="D924">
        <f t="shared" si="28"/>
        <v>68.181818181818173</v>
      </c>
      <c r="E924">
        <f t="shared" si="29"/>
        <v>5</v>
      </c>
    </row>
    <row r="925" spans="1:5" x14ac:dyDescent="0.25">
      <c r="A925">
        <v>28</v>
      </c>
      <c r="B925">
        <v>32</v>
      </c>
      <c r="C925">
        <v>600</v>
      </c>
      <c r="D925">
        <f t="shared" si="28"/>
        <v>87.5</v>
      </c>
      <c r="E925">
        <f t="shared" si="29"/>
        <v>4.666666666666667</v>
      </c>
    </row>
    <row r="926" spans="1:5" x14ac:dyDescent="0.25">
      <c r="A926">
        <v>29</v>
      </c>
      <c r="B926">
        <v>742</v>
      </c>
      <c r="C926">
        <v>600</v>
      </c>
      <c r="D926">
        <f t="shared" si="28"/>
        <v>3.9083557951482479</v>
      </c>
      <c r="E926">
        <f t="shared" si="29"/>
        <v>4.833333333333333</v>
      </c>
    </row>
    <row r="927" spans="1:5" x14ac:dyDescent="0.25">
      <c r="A927">
        <v>28</v>
      </c>
      <c r="B927">
        <v>33</v>
      </c>
      <c r="C927">
        <v>600</v>
      </c>
      <c r="D927">
        <f t="shared" si="28"/>
        <v>84.848484848484844</v>
      </c>
      <c r="E927">
        <f t="shared" si="29"/>
        <v>4.666666666666667</v>
      </c>
    </row>
    <row r="928" spans="1:5" x14ac:dyDescent="0.25">
      <c r="A928">
        <v>28</v>
      </c>
      <c r="B928">
        <v>32</v>
      </c>
      <c r="C928">
        <v>602</v>
      </c>
      <c r="D928">
        <f t="shared" si="28"/>
        <v>87.5</v>
      </c>
      <c r="E928">
        <f t="shared" si="29"/>
        <v>4.6511627906976747</v>
      </c>
    </row>
    <row r="929" spans="1:5" x14ac:dyDescent="0.25">
      <c r="A929">
        <v>28</v>
      </c>
      <c r="B929">
        <v>33</v>
      </c>
      <c r="C929">
        <v>601</v>
      </c>
      <c r="D929">
        <f t="shared" si="28"/>
        <v>84.848484848484844</v>
      </c>
      <c r="E929">
        <f t="shared" si="29"/>
        <v>4.6589018302828622</v>
      </c>
    </row>
    <row r="930" spans="1:5" x14ac:dyDescent="0.25">
      <c r="A930">
        <v>29</v>
      </c>
      <c r="B930">
        <v>33</v>
      </c>
      <c r="C930">
        <v>601</v>
      </c>
      <c r="D930">
        <f t="shared" si="28"/>
        <v>87.878787878787875</v>
      </c>
      <c r="E930">
        <f t="shared" si="29"/>
        <v>4.8252911813643928</v>
      </c>
    </row>
    <row r="931" spans="1:5" x14ac:dyDescent="0.25">
      <c r="A931">
        <v>29</v>
      </c>
      <c r="B931">
        <v>33</v>
      </c>
      <c r="C931">
        <v>600</v>
      </c>
      <c r="D931">
        <f t="shared" si="28"/>
        <v>87.878787878787875</v>
      </c>
      <c r="E931">
        <f t="shared" si="29"/>
        <v>4.833333333333333</v>
      </c>
    </row>
    <row r="932" spans="1:5" x14ac:dyDescent="0.25">
      <c r="A932">
        <v>28</v>
      </c>
      <c r="B932">
        <v>34</v>
      </c>
      <c r="C932">
        <v>600</v>
      </c>
      <c r="D932">
        <f t="shared" si="28"/>
        <v>82.35294117647058</v>
      </c>
      <c r="E932">
        <f t="shared" si="29"/>
        <v>4.666666666666667</v>
      </c>
    </row>
    <row r="933" spans="1:5" x14ac:dyDescent="0.25">
      <c r="A933">
        <v>30</v>
      </c>
      <c r="B933">
        <v>11119</v>
      </c>
      <c r="C933">
        <v>600</v>
      </c>
      <c r="D933">
        <f t="shared" si="28"/>
        <v>0.26980843601043258</v>
      </c>
      <c r="E933">
        <f t="shared" si="29"/>
        <v>5</v>
      </c>
    </row>
    <row r="934" spans="1:5" x14ac:dyDescent="0.25">
      <c r="A934">
        <v>17520</v>
      </c>
      <c r="B934">
        <v>20042</v>
      </c>
      <c r="C934">
        <v>18711</v>
      </c>
      <c r="D934">
        <f t="shared" si="28"/>
        <v>87.416425506436482</v>
      </c>
      <c r="E934">
        <f t="shared" si="29"/>
        <v>93.634760301426965</v>
      </c>
    </row>
    <row r="935" spans="1:5" x14ac:dyDescent="0.25">
      <c r="A935">
        <v>39367</v>
      </c>
      <c r="B935">
        <v>41482</v>
      </c>
      <c r="C935">
        <v>39547</v>
      </c>
      <c r="D935">
        <f t="shared" si="28"/>
        <v>94.901403018176552</v>
      </c>
      <c r="E935">
        <f t="shared" si="29"/>
        <v>99.544845373858948</v>
      </c>
    </row>
    <row r="936" spans="1:5" x14ac:dyDescent="0.25">
      <c r="A936">
        <v>48230</v>
      </c>
      <c r="B936">
        <v>51653</v>
      </c>
      <c r="C936">
        <v>48658</v>
      </c>
      <c r="D936">
        <f t="shared" si="28"/>
        <v>93.373085783981566</v>
      </c>
      <c r="E936">
        <f t="shared" si="29"/>
        <v>99.120391302560733</v>
      </c>
    </row>
    <row r="937" spans="1:5" x14ac:dyDescent="0.25">
      <c r="A937">
        <v>14071</v>
      </c>
      <c r="B937">
        <v>14778</v>
      </c>
      <c r="C937">
        <v>14442</v>
      </c>
      <c r="D937">
        <f t="shared" si="28"/>
        <v>95.215861415617809</v>
      </c>
      <c r="E937">
        <f t="shared" si="29"/>
        <v>97.431103725245819</v>
      </c>
    </row>
    <row r="938" spans="1:5" x14ac:dyDescent="0.25">
      <c r="A938">
        <v>1156</v>
      </c>
      <c r="B938">
        <v>1265</v>
      </c>
      <c r="C938">
        <v>1185</v>
      </c>
      <c r="D938">
        <f t="shared" si="28"/>
        <v>91.383399209486171</v>
      </c>
      <c r="E938">
        <f t="shared" si="29"/>
        <v>97.552742616033754</v>
      </c>
    </row>
    <row r="939" spans="1:5" x14ac:dyDescent="0.25">
      <c r="A939">
        <v>13</v>
      </c>
      <c r="B939">
        <v>13</v>
      </c>
      <c r="C939">
        <v>600</v>
      </c>
      <c r="D939">
        <f t="shared" si="28"/>
        <v>100</v>
      </c>
      <c r="E939">
        <f t="shared" si="29"/>
        <v>2.166666666666667</v>
      </c>
    </row>
    <row r="940" spans="1:5" x14ac:dyDescent="0.25">
      <c r="A940">
        <v>13</v>
      </c>
      <c r="B940">
        <v>311</v>
      </c>
      <c r="C940">
        <v>601</v>
      </c>
      <c r="D940">
        <f t="shared" si="28"/>
        <v>4.180064308681672</v>
      </c>
      <c r="E940">
        <f t="shared" si="29"/>
        <v>2.1630615640599005</v>
      </c>
    </row>
    <row r="941" spans="1:5" x14ac:dyDescent="0.25">
      <c r="A941">
        <v>14</v>
      </c>
      <c r="B941">
        <v>14</v>
      </c>
      <c r="C941">
        <v>600</v>
      </c>
      <c r="D941">
        <f t="shared" si="28"/>
        <v>100</v>
      </c>
      <c r="E941">
        <f t="shared" si="29"/>
        <v>2.3333333333333335</v>
      </c>
    </row>
    <row r="942" spans="1:5" x14ac:dyDescent="0.25">
      <c r="A942">
        <v>8</v>
      </c>
      <c r="B942">
        <v>8</v>
      </c>
      <c r="C942">
        <v>601</v>
      </c>
      <c r="D942">
        <f t="shared" si="28"/>
        <v>100</v>
      </c>
      <c r="E942">
        <f t="shared" si="29"/>
        <v>1.3311148086522462</v>
      </c>
    </row>
    <row r="943" spans="1:5" x14ac:dyDescent="0.25">
      <c r="A943">
        <v>13</v>
      </c>
      <c r="B943">
        <v>13</v>
      </c>
      <c r="C943">
        <v>602</v>
      </c>
      <c r="D943">
        <f t="shared" si="28"/>
        <v>100</v>
      </c>
      <c r="E943">
        <f t="shared" si="29"/>
        <v>2.1594684385382057</v>
      </c>
    </row>
    <row r="944" spans="1:5" x14ac:dyDescent="0.25">
      <c r="A944">
        <v>15</v>
      </c>
      <c r="B944">
        <v>15</v>
      </c>
      <c r="C944">
        <v>601</v>
      </c>
      <c r="D944">
        <f t="shared" si="28"/>
        <v>100</v>
      </c>
      <c r="E944">
        <f t="shared" si="29"/>
        <v>2.4958402662229617</v>
      </c>
    </row>
    <row r="945" spans="1:5" x14ac:dyDescent="0.25">
      <c r="A945">
        <v>8</v>
      </c>
      <c r="B945">
        <v>8</v>
      </c>
      <c r="C945">
        <v>601</v>
      </c>
      <c r="D945">
        <f t="shared" si="28"/>
        <v>100</v>
      </c>
      <c r="E945">
        <f t="shared" si="29"/>
        <v>1.3311148086522462</v>
      </c>
    </row>
    <row r="946" spans="1:5" x14ac:dyDescent="0.25">
      <c r="A946">
        <v>13</v>
      </c>
      <c r="B946">
        <v>14</v>
      </c>
      <c r="C946">
        <v>601</v>
      </c>
      <c r="D946">
        <f t="shared" si="28"/>
        <v>92.857142857142861</v>
      </c>
      <c r="E946">
        <f t="shared" si="29"/>
        <v>2.1630615640599005</v>
      </c>
    </row>
    <row r="947" spans="1:5" x14ac:dyDescent="0.25">
      <c r="A947">
        <v>13</v>
      </c>
      <c r="B947">
        <v>13</v>
      </c>
      <c r="C947">
        <v>600</v>
      </c>
      <c r="D947">
        <f t="shared" si="28"/>
        <v>100</v>
      </c>
      <c r="E947">
        <f t="shared" si="29"/>
        <v>2.166666666666667</v>
      </c>
    </row>
    <row r="948" spans="1:5" x14ac:dyDescent="0.25">
      <c r="A948">
        <v>16</v>
      </c>
      <c r="B948">
        <v>25</v>
      </c>
      <c r="C948">
        <v>601</v>
      </c>
      <c r="D948">
        <f t="shared" si="28"/>
        <v>64</v>
      </c>
      <c r="E948">
        <f t="shared" si="29"/>
        <v>2.6622296173044924</v>
      </c>
    </row>
    <row r="949" spans="1:5" x14ac:dyDescent="0.25">
      <c r="A949">
        <v>15</v>
      </c>
      <c r="B949">
        <v>19</v>
      </c>
      <c r="C949">
        <v>600</v>
      </c>
      <c r="D949">
        <f t="shared" si="28"/>
        <v>78.94736842105263</v>
      </c>
      <c r="E949">
        <f t="shared" si="29"/>
        <v>2.5</v>
      </c>
    </row>
    <row r="950" spans="1:5" x14ac:dyDescent="0.25">
      <c r="A950">
        <v>8</v>
      </c>
      <c r="B950">
        <v>8</v>
      </c>
      <c r="C950">
        <v>600</v>
      </c>
      <c r="D950">
        <f t="shared" si="28"/>
        <v>100</v>
      </c>
      <c r="E950">
        <f t="shared" si="29"/>
        <v>1.3333333333333335</v>
      </c>
    </row>
    <row r="951" spans="1:5" x14ac:dyDescent="0.25">
      <c r="A951">
        <v>16</v>
      </c>
      <c r="B951">
        <v>17</v>
      </c>
      <c r="C951">
        <v>601</v>
      </c>
      <c r="D951">
        <f t="shared" si="28"/>
        <v>94.117647058823522</v>
      </c>
      <c r="E951">
        <f t="shared" si="29"/>
        <v>2.6622296173044924</v>
      </c>
    </row>
    <row r="952" spans="1:5" x14ac:dyDescent="0.25">
      <c r="A952">
        <v>9</v>
      </c>
      <c r="B952">
        <v>9</v>
      </c>
      <c r="C952">
        <v>601</v>
      </c>
      <c r="D952">
        <f t="shared" si="28"/>
        <v>100</v>
      </c>
      <c r="E952">
        <f t="shared" si="29"/>
        <v>1.497504159733777</v>
      </c>
    </row>
    <row r="953" spans="1:5" x14ac:dyDescent="0.25">
      <c r="A953">
        <v>9</v>
      </c>
      <c r="B953">
        <v>10</v>
      </c>
      <c r="C953">
        <v>601</v>
      </c>
      <c r="D953">
        <f t="shared" si="28"/>
        <v>90</v>
      </c>
      <c r="E953">
        <f t="shared" si="29"/>
        <v>1.497504159733777</v>
      </c>
    </row>
    <row r="954" spans="1:5" x14ac:dyDescent="0.25">
      <c r="A954">
        <v>13</v>
      </c>
      <c r="B954">
        <v>13</v>
      </c>
      <c r="C954">
        <v>600</v>
      </c>
      <c r="D954">
        <f t="shared" si="28"/>
        <v>100</v>
      </c>
      <c r="E954">
        <f t="shared" si="29"/>
        <v>2.166666666666667</v>
      </c>
    </row>
    <row r="955" spans="1:5" x14ac:dyDescent="0.25">
      <c r="A955">
        <v>14</v>
      </c>
      <c r="B955">
        <v>14</v>
      </c>
      <c r="C955">
        <v>600</v>
      </c>
      <c r="D955">
        <f t="shared" si="28"/>
        <v>100</v>
      </c>
      <c r="E955">
        <f t="shared" si="29"/>
        <v>2.3333333333333335</v>
      </c>
    </row>
    <row r="956" spans="1:5" x14ac:dyDescent="0.25">
      <c r="A956">
        <v>15</v>
      </c>
      <c r="B956">
        <v>15</v>
      </c>
      <c r="C956">
        <v>601</v>
      </c>
      <c r="D956">
        <f t="shared" si="28"/>
        <v>100</v>
      </c>
      <c r="E956">
        <f t="shared" si="29"/>
        <v>2.4958402662229617</v>
      </c>
    </row>
    <row r="957" spans="1:5" x14ac:dyDescent="0.25">
      <c r="A957">
        <v>12</v>
      </c>
      <c r="B957">
        <v>12</v>
      </c>
      <c r="C957">
        <v>602</v>
      </c>
      <c r="D957">
        <f t="shared" si="28"/>
        <v>100</v>
      </c>
      <c r="E957">
        <f t="shared" si="29"/>
        <v>1.9933554817275747</v>
      </c>
    </row>
    <row r="958" spans="1:5" x14ac:dyDescent="0.25">
      <c r="A958">
        <v>12</v>
      </c>
      <c r="B958">
        <v>12</v>
      </c>
      <c r="C958">
        <v>602</v>
      </c>
      <c r="D958">
        <f t="shared" si="28"/>
        <v>100</v>
      </c>
      <c r="E958">
        <f t="shared" si="29"/>
        <v>1.9933554817275747</v>
      </c>
    </row>
    <row r="959" spans="1:5" x14ac:dyDescent="0.25">
      <c r="A959">
        <v>14</v>
      </c>
      <c r="B959">
        <v>14</v>
      </c>
      <c r="C959">
        <v>602</v>
      </c>
      <c r="D959">
        <f t="shared" si="28"/>
        <v>100</v>
      </c>
      <c r="E959">
        <f t="shared" si="29"/>
        <v>2.3255813953488373</v>
      </c>
    </row>
    <row r="960" spans="1:5" x14ac:dyDescent="0.25">
      <c r="A960">
        <v>8</v>
      </c>
      <c r="B960">
        <v>9</v>
      </c>
      <c r="C960">
        <v>602</v>
      </c>
      <c r="D960">
        <f t="shared" si="28"/>
        <v>88.888888888888886</v>
      </c>
      <c r="E960">
        <f t="shared" si="29"/>
        <v>1.3289036544850499</v>
      </c>
    </row>
    <row r="961" spans="1:5" x14ac:dyDescent="0.25">
      <c r="A961">
        <v>9</v>
      </c>
      <c r="B961">
        <v>10</v>
      </c>
      <c r="C961">
        <v>602</v>
      </c>
      <c r="D961">
        <f t="shared" si="28"/>
        <v>90</v>
      </c>
      <c r="E961">
        <f t="shared" si="29"/>
        <v>1.4950166112956811</v>
      </c>
    </row>
    <row r="962" spans="1:5" x14ac:dyDescent="0.25">
      <c r="A962">
        <v>13</v>
      </c>
      <c r="B962">
        <v>238</v>
      </c>
      <c r="C962">
        <v>603</v>
      </c>
      <c r="D962">
        <f t="shared" si="28"/>
        <v>5.46218487394958</v>
      </c>
      <c r="E962">
        <f t="shared" si="29"/>
        <v>2.1558872305140961</v>
      </c>
    </row>
    <row r="963" spans="1:5" x14ac:dyDescent="0.25">
      <c r="A963">
        <v>14</v>
      </c>
      <c r="B963">
        <v>14</v>
      </c>
      <c r="C963">
        <v>603</v>
      </c>
      <c r="D963">
        <f t="shared" ref="D963:D1026" si="30">$A963/B963*100</f>
        <v>100</v>
      </c>
      <c r="E963">
        <f t="shared" ref="E963:E1026" si="31">$A963/C963*100</f>
        <v>2.3217247097844109</v>
      </c>
    </row>
    <row r="964" spans="1:5" x14ac:dyDescent="0.25">
      <c r="A964">
        <v>9</v>
      </c>
      <c r="B964">
        <v>10</v>
      </c>
      <c r="C964">
        <v>603</v>
      </c>
      <c r="D964">
        <f t="shared" si="30"/>
        <v>90</v>
      </c>
      <c r="E964">
        <f t="shared" si="31"/>
        <v>1.4925373134328357</v>
      </c>
    </row>
    <row r="965" spans="1:5" x14ac:dyDescent="0.25">
      <c r="A965">
        <v>9</v>
      </c>
      <c r="B965">
        <v>9</v>
      </c>
      <c r="C965">
        <v>603</v>
      </c>
      <c r="D965">
        <f t="shared" si="30"/>
        <v>100</v>
      </c>
      <c r="E965">
        <f t="shared" si="31"/>
        <v>1.4925373134328357</v>
      </c>
    </row>
    <row r="966" spans="1:5" x14ac:dyDescent="0.25">
      <c r="A966">
        <v>9</v>
      </c>
      <c r="B966">
        <v>9</v>
      </c>
      <c r="C966">
        <v>603</v>
      </c>
      <c r="D966">
        <f t="shared" si="30"/>
        <v>100</v>
      </c>
      <c r="E966">
        <f t="shared" si="31"/>
        <v>1.4925373134328357</v>
      </c>
    </row>
    <row r="967" spans="1:5" x14ac:dyDescent="0.25">
      <c r="A967">
        <v>13</v>
      </c>
      <c r="B967">
        <v>14</v>
      </c>
      <c r="C967">
        <v>600</v>
      </c>
      <c r="D967">
        <f t="shared" si="30"/>
        <v>92.857142857142861</v>
      </c>
      <c r="E967">
        <f t="shared" si="31"/>
        <v>2.166666666666667</v>
      </c>
    </row>
    <row r="968" spans="1:5" x14ac:dyDescent="0.25">
      <c r="A968">
        <v>14</v>
      </c>
      <c r="B968">
        <v>14</v>
      </c>
      <c r="C968">
        <v>601</v>
      </c>
      <c r="D968">
        <f t="shared" si="30"/>
        <v>100</v>
      </c>
      <c r="E968">
        <f t="shared" si="31"/>
        <v>2.3294509151414311</v>
      </c>
    </row>
    <row r="969" spans="1:5" x14ac:dyDescent="0.25">
      <c r="A969">
        <v>115676</v>
      </c>
      <c r="B969">
        <v>123739</v>
      </c>
      <c r="C969">
        <v>115676</v>
      </c>
      <c r="D969">
        <f t="shared" si="30"/>
        <v>93.483865232465106</v>
      </c>
      <c r="E969">
        <f t="shared" si="31"/>
        <v>100</v>
      </c>
    </row>
    <row r="970" spans="1:5" x14ac:dyDescent="0.25">
      <c r="A970">
        <v>114123</v>
      </c>
      <c r="B970">
        <v>119005</v>
      </c>
      <c r="C970">
        <v>114123</v>
      </c>
      <c r="D970">
        <f t="shared" si="30"/>
        <v>95.897651359186582</v>
      </c>
      <c r="E970">
        <f t="shared" si="31"/>
        <v>100</v>
      </c>
    </row>
    <row r="971" spans="1:5" x14ac:dyDescent="0.25">
      <c r="A971">
        <v>113750</v>
      </c>
      <c r="B971">
        <v>133764</v>
      </c>
      <c r="C971">
        <v>113750</v>
      </c>
      <c r="D971">
        <f t="shared" si="30"/>
        <v>85.037827816153822</v>
      </c>
      <c r="E971">
        <f t="shared" si="31"/>
        <v>100</v>
      </c>
    </row>
    <row r="972" spans="1:5" x14ac:dyDescent="0.25">
      <c r="A972">
        <v>113584</v>
      </c>
      <c r="B972">
        <v>117004</v>
      </c>
      <c r="C972">
        <v>113584</v>
      </c>
      <c r="D972">
        <f t="shared" si="30"/>
        <v>97.077023007760417</v>
      </c>
      <c r="E972">
        <f t="shared" si="31"/>
        <v>100</v>
      </c>
    </row>
    <row r="973" spans="1:5" x14ac:dyDescent="0.25">
      <c r="A973">
        <v>76227</v>
      </c>
      <c r="B973">
        <v>79258</v>
      </c>
      <c r="C973">
        <v>77536</v>
      </c>
      <c r="D973">
        <f t="shared" si="30"/>
        <v>96.175780362865581</v>
      </c>
      <c r="E973">
        <f t="shared" si="31"/>
        <v>98.311751960379695</v>
      </c>
    </row>
    <row r="974" spans="1:5" x14ac:dyDescent="0.25">
      <c r="A974">
        <v>2092</v>
      </c>
      <c r="B974">
        <v>2263</v>
      </c>
      <c r="C974">
        <v>2229</v>
      </c>
      <c r="D974">
        <f t="shared" si="30"/>
        <v>92.443658859920461</v>
      </c>
      <c r="E974">
        <f t="shared" si="31"/>
        <v>93.853746074472852</v>
      </c>
    </row>
    <row r="975" spans="1:5" x14ac:dyDescent="0.25">
      <c r="A975">
        <v>2268</v>
      </c>
      <c r="B975">
        <v>2345</v>
      </c>
      <c r="C975">
        <v>2366</v>
      </c>
      <c r="D975">
        <f t="shared" si="30"/>
        <v>96.71641791044776</v>
      </c>
      <c r="E975">
        <f t="shared" si="31"/>
        <v>95.857988165680467</v>
      </c>
    </row>
    <row r="976" spans="1:5" x14ac:dyDescent="0.25">
      <c r="A976">
        <v>2244</v>
      </c>
      <c r="B976">
        <v>2885</v>
      </c>
      <c r="C976">
        <v>2355</v>
      </c>
      <c r="D976">
        <f t="shared" si="30"/>
        <v>77.781629116117855</v>
      </c>
      <c r="E976">
        <f t="shared" si="31"/>
        <v>95.28662420382166</v>
      </c>
    </row>
    <row r="977" spans="1:5" x14ac:dyDescent="0.25">
      <c r="A977">
        <v>2252</v>
      </c>
      <c r="B977">
        <v>2262</v>
      </c>
      <c r="C977">
        <v>2351</v>
      </c>
      <c r="D977">
        <f t="shared" si="30"/>
        <v>99.557913351016808</v>
      </c>
      <c r="E977">
        <f t="shared" si="31"/>
        <v>95.789025946405786</v>
      </c>
    </row>
    <row r="978" spans="1:5" x14ac:dyDescent="0.25">
      <c r="A978">
        <v>2328</v>
      </c>
      <c r="B978">
        <v>2606</v>
      </c>
      <c r="C978">
        <v>2455</v>
      </c>
      <c r="D978">
        <f t="shared" si="30"/>
        <v>89.332310053722182</v>
      </c>
      <c r="E978">
        <f t="shared" si="31"/>
        <v>94.826883910386954</v>
      </c>
    </row>
    <row r="979" spans="1:5" x14ac:dyDescent="0.25">
      <c r="A979">
        <v>2287</v>
      </c>
      <c r="B979">
        <v>2556</v>
      </c>
      <c r="C979">
        <v>2381</v>
      </c>
      <c r="D979">
        <f t="shared" si="30"/>
        <v>89.475743348982789</v>
      </c>
      <c r="E979">
        <f t="shared" si="31"/>
        <v>96.052078958420822</v>
      </c>
    </row>
    <row r="980" spans="1:5" x14ac:dyDescent="0.25">
      <c r="A980">
        <v>2291</v>
      </c>
      <c r="B980">
        <v>2586</v>
      </c>
      <c r="C980">
        <v>2408</v>
      </c>
      <c r="D980">
        <f t="shared" si="30"/>
        <v>88.592420726991492</v>
      </c>
      <c r="E980">
        <f t="shared" si="31"/>
        <v>95.141196013289033</v>
      </c>
    </row>
    <row r="981" spans="1:5" x14ac:dyDescent="0.25">
      <c r="A981">
        <v>2383</v>
      </c>
      <c r="B981">
        <v>2644</v>
      </c>
      <c r="C981">
        <v>2499</v>
      </c>
      <c r="D981">
        <f t="shared" si="30"/>
        <v>90.128593040847207</v>
      </c>
      <c r="E981">
        <f t="shared" si="31"/>
        <v>95.358143257302913</v>
      </c>
    </row>
    <row r="982" spans="1:5" x14ac:dyDescent="0.25">
      <c r="A982">
        <v>2334</v>
      </c>
      <c r="B982">
        <v>2363</v>
      </c>
      <c r="C982">
        <v>2440</v>
      </c>
      <c r="D982">
        <f t="shared" si="30"/>
        <v>98.772746508675411</v>
      </c>
      <c r="E982">
        <f t="shared" si="31"/>
        <v>95.655737704918025</v>
      </c>
    </row>
    <row r="983" spans="1:5" x14ac:dyDescent="0.25">
      <c r="A983">
        <v>1760</v>
      </c>
      <c r="B983">
        <v>1931</v>
      </c>
      <c r="C983">
        <v>1808</v>
      </c>
      <c r="D983">
        <f t="shared" si="30"/>
        <v>91.144484722941471</v>
      </c>
      <c r="E983">
        <f t="shared" si="31"/>
        <v>97.345132743362825</v>
      </c>
    </row>
    <row r="984" spans="1:5" x14ac:dyDescent="0.25">
      <c r="A984">
        <v>2238</v>
      </c>
      <c r="B984">
        <v>2629</v>
      </c>
      <c r="C984">
        <v>2342</v>
      </c>
      <c r="D984">
        <f t="shared" si="30"/>
        <v>85.127424876378853</v>
      </c>
      <c r="E984">
        <f t="shared" si="31"/>
        <v>95.559350982066604</v>
      </c>
    </row>
    <row r="985" spans="1:5" x14ac:dyDescent="0.25">
      <c r="A985">
        <v>1982</v>
      </c>
      <c r="B985">
        <v>2086</v>
      </c>
      <c r="C985">
        <v>2026</v>
      </c>
      <c r="D985">
        <f t="shared" si="30"/>
        <v>95.014381591562795</v>
      </c>
      <c r="E985">
        <f t="shared" si="31"/>
        <v>97.828232971372159</v>
      </c>
    </row>
    <row r="986" spans="1:5" x14ac:dyDescent="0.25">
      <c r="A986">
        <v>2216</v>
      </c>
      <c r="B986">
        <v>2279</v>
      </c>
      <c r="C986">
        <v>2303</v>
      </c>
      <c r="D986">
        <f t="shared" si="30"/>
        <v>97.23562966213251</v>
      </c>
      <c r="E986">
        <f t="shared" si="31"/>
        <v>96.222318714719933</v>
      </c>
    </row>
    <row r="987" spans="1:5" x14ac:dyDescent="0.25">
      <c r="A987">
        <v>2016</v>
      </c>
      <c r="B987">
        <v>47154</v>
      </c>
      <c r="C987">
        <v>2066</v>
      </c>
      <c r="D987">
        <f t="shared" si="30"/>
        <v>4.2753530983585701</v>
      </c>
      <c r="E987">
        <f t="shared" si="31"/>
        <v>97.579864472410463</v>
      </c>
    </row>
    <row r="988" spans="1:5" x14ac:dyDescent="0.25">
      <c r="A988">
        <v>2053</v>
      </c>
      <c r="B988">
        <v>2121</v>
      </c>
      <c r="C988">
        <v>2098</v>
      </c>
      <c r="D988">
        <f t="shared" si="30"/>
        <v>96.793965110796805</v>
      </c>
      <c r="E988">
        <f t="shared" si="31"/>
        <v>97.855100095328879</v>
      </c>
    </row>
    <row r="989" spans="1:5" x14ac:dyDescent="0.25">
      <c r="A989">
        <v>1959</v>
      </c>
      <c r="B989">
        <v>2076</v>
      </c>
      <c r="C989">
        <v>1997</v>
      </c>
      <c r="D989">
        <f t="shared" si="30"/>
        <v>94.364161849710982</v>
      </c>
      <c r="E989">
        <f t="shared" si="31"/>
        <v>98.097145718577877</v>
      </c>
    </row>
    <row r="990" spans="1:5" x14ac:dyDescent="0.25">
      <c r="A990">
        <v>2020</v>
      </c>
      <c r="B990">
        <v>2141</v>
      </c>
      <c r="C990">
        <v>2070</v>
      </c>
      <c r="D990">
        <f t="shared" si="30"/>
        <v>94.348435310602525</v>
      </c>
      <c r="E990">
        <f t="shared" si="31"/>
        <v>97.584541062801932</v>
      </c>
    </row>
    <row r="991" spans="1:5" x14ac:dyDescent="0.25">
      <c r="A991">
        <v>2028</v>
      </c>
      <c r="B991">
        <v>2251</v>
      </c>
      <c r="C991">
        <v>2104</v>
      </c>
      <c r="D991">
        <f t="shared" si="30"/>
        <v>90.093291870279884</v>
      </c>
      <c r="E991">
        <f t="shared" si="31"/>
        <v>96.387832699619764</v>
      </c>
    </row>
    <row r="992" spans="1:5" x14ac:dyDescent="0.25">
      <c r="A992">
        <v>2077</v>
      </c>
      <c r="B992">
        <v>2281</v>
      </c>
      <c r="C992">
        <v>2149</v>
      </c>
      <c r="D992">
        <f t="shared" si="30"/>
        <v>91.056554142919779</v>
      </c>
      <c r="E992">
        <f t="shared" si="31"/>
        <v>96.649604467194038</v>
      </c>
    </row>
    <row r="993" spans="1:5" x14ac:dyDescent="0.25">
      <c r="A993">
        <v>2292</v>
      </c>
      <c r="B993">
        <v>2423</v>
      </c>
      <c r="C993">
        <v>2375</v>
      </c>
      <c r="D993">
        <f t="shared" si="30"/>
        <v>94.593479158068504</v>
      </c>
      <c r="E993">
        <f t="shared" si="31"/>
        <v>96.505263157894746</v>
      </c>
    </row>
    <row r="994" spans="1:5" x14ac:dyDescent="0.25">
      <c r="A994">
        <v>2187</v>
      </c>
      <c r="B994">
        <v>2563</v>
      </c>
      <c r="C994">
        <v>2261</v>
      </c>
      <c r="D994">
        <f t="shared" si="30"/>
        <v>85.329691767460005</v>
      </c>
      <c r="E994">
        <f t="shared" si="31"/>
        <v>96.727111897390543</v>
      </c>
    </row>
    <row r="995" spans="1:5" x14ac:dyDescent="0.25">
      <c r="A995">
        <v>2301</v>
      </c>
      <c r="B995">
        <v>2455</v>
      </c>
      <c r="C995">
        <v>2412</v>
      </c>
      <c r="D995">
        <f t="shared" si="30"/>
        <v>93.727087576374743</v>
      </c>
      <c r="E995">
        <f t="shared" si="31"/>
        <v>95.398009950248749</v>
      </c>
    </row>
    <row r="996" spans="1:5" x14ac:dyDescent="0.25">
      <c r="A996">
        <v>1380</v>
      </c>
      <c r="B996">
        <v>1516</v>
      </c>
      <c r="C996">
        <v>1415</v>
      </c>
      <c r="D996">
        <f t="shared" si="30"/>
        <v>91.029023746701839</v>
      </c>
      <c r="E996">
        <f t="shared" si="31"/>
        <v>97.526501766784463</v>
      </c>
    </row>
    <row r="997" spans="1:5" x14ac:dyDescent="0.25">
      <c r="A997">
        <v>2068</v>
      </c>
      <c r="B997">
        <v>2442</v>
      </c>
      <c r="C997">
        <v>2122</v>
      </c>
      <c r="D997">
        <f t="shared" si="30"/>
        <v>84.684684684684683</v>
      </c>
      <c r="E997">
        <f t="shared" si="31"/>
        <v>97.455230914231862</v>
      </c>
    </row>
    <row r="998" spans="1:5" x14ac:dyDescent="0.25">
      <c r="A998">
        <v>1377</v>
      </c>
      <c r="B998">
        <v>1449</v>
      </c>
      <c r="C998">
        <v>1424</v>
      </c>
      <c r="D998">
        <f t="shared" si="30"/>
        <v>95.031055900621126</v>
      </c>
      <c r="E998">
        <f t="shared" si="31"/>
        <v>96.699438202247194</v>
      </c>
    </row>
    <row r="999" spans="1:5" x14ac:dyDescent="0.25">
      <c r="A999">
        <v>1353</v>
      </c>
      <c r="B999">
        <v>1414</v>
      </c>
      <c r="C999">
        <v>1410</v>
      </c>
      <c r="D999">
        <f t="shared" si="30"/>
        <v>95.685997171145686</v>
      </c>
      <c r="E999">
        <f t="shared" si="31"/>
        <v>95.957446808510639</v>
      </c>
    </row>
    <row r="1000" spans="1:5" x14ac:dyDescent="0.25">
      <c r="A1000">
        <v>2198</v>
      </c>
      <c r="B1000">
        <v>2479</v>
      </c>
      <c r="C1000">
        <v>2250</v>
      </c>
      <c r="D1000">
        <f t="shared" si="30"/>
        <v>88.664784187172245</v>
      </c>
      <c r="E1000">
        <f t="shared" si="31"/>
        <v>97.688888888888897</v>
      </c>
    </row>
    <row r="1001" spans="1:5" x14ac:dyDescent="0.25">
      <c r="A1001">
        <v>1379</v>
      </c>
      <c r="B1001">
        <v>1517</v>
      </c>
      <c r="C1001">
        <v>1433</v>
      </c>
      <c r="D1001">
        <f t="shared" si="30"/>
        <v>90.903098220171387</v>
      </c>
      <c r="E1001">
        <f t="shared" si="31"/>
        <v>96.231681786461962</v>
      </c>
    </row>
    <row r="1002" spans="1:5" x14ac:dyDescent="0.25">
      <c r="A1002">
        <v>1408</v>
      </c>
      <c r="B1002">
        <v>1503</v>
      </c>
      <c r="C1002">
        <v>1461</v>
      </c>
      <c r="D1002">
        <f t="shared" si="30"/>
        <v>93.679308050565538</v>
      </c>
      <c r="E1002">
        <f t="shared" si="31"/>
        <v>96.372347707049968</v>
      </c>
    </row>
    <row r="1003" spans="1:5" x14ac:dyDescent="0.25">
      <c r="A1003">
        <v>1382</v>
      </c>
      <c r="B1003">
        <v>1470</v>
      </c>
      <c r="C1003">
        <v>1430</v>
      </c>
      <c r="D1003">
        <f t="shared" si="30"/>
        <v>94.013605442176868</v>
      </c>
      <c r="E1003">
        <f t="shared" si="31"/>
        <v>96.643356643356654</v>
      </c>
    </row>
    <row r="1004" spans="1:5" x14ac:dyDescent="0.25">
      <c r="A1004">
        <v>2040</v>
      </c>
      <c r="B1004">
        <v>2435</v>
      </c>
      <c r="C1004">
        <v>2130</v>
      </c>
      <c r="D1004">
        <f t="shared" si="30"/>
        <v>83.778234086242293</v>
      </c>
      <c r="E1004">
        <f t="shared" si="31"/>
        <v>95.774647887323937</v>
      </c>
    </row>
    <row r="1005" spans="1:5" x14ac:dyDescent="0.25">
      <c r="A1005">
        <v>2286</v>
      </c>
      <c r="B1005">
        <v>2310</v>
      </c>
      <c r="C1005">
        <v>2384</v>
      </c>
      <c r="D1005">
        <f t="shared" si="30"/>
        <v>98.961038961038966</v>
      </c>
      <c r="E1005">
        <f t="shared" si="31"/>
        <v>95.889261744966447</v>
      </c>
    </row>
    <row r="1006" spans="1:5" x14ac:dyDescent="0.25">
      <c r="A1006">
        <v>1424</v>
      </c>
      <c r="B1006">
        <v>1637</v>
      </c>
      <c r="C1006">
        <v>1461</v>
      </c>
      <c r="D1006">
        <f t="shared" si="30"/>
        <v>86.988393402565663</v>
      </c>
      <c r="E1006">
        <f t="shared" si="31"/>
        <v>97.46748802190281</v>
      </c>
    </row>
    <row r="1007" spans="1:5" x14ac:dyDescent="0.25">
      <c r="A1007">
        <v>1352</v>
      </c>
      <c r="B1007">
        <v>1773</v>
      </c>
      <c r="C1007">
        <v>1399</v>
      </c>
      <c r="D1007">
        <f t="shared" si="30"/>
        <v>76.254935138183868</v>
      </c>
      <c r="E1007">
        <f t="shared" si="31"/>
        <v>96.640457469621154</v>
      </c>
    </row>
    <row r="1008" spans="1:5" x14ac:dyDescent="0.25">
      <c r="A1008">
        <v>2290</v>
      </c>
      <c r="B1008">
        <v>2455</v>
      </c>
      <c r="C1008">
        <v>2382</v>
      </c>
      <c r="D1008">
        <f t="shared" si="30"/>
        <v>93.279022403258665</v>
      </c>
      <c r="E1008">
        <f t="shared" si="31"/>
        <v>96.137699412258598</v>
      </c>
    </row>
    <row r="1009" spans="1:5" x14ac:dyDescent="0.25">
      <c r="A1009">
        <v>2277</v>
      </c>
      <c r="B1009">
        <v>2376</v>
      </c>
      <c r="C1009">
        <v>2361</v>
      </c>
      <c r="D1009">
        <f t="shared" si="30"/>
        <v>95.833333333333343</v>
      </c>
      <c r="E1009">
        <f t="shared" si="31"/>
        <v>96.442185514612461</v>
      </c>
    </row>
    <row r="1010" spans="1:5" x14ac:dyDescent="0.25">
      <c r="A1010">
        <v>1353</v>
      </c>
      <c r="B1010">
        <v>1500</v>
      </c>
      <c r="C1010">
        <v>1401</v>
      </c>
      <c r="D1010">
        <f t="shared" si="30"/>
        <v>90.2</v>
      </c>
      <c r="E1010">
        <f t="shared" si="31"/>
        <v>96.573875802997861</v>
      </c>
    </row>
    <row r="1011" spans="1:5" x14ac:dyDescent="0.25">
      <c r="A1011">
        <v>1370</v>
      </c>
      <c r="B1011">
        <v>7232</v>
      </c>
      <c r="C1011">
        <v>1418</v>
      </c>
      <c r="D1011">
        <f t="shared" si="30"/>
        <v>18.943584070796462</v>
      </c>
      <c r="E1011">
        <f t="shared" si="31"/>
        <v>96.614950634696754</v>
      </c>
    </row>
    <row r="1012" spans="1:5" x14ac:dyDescent="0.25">
      <c r="A1012">
        <v>2244</v>
      </c>
      <c r="B1012">
        <v>164106</v>
      </c>
      <c r="C1012">
        <v>2338</v>
      </c>
      <c r="D1012">
        <f t="shared" si="30"/>
        <v>1.367408869876787</v>
      </c>
      <c r="E1012">
        <f t="shared" si="31"/>
        <v>95.979469632164239</v>
      </c>
    </row>
    <row r="1013" spans="1:5" x14ac:dyDescent="0.25">
      <c r="A1013">
        <v>1367</v>
      </c>
      <c r="B1013">
        <v>1453</v>
      </c>
      <c r="C1013">
        <v>1426</v>
      </c>
      <c r="D1013">
        <f t="shared" si="30"/>
        <v>94.081211286992428</v>
      </c>
      <c r="E1013">
        <f t="shared" si="31"/>
        <v>95.862552594670404</v>
      </c>
    </row>
    <row r="1014" spans="1:5" x14ac:dyDescent="0.25">
      <c r="A1014">
        <v>1378</v>
      </c>
      <c r="B1014">
        <v>1708</v>
      </c>
      <c r="C1014">
        <v>1424</v>
      </c>
      <c r="D1014">
        <f t="shared" si="30"/>
        <v>80.679156908665107</v>
      </c>
      <c r="E1014">
        <f t="shared" si="31"/>
        <v>96.769662921348313</v>
      </c>
    </row>
    <row r="1015" spans="1:5" x14ac:dyDescent="0.25">
      <c r="A1015">
        <v>2261</v>
      </c>
      <c r="B1015">
        <v>2578</v>
      </c>
      <c r="C1015">
        <v>2350</v>
      </c>
      <c r="D1015">
        <f t="shared" si="30"/>
        <v>87.703646237393329</v>
      </c>
      <c r="E1015">
        <f t="shared" si="31"/>
        <v>96.212765957446805</v>
      </c>
    </row>
    <row r="1016" spans="1:5" x14ac:dyDescent="0.25">
      <c r="A1016">
        <v>2265</v>
      </c>
      <c r="B1016">
        <v>48827</v>
      </c>
      <c r="C1016">
        <v>2366</v>
      </c>
      <c r="D1016">
        <f t="shared" si="30"/>
        <v>4.6388268785712823</v>
      </c>
      <c r="E1016">
        <f t="shared" si="31"/>
        <v>95.731191885038029</v>
      </c>
    </row>
    <row r="1017" spans="1:5" x14ac:dyDescent="0.25">
      <c r="A1017">
        <v>2044</v>
      </c>
      <c r="B1017">
        <v>2637</v>
      </c>
      <c r="C1017">
        <v>2088</v>
      </c>
      <c r="D1017">
        <f t="shared" si="30"/>
        <v>77.512324611300727</v>
      </c>
      <c r="E1017">
        <f t="shared" si="31"/>
        <v>97.892720306513411</v>
      </c>
    </row>
    <row r="1018" spans="1:5" x14ac:dyDescent="0.25">
      <c r="A1018">
        <v>2062</v>
      </c>
      <c r="B1018">
        <v>2537</v>
      </c>
      <c r="C1018">
        <v>2125</v>
      </c>
      <c r="D1018">
        <f t="shared" si="30"/>
        <v>81.277098935750885</v>
      </c>
      <c r="E1018">
        <f t="shared" si="31"/>
        <v>97.035294117647069</v>
      </c>
    </row>
    <row r="1019" spans="1:5" x14ac:dyDescent="0.25">
      <c r="A1019">
        <v>2210</v>
      </c>
      <c r="B1019">
        <v>2901</v>
      </c>
      <c r="C1019">
        <v>2308</v>
      </c>
      <c r="D1019">
        <f t="shared" si="30"/>
        <v>76.180627369872454</v>
      </c>
      <c r="E1019">
        <f t="shared" si="31"/>
        <v>95.753899480069322</v>
      </c>
    </row>
    <row r="1020" spans="1:5" x14ac:dyDescent="0.25">
      <c r="A1020">
        <v>2239</v>
      </c>
      <c r="B1020">
        <v>2347</v>
      </c>
      <c r="C1020">
        <v>2331</v>
      </c>
      <c r="D1020">
        <f t="shared" si="30"/>
        <v>95.398380911802306</v>
      </c>
      <c r="E1020">
        <f t="shared" si="31"/>
        <v>96.053196053196061</v>
      </c>
    </row>
    <row r="1021" spans="1:5" x14ac:dyDescent="0.25">
      <c r="A1021">
        <v>2287</v>
      </c>
      <c r="B1021">
        <v>2387</v>
      </c>
      <c r="C1021">
        <v>2419</v>
      </c>
      <c r="D1021">
        <f t="shared" si="30"/>
        <v>95.810640971931292</v>
      </c>
      <c r="E1021">
        <f t="shared" si="31"/>
        <v>94.543199669284832</v>
      </c>
    </row>
    <row r="1022" spans="1:5" x14ac:dyDescent="0.25">
      <c r="A1022">
        <v>2321</v>
      </c>
      <c r="B1022">
        <v>2662</v>
      </c>
      <c r="C1022">
        <v>2434</v>
      </c>
      <c r="D1022">
        <f t="shared" si="30"/>
        <v>87.190082644628092</v>
      </c>
      <c r="E1022">
        <f t="shared" si="31"/>
        <v>95.357436318816752</v>
      </c>
    </row>
    <row r="1023" spans="1:5" x14ac:dyDescent="0.25">
      <c r="A1023">
        <v>2215</v>
      </c>
      <c r="B1023">
        <v>2433</v>
      </c>
      <c r="C1023">
        <v>2323</v>
      </c>
      <c r="D1023">
        <f t="shared" si="30"/>
        <v>91.039868475133574</v>
      </c>
      <c r="E1023">
        <f t="shared" si="31"/>
        <v>95.350839431769259</v>
      </c>
    </row>
    <row r="1024" spans="1:5" x14ac:dyDescent="0.25">
      <c r="A1024">
        <v>2291</v>
      </c>
      <c r="B1024">
        <v>2377</v>
      </c>
      <c r="C1024">
        <v>2387</v>
      </c>
      <c r="D1024">
        <f t="shared" si="30"/>
        <v>96.381994110222962</v>
      </c>
      <c r="E1024">
        <f t="shared" si="31"/>
        <v>95.978215333054038</v>
      </c>
    </row>
    <row r="1025" spans="1:5" x14ac:dyDescent="0.25">
      <c r="A1025">
        <v>2208</v>
      </c>
      <c r="B1025">
        <v>2300</v>
      </c>
      <c r="C1025">
        <v>2296</v>
      </c>
      <c r="D1025">
        <f t="shared" si="30"/>
        <v>96</v>
      </c>
      <c r="E1025">
        <f t="shared" si="31"/>
        <v>96.167247386759584</v>
      </c>
    </row>
    <row r="1026" spans="1:5" x14ac:dyDescent="0.25">
      <c r="A1026">
        <v>2433</v>
      </c>
      <c r="B1026">
        <v>2523</v>
      </c>
      <c r="C1026">
        <v>2543</v>
      </c>
      <c r="D1026">
        <f t="shared" si="30"/>
        <v>96.432818073721762</v>
      </c>
      <c r="E1026">
        <f t="shared" si="31"/>
        <v>95.674400314589064</v>
      </c>
    </row>
    <row r="1027" spans="1:5" x14ac:dyDescent="0.25">
      <c r="A1027">
        <v>2353</v>
      </c>
      <c r="B1027">
        <v>2569</v>
      </c>
      <c r="C1027">
        <v>2455</v>
      </c>
      <c r="D1027">
        <f t="shared" ref="D1027:D1090" si="32">$A1027/B1027*100</f>
        <v>91.592059166991049</v>
      </c>
      <c r="E1027">
        <f t="shared" ref="E1027:E1090" si="33">$A1027/C1027*100</f>
        <v>95.845213849287177</v>
      </c>
    </row>
    <row r="1028" spans="1:5" x14ac:dyDescent="0.25">
      <c r="A1028">
        <v>2227</v>
      </c>
      <c r="B1028">
        <v>2839</v>
      </c>
      <c r="C1028">
        <v>2337</v>
      </c>
      <c r="D1028">
        <f t="shared" si="32"/>
        <v>78.443113772455092</v>
      </c>
      <c r="E1028">
        <f t="shared" si="33"/>
        <v>95.293110825845091</v>
      </c>
    </row>
    <row r="1029" spans="1:5" x14ac:dyDescent="0.25">
      <c r="A1029">
        <v>2223</v>
      </c>
      <c r="B1029">
        <v>2266</v>
      </c>
      <c r="C1029">
        <v>2341</v>
      </c>
      <c r="D1029">
        <f t="shared" si="32"/>
        <v>98.102383053839361</v>
      </c>
      <c r="E1029">
        <f t="shared" si="33"/>
        <v>94.959419051687306</v>
      </c>
    </row>
    <row r="1030" spans="1:5" x14ac:dyDescent="0.25">
      <c r="A1030">
        <v>2299</v>
      </c>
      <c r="B1030">
        <v>2457</v>
      </c>
      <c r="C1030">
        <v>2413</v>
      </c>
      <c r="D1030">
        <f t="shared" si="32"/>
        <v>93.569393569393569</v>
      </c>
      <c r="E1030">
        <f t="shared" si="33"/>
        <v>95.275590551181097</v>
      </c>
    </row>
    <row r="1031" spans="1:5" x14ac:dyDescent="0.25">
      <c r="A1031">
        <v>1770</v>
      </c>
      <c r="B1031">
        <v>1799</v>
      </c>
      <c r="C1031">
        <v>1851</v>
      </c>
      <c r="D1031">
        <f t="shared" si="32"/>
        <v>98.387993329627562</v>
      </c>
      <c r="E1031">
        <f t="shared" si="33"/>
        <v>95.62398703403565</v>
      </c>
    </row>
    <row r="1032" spans="1:5" x14ac:dyDescent="0.25">
      <c r="A1032">
        <v>2289</v>
      </c>
      <c r="B1032">
        <v>2388</v>
      </c>
      <c r="C1032">
        <v>2377</v>
      </c>
      <c r="D1032">
        <f t="shared" si="32"/>
        <v>95.854271356783912</v>
      </c>
      <c r="E1032">
        <f t="shared" si="33"/>
        <v>96.297854438367693</v>
      </c>
    </row>
    <row r="1033" spans="1:5" x14ac:dyDescent="0.25">
      <c r="A1033">
        <v>2257</v>
      </c>
      <c r="B1033">
        <v>2384</v>
      </c>
      <c r="C1033">
        <v>2346</v>
      </c>
      <c r="D1033">
        <f t="shared" si="32"/>
        <v>94.672818791946312</v>
      </c>
      <c r="E1033">
        <f t="shared" si="33"/>
        <v>96.206308610400683</v>
      </c>
    </row>
    <row r="1034" spans="1:5" x14ac:dyDescent="0.25">
      <c r="A1034">
        <v>2022</v>
      </c>
      <c r="B1034">
        <v>2447</v>
      </c>
      <c r="C1034">
        <v>2071</v>
      </c>
      <c r="D1034">
        <f t="shared" si="32"/>
        <v>82.631794033510417</v>
      </c>
      <c r="E1034">
        <f t="shared" si="33"/>
        <v>97.633993239980683</v>
      </c>
    </row>
    <row r="1035" spans="1:5" x14ac:dyDescent="0.25">
      <c r="A1035">
        <v>2181</v>
      </c>
      <c r="B1035">
        <v>2269</v>
      </c>
      <c r="C1035">
        <v>2257</v>
      </c>
      <c r="D1035">
        <f t="shared" si="32"/>
        <v>96.121639488761573</v>
      </c>
      <c r="E1035">
        <f t="shared" si="33"/>
        <v>96.632698272042532</v>
      </c>
    </row>
    <row r="1036" spans="1:5" x14ac:dyDescent="0.25">
      <c r="A1036">
        <v>2286</v>
      </c>
      <c r="B1036">
        <v>2449</v>
      </c>
      <c r="C1036">
        <v>2382</v>
      </c>
      <c r="D1036">
        <f t="shared" si="32"/>
        <v>93.34422213148224</v>
      </c>
      <c r="E1036">
        <f t="shared" si="33"/>
        <v>95.969773299748113</v>
      </c>
    </row>
    <row r="1037" spans="1:5" x14ac:dyDescent="0.25">
      <c r="A1037">
        <v>2239</v>
      </c>
      <c r="B1037">
        <v>2287</v>
      </c>
      <c r="C1037">
        <v>2325</v>
      </c>
      <c r="D1037">
        <f t="shared" si="32"/>
        <v>97.901180585920429</v>
      </c>
      <c r="E1037">
        <f t="shared" si="33"/>
        <v>96.3010752688172</v>
      </c>
    </row>
    <row r="1038" spans="1:5" x14ac:dyDescent="0.25">
      <c r="A1038">
        <v>2245</v>
      </c>
      <c r="B1038">
        <v>3852</v>
      </c>
      <c r="C1038">
        <v>2339</v>
      </c>
      <c r="D1038">
        <f t="shared" si="32"/>
        <v>58.281412253374874</v>
      </c>
      <c r="E1038">
        <f t="shared" si="33"/>
        <v>95.981188542112022</v>
      </c>
    </row>
    <row r="1039" spans="1:5" x14ac:dyDescent="0.25">
      <c r="A1039">
        <v>2290</v>
      </c>
      <c r="B1039">
        <v>2578</v>
      </c>
      <c r="C1039">
        <v>2380</v>
      </c>
      <c r="D1039">
        <f t="shared" si="32"/>
        <v>88.828549262994571</v>
      </c>
      <c r="E1039">
        <f t="shared" si="33"/>
        <v>96.21848739495799</v>
      </c>
    </row>
    <row r="1040" spans="1:5" x14ac:dyDescent="0.25">
      <c r="A1040">
        <v>2287</v>
      </c>
      <c r="B1040">
        <v>2399</v>
      </c>
      <c r="C1040">
        <v>2400</v>
      </c>
      <c r="D1040">
        <f t="shared" si="32"/>
        <v>95.33138807836599</v>
      </c>
      <c r="E1040">
        <f t="shared" si="33"/>
        <v>95.291666666666657</v>
      </c>
    </row>
    <row r="1041" spans="1:5" x14ac:dyDescent="0.25">
      <c r="A1041">
        <v>1356</v>
      </c>
      <c r="B1041">
        <v>126798</v>
      </c>
      <c r="C1041">
        <v>1404</v>
      </c>
      <c r="D1041">
        <f t="shared" si="32"/>
        <v>1.0694174986987177</v>
      </c>
      <c r="E1041">
        <f t="shared" si="33"/>
        <v>96.581196581196579</v>
      </c>
    </row>
    <row r="1042" spans="1:5" x14ac:dyDescent="0.25">
      <c r="A1042">
        <v>2254</v>
      </c>
      <c r="B1042">
        <v>2314</v>
      </c>
      <c r="C1042">
        <v>2340</v>
      </c>
      <c r="D1042">
        <f t="shared" si="32"/>
        <v>97.407087294727745</v>
      </c>
      <c r="E1042">
        <f t="shared" si="33"/>
        <v>96.324786324786331</v>
      </c>
    </row>
    <row r="1043" spans="1:5" x14ac:dyDescent="0.25">
      <c r="A1043">
        <v>1368</v>
      </c>
      <c r="B1043">
        <v>6082</v>
      </c>
      <c r="C1043">
        <v>1407</v>
      </c>
      <c r="D1043">
        <f t="shared" si="32"/>
        <v>22.492601118053273</v>
      </c>
      <c r="E1043">
        <f t="shared" si="33"/>
        <v>97.228144989339015</v>
      </c>
    </row>
    <row r="1044" spans="1:5" x14ac:dyDescent="0.25">
      <c r="A1044">
        <v>2057</v>
      </c>
      <c r="B1044">
        <v>340549</v>
      </c>
      <c r="C1044">
        <v>2111</v>
      </c>
      <c r="D1044">
        <f t="shared" si="32"/>
        <v>0.60402467779967051</v>
      </c>
      <c r="E1044">
        <f t="shared" si="33"/>
        <v>97.441970630033154</v>
      </c>
    </row>
    <row r="1045" spans="1:5" x14ac:dyDescent="0.25">
      <c r="A1045">
        <v>2322</v>
      </c>
      <c r="B1045">
        <v>2435</v>
      </c>
      <c r="C1045">
        <v>2445</v>
      </c>
      <c r="D1045">
        <f t="shared" si="32"/>
        <v>95.359342915811084</v>
      </c>
      <c r="E1045">
        <f t="shared" si="33"/>
        <v>94.969325153374228</v>
      </c>
    </row>
    <row r="1046" spans="1:5" x14ac:dyDescent="0.25">
      <c r="A1046">
        <v>2374</v>
      </c>
      <c r="B1046">
        <v>2993</v>
      </c>
      <c r="C1046">
        <v>2489</v>
      </c>
      <c r="D1046">
        <f t="shared" si="32"/>
        <v>79.318409622452393</v>
      </c>
      <c r="E1046">
        <f t="shared" si="33"/>
        <v>95.379670550421864</v>
      </c>
    </row>
    <row r="1047" spans="1:5" x14ac:dyDescent="0.25">
      <c r="A1047">
        <v>2411</v>
      </c>
      <c r="B1047">
        <v>3055</v>
      </c>
      <c r="C1047">
        <v>2575</v>
      </c>
      <c r="D1047">
        <f t="shared" si="32"/>
        <v>78.919803600654674</v>
      </c>
      <c r="E1047">
        <f t="shared" si="33"/>
        <v>93.631067961165044</v>
      </c>
    </row>
    <row r="1048" spans="1:5" x14ac:dyDescent="0.25">
      <c r="A1048">
        <v>2307</v>
      </c>
      <c r="B1048">
        <v>2410</v>
      </c>
      <c r="C1048">
        <v>2429</v>
      </c>
      <c r="D1048">
        <f t="shared" si="32"/>
        <v>95.726141078838182</v>
      </c>
      <c r="E1048">
        <f t="shared" si="33"/>
        <v>94.977356937011109</v>
      </c>
    </row>
    <row r="1049" spans="1:5" x14ac:dyDescent="0.25">
      <c r="A1049">
        <v>2340</v>
      </c>
      <c r="B1049">
        <v>2500</v>
      </c>
      <c r="C1049">
        <v>2493</v>
      </c>
      <c r="D1049">
        <f t="shared" si="32"/>
        <v>93.600000000000009</v>
      </c>
      <c r="E1049">
        <f t="shared" si="33"/>
        <v>93.862815884476532</v>
      </c>
    </row>
    <row r="1050" spans="1:5" x14ac:dyDescent="0.25">
      <c r="A1050">
        <v>2368</v>
      </c>
      <c r="B1050">
        <v>264403</v>
      </c>
      <c r="C1050">
        <v>2480</v>
      </c>
      <c r="D1050">
        <f t="shared" si="32"/>
        <v>0.89560254611331958</v>
      </c>
      <c r="E1050">
        <f t="shared" si="33"/>
        <v>95.483870967741936</v>
      </c>
    </row>
    <row r="1051" spans="1:5" x14ac:dyDescent="0.25">
      <c r="A1051">
        <v>2308</v>
      </c>
      <c r="B1051">
        <v>2436</v>
      </c>
      <c r="C1051">
        <v>2406</v>
      </c>
      <c r="D1051">
        <f t="shared" si="32"/>
        <v>94.745484400656807</v>
      </c>
      <c r="E1051">
        <f t="shared" si="33"/>
        <v>95.926849542809649</v>
      </c>
    </row>
    <row r="1052" spans="1:5" x14ac:dyDescent="0.25">
      <c r="A1052">
        <v>2270</v>
      </c>
      <c r="B1052">
        <v>2395</v>
      </c>
      <c r="C1052">
        <v>2381</v>
      </c>
      <c r="D1052">
        <f t="shared" si="32"/>
        <v>94.780793319415451</v>
      </c>
      <c r="E1052">
        <f t="shared" si="33"/>
        <v>95.33809323813523</v>
      </c>
    </row>
    <row r="1053" spans="1:5" x14ac:dyDescent="0.25">
      <c r="A1053">
        <v>2226</v>
      </c>
      <c r="B1053">
        <v>2345</v>
      </c>
      <c r="C1053">
        <v>2322</v>
      </c>
      <c r="D1053">
        <f t="shared" si="32"/>
        <v>94.925373134328368</v>
      </c>
      <c r="E1053">
        <f t="shared" si="33"/>
        <v>95.865633074935403</v>
      </c>
    </row>
    <row r="1054" spans="1:5" x14ac:dyDescent="0.25">
      <c r="A1054">
        <v>1353</v>
      </c>
      <c r="B1054">
        <v>1419</v>
      </c>
      <c r="C1054">
        <v>1398</v>
      </c>
      <c r="D1054">
        <f t="shared" si="32"/>
        <v>95.348837209302332</v>
      </c>
      <c r="E1054">
        <f t="shared" si="33"/>
        <v>96.781115879828334</v>
      </c>
    </row>
    <row r="1055" spans="1:5" x14ac:dyDescent="0.25">
      <c r="A1055">
        <v>1352</v>
      </c>
      <c r="B1055">
        <v>1431</v>
      </c>
      <c r="C1055">
        <v>1399</v>
      </c>
      <c r="D1055">
        <f t="shared" si="32"/>
        <v>94.479385045422788</v>
      </c>
      <c r="E1055">
        <f t="shared" si="33"/>
        <v>96.640457469621154</v>
      </c>
    </row>
    <row r="1056" spans="1:5" x14ac:dyDescent="0.25">
      <c r="A1056">
        <v>1369</v>
      </c>
      <c r="B1056">
        <v>1417</v>
      </c>
      <c r="C1056">
        <v>1419</v>
      </c>
      <c r="D1056">
        <f t="shared" si="32"/>
        <v>96.612561750176425</v>
      </c>
      <c r="E1056">
        <f t="shared" si="33"/>
        <v>96.47639182522903</v>
      </c>
    </row>
    <row r="1057" spans="1:5" x14ac:dyDescent="0.25">
      <c r="A1057">
        <v>2314</v>
      </c>
      <c r="B1057">
        <v>2577</v>
      </c>
      <c r="C1057">
        <v>2405</v>
      </c>
      <c r="D1057">
        <f t="shared" si="32"/>
        <v>89.794334497477692</v>
      </c>
      <c r="E1057">
        <f t="shared" si="33"/>
        <v>96.216216216216225</v>
      </c>
    </row>
    <row r="1058" spans="1:5" x14ac:dyDescent="0.25">
      <c r="A1058">
        <v>1887</v>
      </c>
      <c r="B1058">
        <v>2290</v>
      </c>
      <c r="C1058">
        <v>1956</v>
      </c>
      <c r="D1058">
        <f t="shared" si="32"/>
        <v>82.401746724890828</v>
      </c>
      <c r="E1058">
        <f t="shared" si="33"/>
        <v>96.472392638036808</v>
      </c>
    </row>
    <row r="1059" spans="1:5" x14ac:dyDescent="0.25">
      <c r="A1059">
        <v>2460</v>
      </c>
      <c r="B1059">
        <v>2589</v>
      </c>
      <c r="C1059">
        <v>2577</v>
      </c>
      <c r="D1059">
        <f t="shared" si="32"/>
        <v>95.017381228273464</v>
      </c>
      <c r="E1059">
        <f t="shared" si="33"/>
        <v>95.459837019790456</v>
      </c>
    </row>
    <row r="1060" spans="1:5" x14ac:dyDescent="0.25">
      <c r="A1060">
        <v>1935</v>
      </c>
      <c r="B1060">
        <v>1994</v>
      </c>
      <c r="C1060">
        <v>1998</v>
      </c>
      <c r="D1060">
        <f t="shared" si="32"/>
        <v>97.041123370110327</v>
      </c>
      <c r="E1060">
        <f t="shared" si="33"/>
        <v>96.846846846846844</v>
      </c>
    </row>
    <row r="1061" spans="1:5" x14ac:dyDescent="0.25">
      <c r="A1061">
        <v>2054</v>
      </c>
      <c r="B1061">
        <v>2096</v>
      </c>
      <c r="C1061">
        <v>2099</v>
      </c>
      <c r="D1061">
        <f t="shared" si="32"/>
        <v>97.996183206106863</v>
      </c>
      <c r="E1061">
        <f t="shared" si="33"/>
        <v>97.856121962839453</v>
      </c>
    </row>
    <row r="1062" spans="1:5" x14ac:dyDescent="0.25">
      <c r="A1062">
        <v>2206</v>
      </c>
      <c r="B1062">
        <v>2247</v>
      </c>
      <c r="C1062">
        <v>2274</v>
      </c>
      <c r="D1062">
        <f t="shared" si="32"/>
        <v>98.175344904316859</v>
      </c>
      <c r="E1062">
        <f t="shared" si="33"/>
        <v>97.009674582233956</v>
      </c>
    </row>
    <row r="1063" spans="1:5" x14ac:dyDescent="0.25">
      <c r="A1063">
        <v>2011</v>
      </c>
      <c r="B1063">
        <v>2181</v>
      </c>
      <c r="C1063">
        <v>2055</v>
      </c>
      <c r="D1063">
        <f t="shared" si="32"/>
        <v>92.205410362219169</v>
      </c>
      <c r="E1063">
        <f t="shared" si="33"/>
        <v>97.858880778588812</v>
      </c>
    </row>
    <row r="1064" spans="1:5" x14ac:dyDescent="0.25">
      <c r="A1064">
        <v>2029</v>
      </c>
      <c r="B1064">
        <v>2204</v>
      </c>
      <c r="C1064">
        <v>2090</v>
      </c>
      <c r="D1064">
        <f t="shared" si="32"/>
        <v>92.059891107078045</v>
      </c>
      <c r="E1064">
        <f t="shared" si="33"/>
        <v>97.081339712918663</v>
      </c>
    </row>
    <row r="1065" spans="1:5" x14ac:dyDescent="0.25">
      <c r="A1065">
        <v>2268</v>
      </c>
      <c r="B1065">
        <v>2382</v>
      </c>
      <c r="C1065">
        <v>2380</v>
      </c>
      <c r="D1065">
        <f t="shared" si="32"/>
        <v>95.214105793450869</v>
      </c>
      <c r="E1065">
        <f t="shared" si="33"/>
        <v>95.294117647058812</v>
      </c>
    </row>
    <row r="1066" spans="1:5" x14ac:dyDescent="0.25">
      <c r="A1066">
        <v>2362</v>
      </c>
      <c r="B1066">
        <v>2559</v>
      </c>
      <c r="C1066">
        <v>2463</v>
      </c>
      <c r="D1066">
        <f t="shared" si="32"/>
        <v>92.301680343884328</v>
      </c>
      <c r="E1066">
        <f t="shared" si="33"/>
        <v>95.899309784815273</v>
      </c>
    </row>
    <row r="1067" spans="1:5" x14ac:dyDescent="0.25">
      <c r="A1067">
        <v>2243</v>
      </c>
      <c r="B1067">
        <v>2433</v>
      </c>
      <c r="C1067">
        <v>2334</v>
      </c>
      <c r="D1067">
        <f t="shared" si="32"/>
        <v>92.190711056309084</v>
      </c>
      <c r="E1067">
        <f t="shared" si="33"/>
        <v>96.101113967437882</v>
      </c>
    </row>
    <row r="1068" spans="1:5" x14ac:dyDescent="0.25">
      <c r="A1068">
        <v>2343</v>
      </c>
      <c r="B1068">
        <v>3065</v>
      </c>
      <c r="C1068">
        <v>2460</v>
      </c>
      <c r="D1068">
        <f t="shared" si="32"/>
        <v>76.443719412724306</v>
      </c>
      <c r="E1068">
        <f t="shared" si="33"/>
        <v>95.243902439024382</v>
      </c>
    </row>
    <row r="1069" spans="1:5" x14ac:dyDescent="0.25">
      <c r="A1069">
        <v>1371</v>
      </c>
      <c r="B1069">
        <v>1434</v>
      </c>
      <c r="C1069">
        <v>1427</v>
      </c>
      <c r="D1069">
        <f t="shared" si="32"/>
        <v>95.606694560669453</v>
      </c>
      <c r="E1069">
        <f t="shared" si="33"/>
        <v>96.075683251576734</v>
      </c>
    </row>
    <row r="1070" spans="1:5" x14ac:dyDescent="0.25">
      <c r="A1070">
        <v>2002</v>
      </c>
      <c r="B1070">
        <v>2287</v>
      </c>
      <c r="C1070">
        <v>2051</v>
      </c>
      <c r="D1070">
        <f t="shared" si="32"/>
        <v>87.538259728902489</v>
      </c>
      <c r="E1070">
        <f t="shared" si="33"/>
        <v>97.610921501706486</v>
      </c>
    </row>
    <row r="1071" spans="1:5" x14ac:dyDescent="0.25">
      <c r="A1071">
        <v>2263</v>
      </c>
      <c r="B1071">
        <v>2445</v>
      </c>
      <c r="C1071">
        <v>2347</v>
      </c>
      <c r="D1071">
        <f t="shared" si="32"/>
        <v>92.556237218813905</v>
      </c>
      <c r="E1071">
        <f t="shared" si="33"/>
        <v>96.420962931401789</v>
      </c>
    </row>
    <row r="1072" spans="1:5" x14ac:dyDescent="0.25">
      <c r="A1072">
        <v>1402</v>
      </c>
      <c r="B1072">
        <v>1477</v>
      </c>
      <c r="C1072">
        <v>1435</v>
      </c>
      <c r="D1072">
        <f t="shared" si="32"/>
        <v>94.922139471902497</v>
      </c>
      <c r="E1072">
        <f t="shared" si="33"/>
        <v>97.700348432055748</v>
      </c>
    </row>
    <row r="1073" spans="1:5" x14ac:dyDescent="0.25">
      <c r="A1073">
        <v>2266</v>
      </c>
      <c r="B1073">
        <v>2407</v>
      </c>
      <c r="C1073">
        <v>2384</v>
      </c>
      <c r="D1073">
        <f t="shared" si="32"/>
        <v>94.142085583714163</v>
      </c>
      <c r="E1073">
        <f t="shared" si="33"/>
        <v>95.050335570469798</v>
      </c>
    </row>
    <row r="1074" spans="1:5" x14ac:dyDescent="0.25">
      <c r="A1074">
        <v>1984</v>
      </c>
      <c r="B1074">
        <v>2222</v>
      </c>
      <c r="C1074">
        <v>2062</v>
      </c>
      <c r="D1074">
        <f t="shared" si="32"/>
        <v>89.288928892889288</v>
      </c>
      <c r="E1074">
        <f t="shared" si="33"/>
        <v>96.217264791464601</v>
      </c>
    </row>
    <row r="1075" spans="1:5" x14ac:dyDescent="0.25">
      <c r="A1075">
        <v>2331</v>
      </c>
      <c r="B1075">
        <v>2537</v>
      </c>
      <c r="C1075">
        <v>2414</v>
      </c>
      <c r="D1075">
        <f t="shared" si="32"/>
        <v>91.880173433188801</v>
      </c>
      <c r="E1075">
        <f t="shared" si="33"/>
        <v>96.561723280861642</v>
      </c>
    </row>
    <row r="1076" spans="1:5" x14ac:dyDescent="0.25">
      <c r="A1076">
        <v>1992</v>
      </c>
      <c r="B1076">
        <v>2190</v>
      </c>
      <c r="C1076">
        <v>2035</v>
      </c>
      <c r="D1076">
        <f t="shared" si="32"/>
        <v>90.958904109589042</v>
      </c>
      <c r="E1076">
        <f t="shared" si="33"/>
        <v>97.886977886977888</v>
      </c>
    </row>
    <row r="1077" spans="1:5" x14ac:dyDescent="0.25">
      <c r="A1077">
        <v>2258</v>
      </c>
      <c r="B1077">
        <v>2381</v>
      </c>
      <c r="C1077">
        <v>2343</v>
      </c>
      <c r="D1077">
        <f t="shared" si="32"/>
        <v>94.834103317933639</v>
      </c>
      <c r="E1077">
        <f t="shared" si="33"/>
        <v>96.372172428510467</v>
      </c>
    </row>
    <row r="1078" spans="1:5" x14ac:dyDescent="0.25">
      <c r="A1078">
        <v>2360</v>
      </c>
      <c r="B1078">
        <v>2499</v>
      </c>
      <c r="C1078">
        <v>2461</v>
      </c>
      <c r="D1078">
        <f t="shared" si="32"/>
        <v>94.437775110044015</v>
      </c>
      <c r="E1078">
        <f t="shared" si="33"/>
        <v>95.895977245022351</v>
      </c>
    </row>
    <row r="1079" spans="1:5" x14ac:dyDescent="0.25">
      <c r="A1079">
        <v>1373</v>
      </c>
      <c r="B1079">
        <v>1442</v>
      </c>
      <c r="C1079">
        <v>1419</v>
      </c>
      <c r="D1079">
        <f t="shared" si="32"/>
        <v>95.214979195561725</v>
      </c>
      <c r="E1079">
        <f t="shared" si="33"/>
        <v>96.758280479210711</v>
      </c>
    </row>
    <row r="1080" spans="1:5" x14ac:dyDescent="0.25">
      <c r="A1080">
        <v>2205</v>
      </c>
      <c r="B1080">
        <v>2372</v>
      </c>
      <c r="C1080">
        <v>2306</v>
      </c>
      <c r="D1080">
        <f t="shared" si="32"/>
        <v>92.959527824620565</v>
      </c>
      <c r="E1080">
        <f t="shared" si="33"/>
        <v>95.620121422376414</v>
      </c>
    </row>
    <row r="1081" spans="1:5" x14ac:dyDescent="0.25">
      <c r="A1081">
        <v>2281</v>
      </c>
      <c r="B1081">
        <v>2387</v>
      </c>
      <c r="C1081">
        <v>2354</v>
      </c>
      <c r="D1081">
        <f t="shared" si="32"/>
        <v>95.559279430247173</v>
      </c>
      <c r="E1081">
        <f t="shared" si="33"/>
        <v>96.898895497026345</v>
      </c>
    </row>
    <row r="1082" spans="1:5" x14ac:dyDescent="0.25">
      <c r="A1082">
        <v>2300</v>
      </c>
      <c r="B1082">
        <v>2574</v>
      </c>
      <c r="C1082">
        <v>2376</v>
      </c>
      <c r="D1082">
        <f t="shared" si="32"/>
        <v>89.355089355089362</v>
      </c>
      <c r="E1082">
        <f t="shared" si="33"/>
        <v>96.801346801346796</v>
      </c>
    </row>
    <row r="1083" spans="1:5" x14ac:dyDescent="0.25">
      <c r="A1083">
        <v>2319</v>
      </c>
      <c r="B1083">
        <v>2494</v>
      </c>
      <c r="C1083">
        <v>2424</v>
      </c>
      <c r="D1083">
        <f t="shared" si="32"/>
        <v>92.983159582999193</v>
      </c>
      <c r="E1083">
        <f t="shared" si="33"/>
        <v>95.668316831683171</v>
      </c>
    </row>
    <row r="1084" spans="1:5" x14ac:dyDescent="0.25">
      <c r="A1084">
        <v>2386</v>
      </c>
      <c r="B1084">
        <v>2452</v>
      </c>
      <c r="C1084">
        <v>2496</v>
      </c>
      <c r="D1084">
        <f t="shared" si="32"/>
        <v>97.308319738988587</v>
      </c>
      <c r="E1084">
        <f t="shared" si="33"/>
        <v>95.59294871794873</v>
      </c>
    </row>
    <row r="1085" spans="1:5" x14ac:dyDescent="0.25">
      <c r="A1085">
        <v>2312</v>
      </c>
      <c r="B1085">
        <v>2990</v>
      </c>
      <c r="C1085">
        <v>2413</v>
      </c>
      <c r="D1085">
        <f t="shared" si="32"/>
        <v>77.324414715719058</v>
      </c>
      <c r="E1085">
        <f t="shared" si="33"/>
        <v>95.814338997099043</v>
      </c>
    </row>
    <row r="1086" spans="1:5" x14ac:dyDescent="0.25">
      <c r="A1086">
        <v>1963</v>
      </c>
      <c r="B1086">
        <v>2241</v>
      </c>
      <c r="C1086">
        <v>2005</v>
      </c>
      <c r="D1086">
        <f t="shared" si="32"/>
        <v>87.594823739402045</v>
      </c>
      <c r="E1086">
        <f t="shared" si="33"/>
        <v>97.905236907730682</v>
      </c>
    </row>
    <row r="1087" spans="1:5" x14ac:dyDescent="0.25">
      <c r="A1087">
        <v>2027</v>
      </c>
      <c r="B1087">
        <v>2056</v>
      </c>
      <c r="C1087">
        <v>2123</v>
      </c>
      <c r="D1087">
        <f t="shared" si="32"/>
        <v>98.589494163424135</v>
      </c>
      <c r="E1087">
        <f t="shared" si="33"/>
        <v>95.478097032501168</v>
      </c>
    </row>
    <row r="1088" spans="1:5" x14ac:dyDescent="0.25">
      <c r="A1088">
        <v>2020</v>
      </c>
      <c r="B1088">
        <v>2241</v>
      </c>
      <c r="C1088">
        <v>2057</v>
      </c>
      <c r="D1088">
        <f t="shared" si="32"/>
        <v>90.138331102186527</v>
      </c>
      <c r="E1088">
        <f t="shared" si="33"/>
        <v>98.201263976665047</v>
      </c>
    </row>
    <row r="1089" spans="1:5" x14ac:dyDescent="0.25">
      <c r="A1089">
        <v>2228</v>
      </c>
      <c r="B1089">
        <v>2530</v>
      </c>
      <c r="C1089">
        <v>2314</v>
      </c>
      <c r="D1089">
        <f t="shared" si="32"/>
        <v>88.063241106719374</v>
      </c>
      <c r="E1089">
        <f t="shared" si="33"/>
        <v>96.28349178910976</v>
      </c>
    </row>
    <row r="1090" spans="1:5" x14ac:dyDescent="0.25">
      <c r="A1090">
        <v>2011</v>
      </c>
      <c r="B1090">
        <v>2110</v>
      </c>
      <c r="C1090">
        <v>2064</v>
      </c>
      <c r="D1090">
        <f t="shared" si="32"/>
        <v>95.308056872037923</v>
      </c>
      <c r="E1090">
        <f t="shared" si="33"/>
        <v>97.43217054263566</v>
      </c>
    </row>
    <row r="1091" spans="1:5" x14ac:dyDescent="0.25">
      <c r="A1091">
        <v>2259</v>
      </c>
      <c r="B1091">
        <v>2361</v>
      </c>
      <c r="C1091">
        <v>2366</v>
      </c>
      <c r="D1091">
        <f t="shared" ref="D1091:D1154" si="34">$A1091/B1091*100</f>
        <v>95.679796696315123</v>
      </c>
      <c r="E1091">
        <f t="shared" ref="E1091:E1154" si="35">$A1091/C1091*100</f>
        <v>95.477599323753168</v>
      </c>
    </row>
    <row r="1092" spans="1:5" x14ac:dyDescent="0.25">
      <c r="A1092">
        <v>2278</v>
      </c>
      <c r="B1092">
        <v>2348</v>
      </c>
      <c r="C1092">
        <v>2377</v>
      </c>
      <c r="D1092">
        <f t="shared" si="34"/>
        <v>97.018739352640551</v>
      </c>
      <c r="E1092">
        <f t="shared" si="35"/>
        <v>95.835086243163644</v>
      </c>
    </row>
    <row r="1093" spans="1:5" x14ac:dyDescent="0.25">
      <c r="A1093">
        <v>2274</v>
      </c>
      <c r="B1093">
        <v>2697</v>
      </c>
      <c r="C1093">
        <v>2385</v>
      </c>
      <c r="D1093">
        <f t="shared" si="34"/>
        <v>84.315906562847616</v>
      </c>
      <c r="E1093">
        <f t="shared" si="35"/>
        <v>95.345911949685529</v>
      </c>
    </row>
    <row r="1094" spans="1:5" x14ac:dyDescent="0.25">
      <c r="A1094">
        <v>2293</v>
      </c>
      <c r="B1094">
        <v>2388</v>
      </c>
      <c r="C1094">
        <v>2413</v>
      </c>
      <c r="D1094">
        <f t="shared" si="34"/>
        <v>96.021775544388603</v>
      </c>
      <c r="E1094">
        <f t="shared" si="35"/>
        <v>95.026937422295902</v>
      </c>
    </row>
    <row r="1095" spans="1:5" x14ac:dyDescent="0.25">
      <c r="A1095">
        <v>2363</v>
      </c>
      <c r="B1095">
        <v>2407</v>
      </c>
      <c r="C1095">
        <v>2456</v>
      </c>
      <c r="D1095">
        <f t="shared" si="34"/>
        <v>98.171998338180316</v>
      </c>
      <c r="E1095">
        <f t="shared" si="35"/>
        <v>96.213355048859938</v>
      </c>
    </row>
    <row r="1096" spans="1:5" x14ac:dyDescent="0.25">
      <c r="A1096">
        <v>2329</v>
      </c>
      <c r="B1096">
        <v>2501</v>
      </c>
      <c r="C1096">
        <v>2435</v>
      </c>
      <c r="D1096">
        <f t="shared" si="34"/>
        <v>93.122750899640138</v>
      </c>
      <c r="E1096">
        <f t="shared" si="35"/>
        <v>95.646817248459953</v>
      </c>
    </row>
    <row r="1097" spans="1:5" x14ac:dyDescent="0.25">
      <c r="A1097">
        <v>1995</v>
      </c>
      <c r="B1097">
        <v>2035</v>
      </c>
      <c r="C1097">
        <v>2036</v>
      </c>
      <c r="D1097">
        <f t="shared" si="34"/>
        <v>98.034398034398023</v>
      </c>
      <c r="E1097">
        <f t="shared" si="35"/>
        <v>97.986247544204318</v>
      </c>
    </row>
    <row r="1098" spans="1:5" x14ac:dyDescent="0.25">
      <c r="A1098">
        <v>2253</v>
      </c>
      <c r="B1098">
        <v>2358</v>
      </c>
      <c r="C1098">
        <v>2362</v>
      </c>
      <c r="D1098">
        <f t="shared" si="34"/>
        <v>95.547073791348609</v>
      </c>
      <c r="E1098">
        <f t="shared" si="35"/>
        <v>95.385266723116004</v>
      </c>
    </row>
    <row r="1099" spans="1:5" x14ac:dyDescent="0.25">
      <c r="A1099">
        <v>1330</v>
      </c>
      <c r="B1099">
        <v>1376</v>
      </c>
      <c r="C1099">
        <v>1391</v>
      </c>
      <c r="D1099">
        <f t="shared" si="34"/>
        <v>96.656976744186053</v>
      </c>
      <c r="E1099">
        <f t="shared" si="35"/>
        <v>95.614665708123653</v>
      </c>
    </row>
    <row r="1100" spans="1:5" x14ac:dyDescent="0.25">
      <c r="A1100">
        <v>2286</v>
      </c>
      <c r="B1100">
        <v>2560</v>
      </c>
      <c r="C1100">
        <v>2404</v>
      </c>
      <c r="D1100">
        <f t="shared" si="34"/>
        <v>89.296875</v>
      </c>
      <c r="E1100">
        <f t="shared" si="35"/>
        <v>95.091514143094841</v>
      </c>
    </row>
    <row r="1101" spans="1:5" x14ac:dyDescent="0.25">
      <c r="A1101">
        <v>2000</v>
      </c>
      <c r="B1101">
        <v>2160</v>
      </c>
      <c r="C1101">
        <v>2057</v>
      </c>
      <c r="D1101">
        <f t="shared" si="34"/>
        <v>92.592592592592595</v>
      </c>
      <c r="E1101">
        <f t="shared" si="35"/>
        <v>97.228974234321825</v>
      </c>
    </row>
    <row r="1102" spans="1:5" x14ac:dyDescent="0.25">
      <c r="A1102">
        <v>1974</v>
      </c>
      <c r="B1102">
        <v>2074</v>
      </c>
      <c r="C1102">
        <v>2041</v>
      </c>
      <c r="D1102">
        <f t="shared" si="34"/>
        <v>95.178399228543881</v>
      </c>
      <c r="E1102">
        <f t="shared" si="35"/>
        <v>96.717295443410094</v>
      </c>
    </row>
    <row r="1103" spans="1:5" x14ac:dyDescent="0.25">
      <c r="A1103">
        <v>2036</v>
      </c>
      <c r="B1103">
        <v>2166</v>
      </c>
      <c r="C1103">
        <v>2087</v>
      </c>
      <c r="D1103">
        <f t="shared" si="34"/>
        <v>93.998153277931678</v>
      </c>
      <c r="E1103">
        <f t="shared" si="35"/>
        <v>97.556300910397695</v>
      </c>
    </row>
    <row r="1104" spans="1:5" x14ac:dyDescent="0.25">
      <c r="A1104">
        <v>2146</v>
      </c>
      <c r="B1104">
        <v>2269</v>
      </c>
      <c r="C1104">
        <v>2206</v>
      </c>
      <c r="D1104">
        <f t="shared" si="34"/>
        <v>94.579109739973561</v>
      </c>
      <c r="E1104">
        <f t="shared" si="35"/>
        <v>97.280145058930188</v>
      </c>
    </row>
    <row r="1105" spans="1:5" x14ac:dyDescent="0.25">
      <c r="A1105">
        <v>2350</v>
      </c>
      <c r="B1105">
        <v>2405</v>
      </c>
      <c r="C1105">
        <v>2469</v>
      </c>
      <c r="D1105">
        <f t="shared" si="34"/>
        <v>97.713097713097724</v>
      </c>
      <c r="E1105">
        <f t="shared" si="35"/>
        <v>95.180234912920213</v>
      </c>
    </row>
    <row r="1106" spans="1:5" x14ac:dyDescent="0.25">
      <c r="A1106">
        <v>2362</v>
      </c>
      <c r="B1106">
        <v>2632</v>
      </c>
      <c r="C1106">
        <v>2472</v>
      </c>
      <c r="D1106">
        <f t="shared" si="34"/>
        <v>89.741641337386014</v>
      </c>
      <c r="E1106">
        <f t="shared" si="35"/>
        <v>95.550161812297731</v>
      </c>
    </row>
    <row r="1107" spans="1:5" x14ac:dyDescent="0.25">
      <c r="A1107">
        <v>2050</v>
      </c>
      <c r="B1107">
        <v>2209</v>
      </c>
      <c r="C1107">
        <v>2106</v>
      </c>
      <c r="D1107">
        <f t="shared" si="34"/>
        <v>92.802172928927121</v>
      </c>
      <c r="E1107">
        <f t="shared" si="35"/>
        <v>97.340930674264001</v>
      </c>
    </row>
    <row r="1108" spans="1:5" x14ac:dyDescent="0.25">
      <c r="A1108">
        <v>2148</v>
      </c>
      <c r="B1108">
        <v>2316</v>
      </c>
      <c r="C1108">
        <v>2215</v>
      </c>
      <c r="D1108">
        <f t="shared" si="34"/>
        <v>92.746113989637308</v>
      </c>
      <c r="E1108">
        <f t="shared" si="35"/>
        <v>96.975169300225744</v>
      </c>
    </row>
    <row r="1109" spans="1:5" x14ac:dyDescent="0.25">
      <c r="A1109">
        <v>1383</v>
      </c>
      <c r="B1109">
        <v>1440</v>
      </c>
      <c r="C1109">
        <v>1419</v>
      </c>
      <c r="D1109">
        <f t="shared" si="34"/>
        <v>96.041666666666671</v>
      </c>
      <c r="E1109">
        <f t="shared" si="35"/>
        <v>97.463002114164908</v>
      </c>
    </row>
    <row r="1110" spans="1:5" x14ac:dyDescent="0.25">
      <c r="A1110">
        <v>2017</v>
      </c>
      <c r="B1110">
        <v>2091</v>
      </c>
      <c r="C1110">
        <v>2060</v>
      </c>
      <c r="D1110">
        <f t="shared" si="34"/>
        <v>96.461023433763742</v>
      </c>
      <c r="E1110">
        <f t="shared" si="35"/>
        <v>97.912621359223309</v>
      </c>
    </row>
    <row r="1111" spans="1:5" x14ac:dyDescent="0.25">
      <c r="A1111">
        <v>2103</v>
      </c>
      <c r="B1111">
        <v>2703</v>
      </c>
      <c r="C1111">
        <v>2168</v>
      </c>
      <c r="D1111">
        <f t="shared" si="34"/>
        <v>77.802441731409544</v>
      </c>
      <c r="E1111">
        <f t="shared" si="35"/>
        <v>97.001845018450183</v>
      </c>
    </row>
    <row r="1112" spans="1:5" x14ac:dyDescent="0.25">
      <c r="A1112">
        <v>1980</v>
      </c>
      <c r="B1112">
        <v>2460</v>
      </c>
      <c r="C1112">
        <v>2020</v>
      </c>
      <c r="D1112">
        <f t="shared" si="34"/>
        <v>80.487804878048792</v>
      </c>
      <c r="E1112">
        <f t="shared" si="35"/>
        <v>98.019801980198025</v>
      </c>
    </row>
    <row r="1113" spans="1:5" x14ac:dyDescent="0.25">
      <c r="A1113">
        <v>1980</v>
      </c>
      <c r="B1113">
        <v>2353</v>
      </c>
      <c r="C1113">
        <v>2041</v>
      </c>
      <c r="D1113">
        <f t="shared" si="34"/>
        <v>84.147896302592443</v>
      </c>
      <c r="E1113">
        <f t="shared" si="35"/>
        <v>97.011268985791276</v>
      </c>
    </row>
    <row r="1114" spans="1:5" x14ac:dyDescent="0.25">
      <c r="A1114">
        <v>2002</v>
      </c>
      <c r="B1114">
        <v>2084</v>
      </c>
      <c r="C1114">
        <v>2051</v>
      </c>
      <c r="D1114">
        <f t="shared" si="34"/>
        <v>96.065259117082533</v>
      </c>
      <c r="E1114">
        <f t="shared" si="35"/>
        <v>97.610921501706486</v>
      </c>
    </row>
    <row r="1115" spans="1:5" x14ac:dyDescent="0.25">
      <c r="A1115">
        <v>2205</v>
      </c>
      <c r="B1115">
        <v>2558</v>
      </c>
      <c r="C1115">
        <v>2295</v>
      </c>
      <c r="D1115">
        <f t="shared" si="34"/>
        <v>86.200156372165765</v>
      </c>
      <c r="E1115">
        <f t="shared" si="35"/>
        <v>96.078431372549019</v>
      </c>
    </row>
    <row r="1116" spans="1:5" x14ac:dyDescent="0.25">
      <c r="A1116">
        <v>2271</v>
      </c>
      <c r="B1116">
        <v>2318</v>
      </c>
      <c r="C1116">
        <v>2380</v>
      </c>
      <c r="D1116">
        <f t="shared" si="34"/>
        <v>97.972389991371884</v>
      </c>
      <c r="E1116">
        <f t="shared" si="35"/>
        <v>95.420168067226896</v>
      </c>
    </row>
    <row r="1117" spans="1:5" x14ac:dyDescent="0.25">
      <c r="A1117">
        <v>2291</v>
      </c>
      <c r="B1117">
        <v>3167</v>
      </c>
      <c r="C1117">
        <v>2388</v>
      </c>
      <c r="D1117">
        <f t="shared" si="34"/>
        <v>72.339753710135781</v>
      </c>
      <c r="E1117">
        <f t="shared" si="35"/>
        <v>95.938023450586257</v>
      </c>
    </row>
    <row r="1118" spans="1:5" x14ac:dyDescent="0.25">
      <c r="A1118">
        <v>1942</v>
      </c>
      <c r="B1118">
        <v>2051</v>
      </c>
      <c r="C1118">
        <v>1992</v>
      </c>
      <c r="D1118">
        <f t="shared" si="34"/>
        <v>94.685519258898097</v>
      </c>
      <c r="E1118">
        <f t="shared" si="35"/>
        <v>97.489959839357425</v>
      </c>
    </row>
    <row r="1119" spans="1:5" x14ac:dyDescent="0.25">
      <c r="A1119">
        <v>2021</v>
      </c>
      <c r="B1119">
        <v>2056</v>
      </c>
      <c r="C1119">
        <v>2068</v>
      </c>
      <c r="D1119">
        <f t="shared" si="34"/>
        <v>98.297665369649806</v>
      </c>
      <c r="E1119">
        <f t="shared" si="35"/>
        <v>97.727272727272734</v>
      </c>
    </row>
    <row r="1120" spans="1:5" x14ac:dyDescent="0.25">
      <c r="A1120">
        <v>1993</v>
      </c>
      <c r="B1120">
        <v>2304</v>
      </c>
      <c r="C1120">
        <v>2037</v>
      </c>
      <c r="D1120">
        <f t="shared" si="34"/>
        <v>86.501736111111114</v>
      </c>
      <c r="E1120">
        <f t="shared" si="35"/>
        <v>97.839960726558658</v>
      </c>
    </row>
    <row r="1121" spans="1:5" x14ac:dyDescent="0.25">
      <c r="A1121">
        <v>2012</v>
      </c>
      <c r="B1121">
        <v>2151</v>
      </c>
      <c r="C1121">
        <v>2074</v>
      </c>
      <c r="D1121">
        <f t="shared" si="34"/>
        <v>93.537889353788941</v>
      </c>
      <c r="E1121">
        <f t="shared" si="35"/>
        <v>97.010607521697196</v>
      </c>
    </row>
    <row r="1122" spans="1:5" x14ac:dyDescent="0.25">
      <c r="A1122">
        <v>2315</v>
      </c>
      <c r="B1122">
        <v>2367</v>
      </c>
      <c r="C1122">
        <v>2417</v>
      </c>
      <c r="D1122">
        <f t="shared" si="34"/>
        <v>97.803126320236586</v>
      </c>
      <c r="E1122">
        <f t="shared" si="35"/>
        <v>95.779892428630532</v>
      </c>
    </row>
    <row r="1123" spans="1:5" x14ac:dyDescent="0.25">
      <c r="A1123">
        <v>1370</v>
      </c>
      <c r="B1123">
        <v>1556</v>
      </c>
      <c r="C1123">
        <v>1412</v>
      </c>
      <c r="D1123">
        <f t="shared" si="34"/>
        <v>88.046272493573269</v>
      </c>
      <c r="E1123">
        <f t="shared" si="35"/>
        <v>97.025495750708217</v>
      </c>
    </row>
    <row r="1124" spans="1:5" x14ac:dyDescent="0.25">
      <c r="A1124">
        <v>2204</v>
      </c>
      <c r="B1124">
        <v>2288</v>
      </c>
      <c r="C1124">
        <v>2315</v>
      </c>
      <c r="D1124">
        <f t="shared" si="34"/>
        <v>96.328671328671334</v>
      </c>
      <c r="E1124">
        <f t="shared" si="35"/>
        <v>95.205183585313179</v>
      </c>
    </row>
    <row r="1125" spans="1:5" x14ac:dyDescent="0.25">
      <c r="A1125">
        <v>1865</v>
      </c>
      <c r="B1125">
        <v>1950</v>
      </c>
      <c r="C1125">
        <v>1941</v>
      </c>
      <c r="D1125">
        <f t="shared" si="34"/>
        <v>95.641025641025649</v>
      </c>
      <c r="E1125">
        <f t="shared" si="35"/>
        <v>96.084492529623915</v>
      </c>
    </row>
    <row r="1126" spans="1:5" x14ac:dyDescent="0.25">
      <c r="A1126">
        <v>1348</v>
      </c>
      <c r="B1126">
        <v>1472</v>
      </c>
      <c r="C1126">
        <v>1401</v>
      </c>
      <c r="D1126">
        <f t="shared" si="34"/>
        <v>91.576086956521735</v>
      </c>
      <c r="E1126">
        <f t="shared" si="35"/>
        <v>96.21698786581014</v>
      </c>
    </row>
    <row r="1127" spans="1:5" x14ac:dyDescent="0.25">
      <c r="A1127">
        <v>1384</v>
      </c>
      <c r="B1127">
        <v>1636</v>
      </c>
      <c r="C1127">
        <v>1429</v>
      </c>
      <c r="D1127">
        <f t="shared" si="34"/>
        <v>84.59657701711491</v>
      </c>
      <c r="E1127">
        <f t="shared" si="35"/>
        <v>96.850944716585019</v>
      </c>
    </row>
    <row r="1128" spans="1:5" x14ac:dyDescent="0.25">
      <c r="A1128">
        <v>1331</v>
      </c>
      <c r="B1128">
        <v>1397</v>
      </c>
      <c r="C1128">
        <v>1376</v>
      </c>
      <c r="D1128">
        <f t="shared" si="34"/>
        <v>95.275590551181097</v>
      </c>
      <c r="E1128">
        <f t="shared" si="35"/>
        <v>96.729651162790702</v>
      </c>
    </row>
    <row r="1129" spans="1:5" x14ac:dyDescent="0.25">
      <c r="A1129">
        <v>1810</v>
      </c>
      <c r="B1129">
        <v>1979</v>
      </c>
      <c r="C1129">
        <v>1863</v>
      </c>
      <c r="D1129">
        <f t="shared" si="34"/>
        <v>91.460333501768559</v>
      </c>
      <c r="E1129">
        <f t="shared" si="35"/>
        <v>97.155126140633385</v>
      </c>
    </row>
    <row r="1130" spans="1:5" x14ac:dyDescent="0.25">
      <c r="A1130">
        <v>1360</v>
      </c>
      <c r="B1130">
        <v>1453</v>
      </c>
      <c r="C1130">
        <v>1409</v>
      </c>
      <c r="D1130">
        <f t="shared" si="34"/>
        <v>93.599449415003448</v>
      </c>
      <c r="E1130">
        <f t="shared" si="35"/>
        <v>96.522356281050392</v>
      </c>
    </row>
    <row r="1131" spans="1:5" x14ac:dyDescent="0.25">
      <c r="A1131">
        <v>1376</v>
      </c>
      <c r="B1131">
        <v>1425</v>
      </c>
      <c r="C1131">
        <v>1418</v>
      </c>
      <c r="D1131">
        <f t="shared" si="34"/>
        <v>96.561403508771932</v>
      </c>
      <c r="E1131">
        <f t="shared" si="35"/>
        <v>97.038081805359667</v>
      </c>
    </row>
    <row r="1132" spans="1:5" x14ac:dyDescent="0.25">
      <c r="A1132">
        <v>1399</v>
      </c>
      <c r="B1132">
        <v>1553</v>
      </c>
      <c r="C1132">
        <v>1437</v>
      </c>
      <c r="D1132">
        <f t="shared" si="34"/>
        <v>90.08370895041854</v>
      </c>
      <c r="E1132">
        <f t="shared" si="35"/>
        <v>97.355601948503818</v>
      </c>
    </row>
    <row r="1133" spans="1:5" x14ac:dyDescent="0.25">
      <c r="A1133">
        <v>1362</v>
      </c>
      <c r="B1133">
        <v>1377</v>
      </c>
      <c r="C1133">
        <v>1416</v>
      </c>
      <c r="D1133">
        <f t="shared" si="34"/>
        <v>98.910675381263616</v>
      </c>
      <c r="E1133">
        <f t="shared" si="35"/>
        <v>96.186440677966104</v>
      </c>
    </row>
    <row r="1134" spans="1:5" x14ac:dyDescent="0.25">
      <c r="A1134">
        <v>1989</v>
      </c>
      <c r="B1134">
        <v>2087</v>
      </c>
      <c r="C1134">
        <v>2032</v>
      </c>
      <c r="D1134">
        <f t="shared" si="34"/>
        <v>95.304264494489701</v>
      </c>
      <c r="E1134">
        <f t="shared" si="35"/>
        <v>97.883858267716533</v>
      </c>
    </row>
    <row r="1135" spans="1:5" x14ac:dyDescent="0.25">
      <c r="A1135">
        <v>2029</v>
      </c>
      <c r="B1135">
        <v>2114</v>
      </c>
      <c r="C1135">
        <v>2077</v>
      </c>
      <c r="D1135">
        <f t="shared" si="34"/>
        <v>95.979186376537371</v>
      </c>
      <c r="E1135">
        <f t="shared" si="35"/>
        <v>97.688974482426573</v>
      </c>
    </row>
    <row r="1136" spans="1:5" x14ac:dyDescent="0.25">
      <c r="A1136">
        <v>2075</v>
      </c>
      <c r="B1136">
        <v>2283</v>
      </c>
      <c r="C1136">
        <v>2159</v>
      </c>
      <c r="D1136">
        <f t="shared" si="34"/>
        <v>90.889180902321513</v>
      </c>
      <c r="E1136">
        <f t="shared" si="35"/>
        <v>96.109309865678554</v>
      </c>
    </row>
    <row r="1137" spans="1:5" x14ac:dyDescent="0.25">
      <c r="A1137">
        <v>2141</v>
      </c>
      <c r="B1137">
        <v>2406</v>
      </c>
      <c r="C1137">
        <v>2212</v>
      </c>
      <c r="D1137">
        <f t="shared" si="34"/>
        <v>88.985868661679135</v>
      </c>
      <c r="E1137">
        <f t="shared" si="35"/>
        <v>96.79023508137432</v>
      </c>
    </row>
    <row r="1138" spans="1:5" x14ac:dyDescent="0.25">
      <c r="A1138">
        <v>1372</v>
      </c>
      <c r="B1138">
        <v>1430</v>
      </c>
      <c r="C1138">
        <v>1414</v>
      </c>
      <c r="D1138">
        <f t="shared" si="34"/>
        <v>95.944055944055933</v>
      </c>
      <c r="E1138">
        <f t="shared" si="35"/>
        <v>97.029702970297024</v>
      </c>
    </row>
    <row r="1139" spans="1:5" x14ac:dyDescent="0.25">
      <c r="A1139">
        <v>1369</v>
      </c>
      <c r="B1139">
        <v>27396</v>
      </c>
      <c r="C1139">
        <v>1400</v>
      </c>
      <c r="D1139">
        <f t="shared" si="34"/>
        <v>4.9970798656738209</v>
      </c>
      <c r="E1139">
        <f t="shared" si="35"/>
        <v>97.785714285714292</v>
      </c>
    </row>
    <row r="1140" spans="1:5" x14ac:dyDescent="0.25">
      <c r="A1140">
        <v>1343</v>
      </c>
      <c r="B1140">
        <v>1413</v>
      </c>
      <c r="C1140">
        <v>1395</v>
      </c>
      <c r="D1140">
        <f t="shared" si="34"/>
        <v>95.046001415428165</v>
      </c>
      <c r="E1140">
        <f t="shared" si="35"/>
        <v>96.272401433691755</v>
      </c>
    </row>
    <row r="1141" spans="1:5" x14ac:dyDescent="0.25">
      <c r="A1141">
        <v>1970</v>
      </c>
      <c r="B1141">
        <v>2305</v>
      </c>
      <c r="C1141">
        <v>2012</v>
      </c>
      <c r="D1141">
        <f t="shared" si="34"/>
        <v>85.466377440347074</v>
      </c>
      <c r="E1141">
        <f t="shared" si="35"/>
        <v>97.912524850894627</v>
      </c>
    </row>
    <row r="1142" spans="1:5" x14ac:dyDescent="0.25">
      <c r="A1142">
        <v>1386</v>
      </c>
      <c r="B1142">
        <v>1533</v>
      </c>
      <c r="C1142">
        <v>1433</v>
      </c>
      <c r="D1142">
        <f t="shared" si="34"/>
        <v>90.410958904109577</v>
      </c>
      <c r="E1142">
        <f t="shared" si="35"/>
        <v>96.720167480809494</v>
      </c>
    </row>
    <row r="1143" spans="1:5" x14ac:dyDescent="0.25">
      <c r="A1143">
        <v>2032</v>
      </c>
      <c r="B1143">
        <v>2108</v>
      </c>
      <c r="C1143">
        <v>2089</v>
      </c>
      <c r="D1143">
        <f t="shared" si="34"/>
        <v>96.394686907020883</v>
      </c>
      <c r="E1143">
        <f t="shared" si="35"/>
        <v>97.271421732886552</v>
      </c>
    </row>
    <row r="1144" spans="1:5" x14ac:dyDescent="0.25">
      <c r="A1144">
        <v>2083</v>
      </c>
      <c r="B1144">
        <v>2123</v>
      </c>
      <c r="C1144">
        <v>2153</v>
      </c>
      <c r="D1144">
        <f t="shared" si="34"/>
        <v>98.115873763542155</v>
      </c>
      <c r="E1144">
        <f t="shared" si="35"/>
        <v>96.7487227124942</v>
      </c>
    </row>
    <row r="1145" spans="1:5" x14ac:dyDescent="0.25">
      <c r="A1145">
        <v>2309</v>
      </c>
      <c r="B1145">
        <v>2470</v>
      </c>
      <c r="C1145">
        <v>2421</v>
      </c>
      <c r="D1145">
        <f t="shared" si="34"/>
        <v>93.481781376518214</v>
      </c>
      <c r="E1145">
        <f t="shared" si="35"/>
        <v>95.37381247418422</v>
      </c>
    </row>
    <row r="1146" spans="1:5" x14ac:dyDescent="0.25">
      <c r="A1146">
        <v>1986</v>
      </c>
      <c r="B1146">
        <v>2075</v>
      </c>
      <c r="C1146">
        <v>2023</v>
      </c>
      <c r="D1146">
        <f t="shared" si="34"/>
        <v>95.710843373493987</v>
      </c>
      <c r="E1146">
        <f t="shared" si="35"/>
        <v>98.171033119130001</v>
      </c>
    </row>
    <row r="1147" spans="1:5" x14ac:dyDescent="0.25">
      <c r="A1147">
        <v>1372</v>
      </c>
      <c r="B1147">
        <v>1467</v>
      </c>
      <c r="C1147">
        <v>1413</v>
      </c>
      <c r="D1147">
        <f t="shared" si="34"/>
        <v>93.524199045671438</v>
      </c>
      <c r="E1147">
        <f t="shared" si="35"/>
        <v>97.09837225760792</v>
      </c>
    </row>
    <row r="1148" spans="1:5" x14ac:dyDescent="0.25">
      <c r="A1148">
        <v>2123</v>
      </c>
      <c r="B1148">
        <v>31591</v>
      </c>
      <c r="C1148">
        <v>2168</v>
      </c>
      <c r="D1148">
        <f t="shared" si="34"/>
        <v>6.7202684308822134</v>
      </c>
      <c r="E1148">
        <f t="shared" si="35"/>
        <v>97.924354243542439</v>
      </c>
    </row>
    <row r="1149" spans="1:5" x14ac:dyDescent="0.25">
      <c r="A1149">
        <v>2121</v>
      </c>
      <c r="B1149">
        <v>2583</v>
      </c>
      <c r="C1149">
        <v>2326</v>
      </c>
      <c r="D1149">
        <f t="shared" si="34"/>
        <v>82.113821138211378</v>
      </c>
      <c r="E1149">
        <f t="shared" si="35"/>
        <v>91.186586414445401</v>
      </c>
    </row>
    <row r="1150" spans="1:5" x14ac:dyDescent="0.25">
      <c r="A1150">
        <v>2066</v>
      </c>
      <c r="B1150">
        <v>2280</v>
      </c>
      <c r="C1150">
        <v>2119</v>
      </c>
      <c r="D1150">
        <f t="shared" si="34"/>
        <v>90.614035087719301</v>
      </c>
      <c r="E1150">
        <f t="shared" si="35"/>
        <v>97.498820198206701</v>
      </c>
    </row>
    <row r="1151" spans="1:5" x14ac:dyDescent="0.25">
      <c r="A1151">
        <v>1991</v>
      </c>
      <c r="B1151">
        <v>2080</v>
      </c>
      <c r="C1151">
        <v>2032</v>
      </c>
      <c r="D1151">
        <f t="shared" si="34"/>
        <v>95.721153846153854</v>
      </c>
      <c r="E1151">
        <f t="shared" si="35"/>
        <v>97.982283464566933</v>
      </c>
    </row>
    <row r="1152" spans="1:5" x14ac:dyDescent="0.25">
      <c r="A1152">
        <v>2024</v>
      </c>
      <c r="B1152">
        <v>2130</v>
      </c>
      <c r="C1152">
        <v>2114</v>
      </c>
      <c r="D1152">
        <f t="shared" si="34"/>
        <v>95.02347417840376</v>
      </c>
      <c r="E1152">
        <f t="shared" si="35"/>
        <v>95.742667928098385</v>
      </c>
    </row>
    <row r="1153" spans="1:5" x14ac:dyDescent="0.25">
      <c r="A1153">
        <v>1372</v>
      </c>
      <c r="B1153">
        <v>1708</v>
      </c>
      <c r="C1153">
        <v>1412</v>
      </c>
      <c r="D1153">
        <f t="shared" si="34"/>
        <v>80.327868852459019</v>
      </c>
      <c r="E1153">
        <f t="shared" si="35"/>
        <v>97.16713881019831</v>
      </c>
    </row>
    <row r="1154" spans="1:5" x14ac:dyDescent="0.25">
      <c r="A1154">
        <v>1371</v>
      </c>
      <c r="B1154">
        <v>1430</v>
      </c>
      <c r="C1154">
        <v>1411</v>
      </c>
      <c r="D1154">
        <f t="shared" si="34"/>
        <v>95.874125874125866</v>
      </c>
      <c r="E1154">
        <f t="shared" si="35"/>
        <v>97.165131112686041</v>
      </c>
    </row>
    <row r="1155" spans="1:5" x14ac:dyDescent="0.25">
      <c r="A1155">
        <v>1376</v>
      </c>
      <c r="B1155">
        <v>1397</v>
      </c>
      <c r="C1155">
        <v>1419</v>
      </c>
      <c r="D1155">
        <f t="shared" ref="D1155:D1218" si="36">$A1155/B1155*100</f>
        <v>98.496778811739432</v>
      </c>
      <c r="E1155">
        <f t="shared" ref="E1155:E1218" si="37">$A1155/C1155*100</f>
        <v>96.969696969696969</v>
      </c>
    </row>
    <row r="1156" spans="1:5" x14ac:dyDescent="0.25">
      <c r="A1156">
        <v>1969</v>
      </c>
      <c r="B1156">
        <v>2077</v>
      </c>
      <c r="C1156">
        <v>2018</v>
      </c>
      <c r="D1156">
        <f t="shared" si="36"/>
        <v>94.800192585459797</v>
      </c>
      <c r="E1156">
        <f t="shared" si="37"/>
        <v>97.571853320118933</v>
      </c>
    </row>
    <row r="1157" spans="1:5" x14ac:dyDescent="0.25">
      <c r="A1157">
        <v>2255</v>
      </c>
      <c r="B1157">
        <v>2413</v>
      </c>
      <c r="C1157">
        <v>2354</v>
      </c>
      <c r="D1157">
        <f t="shared" si="36"/>
        <v>93.452134272689605</v>
      </c>
      <c r="E1157">
        <f t="shared" si="37"/>
        <v>95.794392523364493</v>
      </c>
    </row>
    <row r="1158" spans="1:5" x14ac:dyDescent="0.25">
      <c r="A1158">
        <v>2319</v>
      </c>
      <c r="B1158">
        <v>2609</v>
      </c>
      <c r="C1158">
        <v>2406</v>
      </c>
      <c r="D1158">
        <f t="shared" si="36"/>
        <v>88.884630126485249</v>
      </c>
      <c r="E1158">
        <f t="shared" si="37"/>
        <v>96.384039900249377</v>
      </c>
    </row>
    <row r="1159" spans="1:5" x14ac:dyDescent="0.25">
      <c r="A1159">
        <v>2282</v>
      </c>
      <c r="B1159">
        <v>2534</v>
      </c>
      <c r="C1159">
        <v>2397</v>
      </c>
      <c r="D1159">
        <f t="shared" si="36"/>
        <v>90.055248618784532</v>
      </c>
      <c r="E1159">
        <f t="shared" si="37"/>
        <v>95.202336253650401</v>
      </c>
    </row>
    <row r="1160" spans="1:5" x14ac:dyDescent="0.25">
      <c r="A1160">
        <v>2268</v>
      </c>
      <c r="B1160">
        <v>88463</v>
      </c>
      <c r="C1160">
        <v>2394</v>
      </c>
      <c r="D1160">
        <f t="shared" si="36"/>
        <v>2.5637837287905678</v>
      </c>
      <c r="E1160">
        <f t="shared" si="37"/>
        <v>94.73684210526315</v>
      </c>
    </row>
    <row r="1161" spans="1:5" x14ac:dyDescent="0.25">
      <c r="A1161">
        <v>1384</v>
      </c>
      <c r="B1161">
        <v>1725</v>
      </c>
      <c r="C1161">
        <v>1440</v>
      </c>
      <c r="D1161">
        <f t="shared" si="36"/>
        <v>80.231884057971016</v>
      </c>
      <c r="E1161">
        <f t="shared" si="37"/>
        <v>96.111111111111114</v>
      </c>
    </row>
    <row r="1162" spans="1:5" x14ac:dyDescent="0.25">
      <c r="A1162">
        <v>2239</v>
      </c>
      <c r="B1162">
        <v>2347</v>
      </c>
      <c r="C1162">
        <v>2326</v>
      </c>
      <c r="D1162">
        <f t="shared" si="36"/>
        <v>95.398380911802306</v>
      </c>
      <c r="E1162">
        <f t="shared" si="37"/>
        <v>96.259673258813422</v>
      </c>
    </row>
    <row r="1163" spans="1:5" x14ac:dyDescent="0.25">
      <c r="A1163">
        <v>1386</v>
      </c>
      <c r="B1163">
        <v>1472</v>
      </c>
      <c r="C1163">
        <v>1419</v>
      </c>
      <c r="D1163">
        <f t="shared" si="36"/>
        <v>94.157608695652172</v>
      </c>
      <c r="E1163">
        <f t="shared" si="37"/>
        <v>97.674418604651152</v>
      </c>
    </row>
    <row r="1164" spans="1:5" x14ac:dyDescent="0.25">
      <c r="A1164">
        <v>2210</v>
      </c>
      <c r="B1164">
        <v>2686</v>
      </c>
      <c r="C1164">
        <v>2310</v>
      </c>
      <c r="D1164">
        <f t="shared" si="36"/>
        <v>82.278481012658233</v>
      </c>
      <c r="E1164">
        <f t="shared" si="37"/>
        <v>95.67099567099568</v>
      </c>
    </row>
    <row r="1165" spans="1:5" x14ac:dyDescent="0.25">
      <c r="A1165">
        <v>2217</v>
      </c>
      <c r="B1165">
        <v>2384</v>
      </c>
      <c r="C1165">
        <v>2334</v>
      </c>
      <c r="D1165">
        <f t="shared" si="36"/>
        <v>92.994966442953015</v>
      </c>
      <c r="E1165">
        <f t="shared" si="37"/>
        <v>94.987146529562978</v>
      </c>
    </row>
    <row r="1166" spans="1:5" x14ac:dyDescent="0.25">
      <c r="A1166">
        <v>2013</v>
      </c>
      <c r="B1166">
        <v>2088</v>
      </c>
      <c r="C1166">
        <v>2056</v>
      </c>
      <c r="D1166">
        <f t="shared" si="36"/>
        <v>96.408045977011497</v>
      </c>
      <c r="E1166">
        <f t="shared" si="37"/>
        <v>97.908560311284049</v>
      </c>
    </row>
    <row r="1167" spans="1:5" x14ac:dyDescent="0.25">
      <c r="A1167">
        <v>2274</v>
      </c>
      <c r="B1167">
        <v>2408</v>
      </c>
      <c r="C1167">
        <v>2376</v>
      </c>
      <c r="D1167">
        <f t="shared" si="36"/>
        <v>94.435215946843854</v>
      </c>
      <c r="E1167">
        <f t="shared" si="37"/>
        <v>95.707070707070713</v>
      </c>
    </row>
    <row r="1168" spans="1:5" x14ac:dyDescent="0.25">
      <c r="A1168">
        <v>1755</v>
      </c>
      <c r="B1168">
        <v>1826</v>
      </c>
      <c r="C1168">
        <v>1836</v>
      </c>
      <c r="D1168">
        <f t="shared" si="36"/>
        <v>96.111719605695512</v>
      </c>
      <c r="E1168">
        <f t="shared" si="37"/>
        <v>95.588235294117652</v>
      </c>
    </row>
    <row r="1169" spans="1:5" x14ac:dyDescent="0.25">
      <c r="A1169">
        <v>2288</v>
      </c>
      <c r="B1169">
        <v>2372</v>
      </c>
      <c r="C1169">
        <v>2378</v>
      </c>
      <c r="D1169">
        <f t="shared" si="36"/>
        <v>96.458684654300157</v>
      </c>
      <c r="E1169">
        <f t="shared" si="37"/>
        <v>96.21530698065601</v>
      </c>
    </row>
    <row r="1170" spans="1:5" x14ac:dyDescent="0.25">
      <c r="A1170">
        <v>2322</v>
      </c>
      <c r="B1170">
        <v>2469</v>
      </c>
      <c r="C1170">
        <v>2443</v>
      </c>
      <c r="D1170">
        <f t="shared" si="36"/>
        <v>94.046172539489675</v>
      </c>
      <c r="E1170">
        <f t="shared" si="37"/>
        <v>95.047073270568973</v>
      </c>
    </row>
    <row r="1171" spans="1:5" x14ac:dyDescent="0.25">
      <c r="A1171">
        <v>2222</v>
      </c>
      <c r="B1171">
        <v>2370</v>
      </c>
      <c r="C1171">
        <v>2427</v>
      </c>
      <c r="D1171">
        <f t="shared" si="36"/>
        <v>93.755274261603375</v>
      </c>
      <c r="E1171">
        <f t="shared" si="37"/>
        <v>91.5533580552122</v>
      </c>
    </row>
    <row r="1172" spans="1:5" x14ac:dyDescent="0.25">
      <c r="A1172">
        <v>2266</v>
      </c>
      <c r="B1172">
        <v>2341</v>
      </c>
      <c r="C1172">
        <v>2381</v>
      </c>
      <c r="D1172">
        <f t="shared" si="36"/>
        <v>96.796240922682614</v>
      </c>
      <c r="E1172">
        <f t="shared" si="37"/>
        <v>95.170096598068042</v>
      </c>
    </row>
    <row r="1173" spans="1:5" x14ac:dyDescent="0.25">
      <c r="A1173">
        <v>2191</v>
      </c>
      <c r="B1173">
        <v>2289</v>
      </c>
      <c r="C1173">
        <v>2313</v>
      </c>
      <c r="D1173">
        <f t="shared" si="36"/>
        <v>95.718654434250766</v>
      </c>
      <c r="E1173">
        <f t="shared" si="37"/>
        <v>94.725464764375261</v>
      </c>
    </row>
    <row r="1174" spans="1:5" x14ac:dyDescent="0.25">
      <c r="A1174">
        <v>2092</v>
      </c>
      <c r="B1174">
        <v>2626</v>
      </c>
      <c r="C1174">
        <v>2140</v>
      </c>
      <c r="D1174">
        <f t="shared" si="36"/>
        <v>79.664889565879662</v>
      </c>
      <c r="E1174">
        <f t="shared" si="37"/>
        <v>97.757009345794387</v>
      </c>
    </row>
    <row r="1175" spans="1:5" x14ac:dyDescent="0.25">
      <c r="A1175">
        <v>2356</v>
      </c>
      <c r="B1175">
        <v>2448</v>
      </c>
      <c r="C1175">
        <v>2461</v>
      </c>
      <c r="D1175">
        <f t="shared" si="36"/>
        <v>96.24183006535948</v>
      </c>
      <c r="E1175">
        <f t="shared" si="37"/>
        <v>95.733441690369773</v>
      </c>
    </row>
    <row r="1176" spans="1:5" x14ac:dyDescent="0.25">
      <c r="A1176">
        <v>1965</v>
      </c>
      <c r="B1176">
        <v>2573</v>
      </c>
      <c r="C1176">
        <v>2045</v>
      </c>
      <c r="D1176">
        <f t="shared" si="36"/>
        <v>76.369996113486209</v>
      </c>
      <c r="E1176">
        <f t="shared" si="37"/>
        <v>96.088019559902207</v>
      </c>
    </row>
    <row r="1177" spans="1:5" x14ac:dyDescent="0.25">
      <c r="A1177">
        <v>2072</v>
      </c>
      <c r="B1177">
        <v>2213</v>
      </c>
      <c r="C1177">
        <v>2164</v>
      </c>
      <c r="D1177">
        <f t="shared" si="36"/>
        <v>93.628558517849072</v>
      </c>
      <c r="E1177">
        <f t="shared" si="37"/>
        <v>95.748613678373388</v>
      </c>
    </row>
    <row r="1178" spans="1:5" x14ac:dyDescent="0.25">
      <c r="A1178">
        <v>2052</v>
      </c>
      <c r="B1178">
        <v>2238</v>
      </c>
      <c r="C1178">
        <v>2107</v>
      </c>
      <c r="D1178">
        <f t="shared" si="36"/>
        <v>91.689008042895438</v>
      </c>
      <c r="E1178">
        <f t="shared" si="37"/>
        <v>97.389653535832949</v>
      </c>
    </row>
    <row r="1179" spans="1:5" x14ac:dyDescent="0.25">
      <c r="A1179">
        <v>2275</v>
      </c>
      <c r="B1179">
        <v>3025</v>
      </c>
      <c r="C1179">
        <v>2379</v>
      </c>
      <c r="D1179">
        <f t="shared" si="36"/>
        <v>75.206611570247944</v>
      </c>
      <c r="E1179">
        <f t="shared" si="37"/>
        <v>95.628415300546436</v>
      </c>
    </row>
    <row r="1180" spans="1:5" x14ac:dyDescent="0.25">
      <c r="A1180">
        <v>2296</v>
      </c>
      <c r="B1180">
        <v>2450</v>
      </c>
      <c r="C1180">
        <v>2387</v>
      </c>
      <c r="D1180">
        <f t="shared" si="36"/>
        <v>93.714285714285722</v>
      </c>
      <c r="E1180">
        <f t="shared" si="37"/>
        <v>96.187683284457478</v>
      </c>
    </row>
    <row r="1181" spans="1:5" x14ac:dyDescent="0.25">
      <c r="A1181">
        <v>1991</v>
      </c>
      <c r="B1181">
        <v>2071</v>
      </c>
      <c r="C1181">
        <v>2029</v>
      </c>
      <c r="D1181">
        <f t="shared" si="36"/>
        <v>96.137131820376638</v>
      </c>
      <c r="E1181">
        <f t="shared" si="37"/>
        <v>98.127156234598317</v>
      </c>
    </row>
    <row r="1182" spans="1:5" x14ac:dyDescent="0.25">
      <c r="A1182">
        <v>2108</v>
      </c>
      <c r="B1182">
        <v>2232</v>
      </c>
      <c r="C1182">
        <v>2160</v>
      </c>
      <c r="D1182">
        <f t="shared" si="36"/>
        <v>94.444444444444443</v>
      </c>
      <c r="E1182">
        <f t="shared" si="37"/>
        <v>97.592592592592595</v>
      </c>
    </row>
    <row r="1183" spans="1:5" x14ac:dyDescent="0.25">
      <c r="A1183">
        <v>2326</v>
      </c>
      <c r="B1183">
        <v>2703</v>
      </c>
      <c r="C1183">
        <v>2437</v>
      </c>
      <c r="D1183">
        <f t="shared" si="36"/>
        <v>86.052534221235661</v>
      </c>
      <c r="E1183">
        <f t="shared" si="37"/>
        <v>95.445219532211738</v>
      </c>
    </row>
    <row r="1184" spans="1:5" x14ac:dyDescent="0.25">
      <c r="A1184">
        <v>2032</v>
      </c>
      <c r="B1184">
        <v>2177</v>
      </c>
      <c r="C1184">
        <v>2077</v>
      </c>
      <c r="D1184">
        <f t="shared" si="36"/>
        <v>93.339457969683053</v>
      </c>
      <c r="E1184">
        <f t="shared" si="37"/>
        <v>97.833413577274925</v>
      </c>
    </row>
    <row r="1185" spans="1:5" x14ac:dyDescent="0.25">
      <c r="A1185">
        <v>1377</v>
      </c>
      <c r="B1185">
        <v>1435</v>
      </c>
      <c r="C1185">
        <v>1429</v>
      </c>
      <c r="D1185">
        <f t="shared" si="36"/>
        <v>95.958188153310104</v>
      </c>
      <c r="E1185">
        <f t="shared" si="37"/>
        <v>96.361091672498262</v>
      </c>
    </row>
    <row r="1186" spans="1:5" x14ac:dyDescent="0.25">
      <c r="A1186">
        <v>2315</v>
      </c>
      <c r="B1186">
        <v>2731</v>
      </c>
      <c r="C1186">
        <v>2411</v>
      </c>
      <c r="D1186">
        <f t="shared" si="36"/>
        <v>84.767484437934826</v>
      </c>
      <c r="E1186">
        <f t="shared" si="37"/>
        <v>96.018249688925764</v>
      </c>
    </row>
    <row r="1187" spans="1:5" x14ac:dyDescent="0.25">
      <c r="A1187">
        <v>2248</v>
      </c>
      <c r="B1187">
        <v>2451</v>
      </c>
      <c r="C1187">
        <v>2341</v>
      </c>
      <c r="D1187">
        <f t="shared" si="36"/>
        <v>91.717666258669922</v>
      </c>
      <c r="E1187">
        <f t="shared" si="37"/>
        <v>96.027338744126439</v>
      </c>
    </row>
    <row r="1188" spans="1:5" x14ac:dyDescent="0.25">
      <c r="A1188">
        <v>2254</v>
      </c>
      <c r="B1188">
        <v>2317</v>
      </c>
      <c r="C1188">
        <v>2338</v>
      </c>
      <c r="D1188">
        <f t="shared" si="36"/>
        <v>97.280966767371595</v>
      </c>
      <c r="E1188">
        <f t="shared" si="37"/>
        <v>96.407185628742525</v>
      </c>
    </row>
    <row r="1189" spans="1:5" x14ac:dyDescent="0.25">
      <c r="A1189">
        <v>1773</v>
      </c>
      <c r="B1189">
        <v>2327</v>
      </c>
      <c r="C1189">
        <v>1825</v>
      </c>
      <c r="D1189">
        <f t="shared" si="36"/>
        <v>76.192522561237638</v>
      </c>
      <c r="E1189">
        <f t="shared" si="37"/>
        <v>97.150684931506845</v>
      </c>
    </row>
    <row r="1190" spans="1:5" x14ac:dyDescent="0.25">
      <c r="A1190">
        <v>2321</v>
      </c>
      <c r="B1190">
        <v>2419</v>
      </c>
      <c r="C1190">
        <v>2417</v>
      </c>
      <c r="D1190">
        <f t="shared" si="36"/>
        <v>95.948739148408436</v>
      </c>
      <c r="E1190">
        <f t="shared" si="37"/>
        <v>96.028134050475799</v>
      </c>
    </row>
    <row r="1191" spans="1:5" x14ac:dyDescent="0.25">
      <c r="A1191">
        <v>2275</v>
      </c>
      <c r="B1191">
        <v>2389</v>
      </c>
      <c r="C1191">
        <v>2359</v>
      </c>
      <c r="D1191">
        <f t="shared" si="36"/>
        <v>95.228128924236074</v>
      </c>
      <c r="E1191">
        <f t="shared" si="37"/>
        <v>96.439169139465875</v>
      </c>
    </row>
    <row r="1192" spans="1:5" x14ac:dyDescent="0.25">
      <c r="A1192">
        <v>2431</v>
      </c>
      <c r="B1192">
        <v>2736</v>
      </c>
      <c r="C1192">
        <v>2537</v>
      </c>
      <c r="D1192">
        <f t="shared" si="36"/>
        <v>88.852339181286553</v>
      </c>
      <c r="E1192">
        <f t="shared" si="37"/>
        <v>95.821836815135981</v>
      </c>
    </row>
    <row r="1193" spans="1:5" x14ac:dyDescent="0.25">
      <c r="A1193">
        <v>2261</v>
      </c>
      <c r="B1193">
        <v>2816</v>
      </c>
      <c r="C1193">
        <v>2355</v>
      </c>
      <c r="D1193">
        <f t="shared" si="36"/>
        <v>80.291193181818173</v>
      </c>
      <c r="E1193">
        <f t="shared" si="37"/>
        <v>96.008492569002129</v>
      </c>
    </row>
    <row r="1194" spans="1:5" x14ac:dyDescent="0.25">
      <c r="A1194">
        <v>2103</v>
      </c>
      <c r="B1194">
        <v>2210</v>
      </c>
      <c r="C1194">
        <v>2171</v>
      </c>
      <c r="D1194">
        <f t="shared" si="36"/>
        <v>95.158371040723978</v>
      </c>
      <c r="E1194">
        <f t="shared" si="37"/>
        <v>96.86780285582681</v>
      </c>
    </row>
    <row r="1195" spans="1:5" x14ac:dyDescent="0.25">
      <c r="A1195">
        <v>2343</v>
      </c>
      <c r="B1195">
        <v>2417</v>
      </c>
      <c r="C1195">
        <v>2445</v>
      </c>
      <c r="D1195">
        <f t="shared" si="36"/>
        <v>96.938353330575083</v>
      </c>
      <c r="E1195">
        <f t="shared" si="37"/>
        <v>95.828220858895705</v>
      </c>
    </row>
    <row r="1196" spans="1:5" x14ac:dyDescent="0.25">
      <c r="A1196">
        <v>1764</v>
      </c>
      <c r="B1196">
        <v>1838</v>
      </c>
      <c r="C1196">
        <v>1839</v>
      </c>
      <c r="D1196">
        <f t="shared" si="36"/>
        <v>95.973884657236127</v>
      </c>
      <c r="E1196">
        <f t="shared" si="37"/>
        <v>95.921696574225123</v>
      </c>
    </row>
    <row r="1197" spans="1:5" x14ac:dyDescent="0.25">
      <c r="A1197">
        <v>683</v>
      </c>
      <c r="B1197">
        <v>767</v>
      </c>
      <c r="C1197">
        <v>729</v>
      </c>
      <c r="D1197">
        <f t="shared" si="36"/>
        <v>89.04823989569752</v>
      </c>
      <c r="E1197">
        <f t="shared" si="37"/>
        <v>93.689986282578872</v>
      </c>
    </row>
    <row r="1198" spans="1:5" x14ac:dyDescent="0.25">
      <c r="A1198">
        <v>2379</v>
      </c>
      <c r="B1198">
        <v>2462</v>
      </c>
      <c r="C1198">
        <v>2492</v>
      </c>
      <c r="D1198">
        <f t="shared" si="36"/>
        <v>96.628757108042237</v>
      </c>
      <c r="E1198">
        <f t="shared" si="37"/>
        <v>95.465489566613158</v>
      </c>
    </row>
    <row r="1199" spans="1:5" x14ac:dyDescent="0.25">
      <c r="A1199">
        <v>1730</v>
      </c>
      <c r="B1199">
        <v>1812</v>
      </c>
      <c r="C1199">
        <v>1771</v>
      </c>
      <c r="D1199">
        <f t="shared" si="36"/>
        <v>95.474613686534212</v>
      </c>
      <c r="E1199">
        <f t="shared" si="37"/>
        <v>97.684923771880293</v>
      </c>
    </row>
    <row r="1200" spans="1:5" x14ac:dyDescent="0.25">
      <c r="A1200">
        <v>2098</v>
      </c>
      <c r="B1200">
        <v>2210</v>
      </c>
      <c r="C1200">
        <v>2189</v>
      </c>
      <c r="D1200">
        <f t="shared" si="36"/>
        <v>94.932126696832569</v>
      </c>
      <c r="E1200">
        <f t="shared" si="37"/>
        <v>95.842850616719971</v>
      </c>
    </row>
    <row r="1201" spans="1:5" x14ac:dyDescent="0.25">
      <c r="A1201">
        <v>2281</v>
      </c>
      <c r="B1201">
        <v>2640</v>
      </c>
      <c r="C1201">
        <v>2387</v>
      </c>
      <c r="D1201">
        <f t="shared" si="36"/>
        <v>86.401515151515156</v>
      </c>
      <c r="E1201">
        <f t="shared" si="37"/>
        <v>95.559279430247173</v>
      </c>
    </row>
    <row r="1202" spans="1:5" x14ac:dyDescent="0.25">
      <c r="A1202">
        <v>2279</v>
      </c>
      <c r="B1202">
        <v>2296</v>
      </c>
      <c r="C1202">
        <v>2383</v>
      </c>
      <c r="D1202">
        <f t="shared" si="36"/>
        <v>99.259581881533094</v>
      </c>
      <c r="E1202">
        <f t="shared" si="37"/>
        <v>95.635753252203102</v>
      </c>
    </row>
    <row r="1203" spans="1:5" x14ac:dyDescent="0.25">
      <c r="A1203">
        <v>1949</v>
      </c>
      <c r="B1203">
        <v>2050</v>
      </c>
      <c r="C1203">
        <v>1992</v>
      </c>
      <c r="D1203">
        <f t="shared" si="36"/>
        <v>95.073170731707307</v>
      </c>
      <c r="E1203">
        <f t="shared" si="37"/>
        <v>97.841365461847388</v>
      </c>
    </row>
    <row r="1204" spans="1:5" x14ac:dyDescent="0.25">
      <c r="A1204">
        <v>2225</v>
      </c>
      <c r="B1204">
        <v>2370</v>
      </c>
      <c r="C1204">
        <v>2337</v>
      </c>
      <c r="D1204">
        <f t="shared" si="36"/>
        <v>93.881856540084385</v>
      </c>
      <c r="E1204">
        <f t="shared" si="37"/>
        <v>95.207531022678651</v>
      </c>
    </row>
    <row r="1205" spans="1:5" x14ac:dyDescent="0.25">
      <c r="A1205">
        <v>2247</v>
      </c>
      <c r="B1205">
        <v>2398</v>
      </c>
      <c r="C1205">
        <v>2350</v>
      </c>
      <c r="D1205">
        <f t="shared" si="36"/>
        <v>93.703085904920769</v>
      </c>
      <c r="E1205">
        <f t="shared" si="37"/>
        <v>95.61702127659575</v>
      </c>
    </row>
    <row r="1206" spans="1:5" x14ac:dyDescent="0.25">
      <c r="A1206">
        <v>2208</v>
      </c>
      <c r="B1206">
        <v>2296</v>
      </c>
      <c r="C1206">
        <v>2303</v>
      </c>
      <c r="D1206">
        <f t="shared" si="36"/>
        <v>96.167247386759584</v>
      </c>
      <c r="E1206">
        <f t="shared" si="37"/>
        <v>95.87494572297004</v>
      </c>
    </row>
    <row r="1207" spans="1:5" x14ac:dyDescent="0.25">
      <c r="A1207">
        <v>2265</v>
      </c>
      <c r="B1207">
        <v>2329</v>
      </c>
      <c r="C1207">
        <v>2391</v>
      </c>
      <c r="D1207">
        <f t="shared" si="36"/>
        <v>97.25203950193216</v>
      </c>
      <c r="E1207">
        <f t="shared" si="37"/>
        <v>94.730238393977416</v>
      </c>
    </row>
    <row r="1208" spans="1:5" x14ac:dyDescent="0.25">
      <c r="A1208">
        <v>2297</v>
      </c>
      <c r="B1208">
        <v>2504</v>
      </c>
      <c r="C1208">
        <v>2430</v>
      </c>
      <c r="D1208">
        <f t="shared" si="36"/>
        <v>91.733226837060698</v>
      </c>
      <c r="E1208">
        <f t="shared" si="37"/>
        <v>94.526748971193413</v>
      </c>
    </row>
    <row r="1209" spans="1:5" x14ac:dyDescent="0.25">
      <c r="A1209">
        <v>1969</v>
      </c>
      <c r="B1209">
        <v>2051</v>
      </c>
      <c r="C1209">
        <v>2027</v>
      </c>
      <c r="D1209">
        <f t="shared" si="36"/>
        <v>96.001950268161877</v>
      </c>
      <c r="E1209">
        <f t="shared" si="37"/>
        <v>97.138628515046861</v>
      </c>
    </row>
    <row r="1210" spans="1:5" x14ac:dyDescent="0.25">
      <c r="A1210">
        <v>2422</v>
      </c>
      <c r="B1210">
        <v>2533</v>
      </c>
      <c r="C1210">
        <v>2522</v>
      </c>
      <c r="D1210">
        <f t="shared" si="36"/>
        <v>95.617844453217529</v>
      </c>
      <c r="E1210">
        <f t="shared" si="37"/>
        <v>96.034892942109437</v>
      </c>
    </row>
    <row r="1211" spans="1:5" x14ac:dyDescent="0.25">
      <c r="A1211">
        <v>2014</v>
      </c>
      <c r="B1211">
        <v>2090</v>
      </c>
      <c r="C1211">
        <v>2061</v>
      </c>
      <c r="D1211">
        <f t="shared" si="36"/>
        <v>96.36363636363636</v>
      </c>
      <c r="E1211">
        <f t="shared" si="37"/>
        <v>97.719553614750126</v>
      </c>
    </row>
    <row r="1212" spans="1:5" x14ac:dyDescent="0.25">
      <c r="A1212">
        <v>2297</v>
      </c>
      <c r="B1212">
        <v>2400</v>
      </c>
      <c r="C1212">
        <v>2390</v>
      </c>
      <c r="D1212">
        <f t="shared" si="36"/>
        <v>95.708333333333329</v>
      </c>
      <c r="E1212">
        <f t="shared" si="37"/>
        <v>96.108786610878667</v>
      </c>
    </row>
    <row r="1213" spans="1:5" x14ac:dyDescent="0.25">
      <c r="A1213">
        <v>2279</v>
      </c>
      <c r="B1213">
        <v>2331</v>
      </c>
      <c r="C1213">
        <v>2389</v>
      </c>
      <c r="D1213">
        <f t="shared" si="36"/>
        <v>97.769197769197774</v>
      </c>
      <c r="E1213">
        <f t="shared" si="37"/>
        <v>95.395562997069902</v>
      </c>
    </row>
    <row r="1214" spans="1:5" x14ac:dyDescent="0.25">
      <c r="A1214">
        <v>1988</v>
      </c>
      <c r="B1214">
        <v>2167</v>
      </c>
      <c r="C1214">
        <v>2028</v>
      </c>
      <c r="D1214">
        <f t="shared" si="36"/>
        <v>91.73973234886941</v>
      </c>
      <c r="E1214">
        <f t="shared" si="37"/>
        <v>98.027613412228803</v>
      </c>
    </row>
    <row r="1215" spans="1:5" x14ac:dyDescent="0.25">
      <c r="A1215">
        <v>2003</v>
      </c>
      <c r="B1215">
        <v>2206</v>
      </c>
      <c r="C1215">
        <v>2052</v>
      </c>
      <c r="D1215">
        <f t="shared" si="36"/>
        <v>90.797824116047138</v>
      </c>
      <c r="E1215">
        <f t="shared" si="37"/>
        <v>97.61208576998051</v>
      </c>
    </row>
    <row r="1216" spans="1:5" x14ac:dyDescent="0.25">
      <c r="A1216">
        <v>1996</v>
      </c>
      <c r="B1216">
        <v>2220</v>
      </c>
      <c r="C1216">
        <v>2039</v>
      </c>
      <c r="D1216">
        <f t="shared" si="36"/>
        <v>89.909909909909913</v>
      </c>
      <c r="E1216">
        <f t="shared" si="37"/>
        <v>97.891123099558612</v>
      </c>
    </row>
    <row r="1217" spans="1:5" x14ac:dyDescent="0.25">
      <c r="A1217">
        <v>2271</v>
      </c>
      <c r="B1217">
        <v>2343</v>
      </c>
      <c r="C1217">
        <v>2398</v>
      </c>
      <c r="D1217">
        <f t="shared" si="36"/>
        <v>96.927016645326503</v>
      </c>
      <c r="E1217">
        <f t="shared" si="37"/>
        <v>94.703919933277732</v>
      </c>
    </row>
    <row r="1218" spans="1:5" x14ac:dyDescent="0.25">
      <c r="A1218">
        <v>1983</v>
      </c>
      <c r="B1218">
        <v>2124</v>
      </c>
      <c r="C1218">
        <v>2076</v>
      </c>
      <c r="D1218">
        <f t="shared" si="36"/>
        <v>93.361581920903959</v>
      </c>
      <c r="E1218">
        <f t="shared" si="37"/>
        <v>95.520231213872833</v>
      </c>
    </row>
    <row r="1219" spans="1:5" x14ac:dyDescent="0.25">
      <c r="A1219">
        <v>2270</v>
      </c>
      <c r="B1219">
        <v>2659</v>
      </c>
      <c r="C1219">
        <v>2386</v>
      </c>
      <c r="D1219">
        <f t="shared" ref="D1219:D1282" si="38">$A1219/B1219*100</f>
        <v>85.370440015043243</v>
      </c>
      <c r="E1219">
        <f t="shared" ref="E1219:E1282" si="39">$A1219/C1219*100</f>
        <v>95.138306789606034</v>
      </c>
    </row>
    <row r="1220" spans="1:5" x14ac:dyDescent="0.25">
      <c r="A1220">
        <v>2297</v>
      </c>
      <c r="B1220">
        <v>2418</v>
      </c>
      <c r="C1220">
        <v>2382</v>
      </c>
      <c r="D1220">
        <f t="shared" si="38"/>
        <v>94.995864350703059</v>
      </c>
      <c r="E1220">
        <f t="shared" si="39"/>
        <v>96.431570109151977</v>
      </c>
    </row>
    <row r="1221" spans="1:5" x14ac:dyDescent="0.25">
      <c r="A1221">
        <v>2030</v>
      </c>
      <c r="B1221">
        <v>2108</v>
      </c>
      <c r="C1221">
        <v>2067</v>
      </c>
      <c r="D1221">
        <f t="shared" si="38"/>
        <v>96.299810246679314</v>
      </c>
      <c r="E1221">
        <f t="shared" si="39"/>
        <v>98.209966134494437</v>
      </c>
    </row>
    <row r="1222" spans="1:5" x14ac:dyDescent="0.25">
      <c r="A1222">
        <v>2256</v>
      </c>
      <c r="B1222">
        <v>2423</v>
      </c>
      <c r="C1222">
        <v>2411</v>
      </c>
      <c r="D1222">
        <f t="shared" si="38"/>
        <v>93.107717705323978</v>
      </c>
      <c r="E1222">
        <f t="shared" si="39"/>
        <v>93.571132310244707</v>
      </c>
    </row>
    <row r="1223" spans="1:5" x14ac:dyDescent="0.25">
      <c r="A1223">
        <v>1982</v>
      </c>
      <c r="B1223">
        <v>2485</v>
      </c>
      <c r="C1223">
        <v>2034</v>
      </c>
      <c r="D1223">
        <f t="shared" si="38"/>
        <v>79.758551307847085</v>
      </c>
      <c r="E1223">
        <f t="shared" si="39"/>
        <v>97.443461160275319</v>
      </c>
    </row>
    <row r="1224" spans="1:5" x14ac:dyDescent="0.25">
      <c r="A1224">
        <v>1365</v>
      </c>
      <c r="B1224">
        <v>1556</v>
      </c>
      <c r="C1224">
        <v>1397</v>
      </c>
      <c r="D1224">
        <f t="shared" si="38"/>
        <v>87.724935732647808</v>
      </c>
      <c r="E1224">
        <f t="shared" si="39"/>
        <v>97.709377236936291</v>
      </c>
    </row>
    <row r="1225" spans="1:5" x14ac:dyDescent="0.25">
      <c r="A1225">
        <v>2399</v>
      </c>
      <c r="B1225">
        <v>2547</v>
      </c>
      <c r="C1225">
        <v>2501</v>
      </c>
      <c r="D1225">
        <f t="shared" si="38"/>
        <v>94.189242245779354</v>
      </c>
      <c r="E1225">
        <f t="shared" si="39"/>
        <v>95.921631347461016</v>
      </c>
    </row>
    <row r="1226" spans="1:5" x14ac:dyDescent="0.25">
      <c r="A1226">
        <v>1370</v>
      </c>
      <c r="B1226">
        <v>1452</v>
      </c>
      <c r="C1226">
        <v>1411</v>
      </c>
      <c r="D1226">
        <f t="shared" si="38"/>
        <v>94.352617079889811</v>
      </c>
      <c r="E1226">
        <f t="shared" si="39"/>
        <v>97.094259390503197</v>
      </c>
    </row>
    <row r="1227" spans="1:5" x14ac:dyDescent="0.25">
      <c r="A1227">
        <v>1996</v>
      </c>
      <c r="B1227">
        <v>2520</v>
      </c>
      <c r="C1227">
        <v>2075</v>
      </c>
      <c r="D1227">
        <f t="shared" si="38"/>
        <v>79.206349206349202</v>
      </c>
      <c r="E1227">
        <f t="shared" si="39"/>
        <v>96.192771084337352</v>
      </c>
    </row>
    <row r="1228" spans="1:5" x14ac:dyDescent="0.25">
      <c r="A1228">
        <v>2229</v>
      </c>
      <c r="B1228">
        <v>2441</v>
      </c>
      <c r="C1228">
        <v>2304</v>
      </c>
      <c r="D1228">
        <f t="shared" si="38"/>
        <v>91.315034821794356</v>
      </c>
      <c r="E1228">
        <f t="shared" si="39"/>
        <v>96.744791666666657</v>
      </c>
    </row>
    <row r="1229" spans="1:5" x14ac:dyDescent="0.25">
      <c r="A1229">
        <v>1350</v>
      </c>
      <c r="B1229">
        <v>1468</v>
      </c>
      <c r="C1229">
        <v>1392</v>
      </c>
      <c r="D1229">
        <f t="shared" si="38"/>
        <v>91.961852861035425</v>
      </c>
      <c r="E1229">
        <f t="shared" si="39"/>
        <v>96.982758620689651</v>
      </c>
    </row>
    <row r="1230" spans="1:5" x14ac:dyDescent="0.25">
      <c r="A1230">
        <v>1364</v>
      </c>
      <c r="B1230">
        <v>270976</v>
      </c>
      <c r="C1230">
        <v>1412</v>
      </c>
      <c r="D1230">
        <f t="shared" si="38"/>
        <v>0.50336561171469063</v>
      </c>
      <c r="E1230">
        <f t="shared" si="39"/>
        <v>96.600566572237952</v>
      </c>
    </row>
    <row r="1231" spans="1:5" x14ac:dyDescent="0.25">
      <c r="A1231">
        <v>1353</v>
      </c>
      <c r="B1231">
        <v>1376</v>
      </c>
      <c r="C1231">
        <v>1408</v>
      </c>
      <c r="D1231">
        <f t="shared" si="38"/>
        <v>98.32848837209302</v>
      </c>
      <c r="E1231">
        <f t="shared" si="39"/>
        <v>96.09375</v>
      </c>
    </row>
    <row r="1232" spans="1:5" x14ac:dyDescent="0.25">
      <c r="A1232">
        <v>1364</v>
      </c>
      <c r="B1232">
        <v>1425</v>
      </c>
      <c r="C1232">
        <v>1430</v>
      </c>
      <c r="D1232">
        <f t="shared" si="38"/>
        <v>95.719298245614041</v>
      </c>
      <c r="E1232">
        <f t="shared" si="39"/>
        <v>95.384615384615387</v>
      </c>
    </row>
    <row r="1233" spans="1:5" x14ac:dyDescent="0.25">
      <c r="A1233">
        <v>2342</v>
      </c>
      <c r="B1233">
        <v>2370</v>
      </c>
      <c r="C1233">
        <v>2450</v>
      </c>
      <c r="D1233">
        <f t="shared" si="38"/>
        <v>98.81856540084388</v>
      </c>
      <c r="E1233">
        <f t="shared" si="39"/>
        <v>95.591836734693885</v>
      </c>
    </row>
    <row r="1234" spans="1:5" x14ac:dyDescent="0.25">
      <c r="A1234">
        <v>2337</v>
      </c>
      <c r="B1234">
        <v>2772</v>
      </c>
      <c r="C1234">
        <v>2459</v>
      </c>
      <c r="D1234">
        <f t="shared" si="38"/>
        <v>84.307359307359306</v>
      </c>
      <c r="E1234">
        <f t="shared" si="39"/>
        <v>95.038633590890612</v>
      </c>
    </row>
    <row r="1235" spans="1:5" x14ac:dyDescent="0.25">
      <c r="A1235">
        <v>2286</v>
      </c>
      <c r="B1235">
        <v>2555</v>
      </c>
      <c r="C1235">
        <v>2369</v>
      </c>
      <c r="D1235">
        <f t="shared" si="38"/>
        <v>89.471624266144815</v>
      </c>
      <c r="E1235">
        <f t="shared" si="39"/>
        <v>96.496411988180668</v>
      </c>
    </row>
    <row r="1236" spans="1:5" x14ac:dyDescent="0.25">
      <c r="A1236">
        <v>2344</v>
      </c>
      <c r="B1236">
        <v>2392</v>
      </c>
      <c r="C1236">
        <v>2451</v>
      </c>
      <c r="D1236">
        <f t="shared" si="38"/>
        <v>97.993311036789294</v>
      </c>
      <c r="E1236">
        <f t="shared" si="39"/>
        <v>95.634434924520605</v>
      </c>
    </row>
    <row r="1237" spans="1:5" x14ac:dyDescent="0.25">
      <c r="A1237">
        <v>1388</v>
      </c>
      <c r="B1237">
        <v>1460</v>
      </c>
      <c r="C1237">
        <v>1431</v>
      </c>
      <c r="D1237">
        <f t="shared" si="38"/>
        <v>95.06849315068493</v>
      </c>
      <c r="E1237">
        <f t="shared" si="39"/>
        <v>96.995108315863035</v>
      </c>
    </row>
    <row r="1238" spans="1:5" x14ac:dyDescent="0.25">
      <c r="A1238">
        <v>2304</v>
      </c>
      <c r="B1238">
        <v>2716</v>
      </c>
      <c r="C1238">
        <v>2432</v>
      </c>
      <c r="D1238">
        <f t="shared" si="38"/>
        <v>84.830633284241529</v>
      </c>
      <c r="E1238">
        <f t="shared" si="39"/>
        <v>94.73684210526315</v>
      </c>
    </row>
    <row r="1239" spans="1:5" x14ac:dyDescent="0.25">
      <c r="A1239">
        <v>1397</v>
      </c>
      <c r="B1239">
        <v>1528</v>
      </c>
      <c r="C1239">
        <v>1448</v>
      </c>
      <c r="D1239">
        <f t="shared" si="38"/>
        <v>91.426701570680621</v>
      </c>
      <c r="E1239">
        <f t="shared" si="39"/>
        <v>96.47790055248619</v>
      </c>
    </row>
    <row r="1240" spans="1:5" x14ac:dyDescent="0.25">
      <c r="A1240">
        <v>2284</v>
      </c>
      <c r="B1240">
        <v>2368</v>
      </c>
      <c r="C1240">
        <v>2378</v>
      </c>
      <c r="D1240">
        <f t="shared" si="38"/>
        <v>96.452702702702695</v>
      </c>
      <c r="E1240">
        <f t="shared" si="39"/>
        <v>96.047098402018506</v>
      </c>
    </row>
    <row r="1241" spans="1:5" x14ac:dyDescent="0.25">
      <c r="A1241">
        <v>2258</v>
      </c>
      <c r="B1241">
        <v>2554</v>
      </c>
      <c r="C1241">
        <v>2363</v>
      </c>
      <c r="D1241">
        <f t="shared" si="38"/>
        <v>88.410336726703207</v>
      </c>
      <c r="E1241">
        <f t="shared" si="39"/>
        <v>95.556495979686844</v>
      </c>
    </row>
    <row r="1242" spans="1:5" x14ac:dyDescent="0.25">
      <c r="A1242">
        <v>2341</v>
      </c>
      <c r="B1242">
        <v>2493</v>
      </c>
      <c r="C1242">
        <v>2434</v>
      </c>
      <c r="D1242">
        <f t="shared" si="38"/>
        <v>93.902928198957085</v>
      </c>
      <c r="E1242">
        <f t="shared" si="39"/>
        <v>96.179129005751847</v>
      </c>
    </row>
    <row r="1243" spans="1:5" x14ac:dyDescent="0.25">
      <c r="A1243">
        <v>1400</v>
      </c>
      <c r="B1243">
        <v>52226</v>
      </c>
      <c r="C1243">
        <v>1444</v>
      </c>
      <c r="D1243">
        <f t="shared" si="38"/>
        <v>2.6806571439512887</v>
      </c>
      <c r="E1243">
        <f t="shared" si="39"/>
        <v>96.95290858725761</v>
      </c>
    </row>
    <row r="1244" spans="1:5" x14ac:dyDescent="0.25">
      <c r="A1244">
        <v>2225</v>
      </c>
      <c r="B1244">
        <v>2325</v>
      </c>
      <c r="C1244">
        <v>2316</v>
      </c>
      <c r="D1244">
        <f t="shared" si="38"/>
        <v>95.6989247311828</v>
      </c>
      <c r="E1244">
        <f t="shared" si="39"/>
        <v>96.070811744386873</v>
      </c>
    </row>
    <row r="1245" spans="1:5" x14ac:dyDescent="0.25">
      <c r="A1245">
        <v>2311</v>
      </c>
      <c r="B1245">
        <v>2414</v>
      </c>
      <c r="C1245">
        <v>2401</v>
      </c>
      <c r="D1245">
        <f t="shared" si="38"/>
        <v>95.733222866611428</v>
      </c>
      <c r="E1245">
        <f t="shared" si="39"/>
        <v>96.251561849229489</v>
      </c>
    </row>
    <row r="1246" spans="1:5" x14ac:dyDescent="0.25">
      <c r="A1246">
        <v>2262</v>
      </c>
      <c r="B1246">
        <v>2361</v>
      </c>
      <c r="C1246">
        <v>2386</v>
      </c>
      <c r="D1246">
        <f t="shared" si="38"/>
        <v>95.806861499364672</v>
      </c>
      <c r="E1246">
        <f t="shared" si="39"/>
        <v>94.803017602682317</v>
      </c>
    </row>
    <row r="1247" spans="1:5" x14ac:dyDescent="0.25">
      <c r="A1247">
        <v>2432</v>
      </c>
      <c r="B1247">
        <v>2674</v>
      </c>
      <c r="C1247">
        <v>2537</v>
      </c>
      <c r="D1247">
        <f t="shared" si="38"/>
        <v>90.949887808526555</v>
      </c>
      <c r="E1247">
        <f t="shared" si="39"/>
        <v>95.861253448955466</v>
      </c>
    </row>
    <row r="1248" spans="1:5" x14ac:dyDescent="0.25">
      <c r="A1248">
        <v>2362</v>
      </c>
      <c r="B1248">
        <v>5747</v>
      </c>
      <c r="C1248">
        <v>2482</v>
      </c>
      <c r="D1248">
        <f t="shared" si="38"/>
        <v>41.099704193492258</v>
      </c>
      <c r="E1248">
        <f t="shared" si="39"/>
        <v>95.165189363416602</v>
      </c>
    </row>
    <row r="1249" spans="1:5" x14ac:dyDescent="0.25">
      <c r="A1249">
        <v>2262</v>
      </c>
      <c r="B1249">
        <v>2288</v>
      </c>
      <c r="C1249">
        <v>2356</v>
      </c>
      <c r="D1249">
        <f t="shared" si="38"/>
        <v>98.86363636363636</v>
      </c>
      <c r="E1249">
        <f t="shared" si="39"/>
        <v>96.010186757215621</v>
      </c>
    </row>
    <row r="1250" spans="1:5" x14ac:dyDescent="0.25">
      <c r="A1250">
        <v>2315</v>
      </c>
      <c r="B1250">
        <v>3018</v>
      </c>
      <c r="C1250">
        <v>2413</v>
      </c>
      <c r="D1250">
        <f t="shared" si="38"/>
        <v>76.706428098078192</v>
      </c>
      <c r="E1250">
        <f t="shared" si="39"/>
        <v>95.938665561541654</v>
      </c>
    </row>
    <row r="1251" spans="1:5" x14ac:dyDescent="0.25">
      <c r="A1251">
        <v>2315</v>
      </c>
      <c r="B1251">
        <v>2992</v>
      </c>
      <c r="C1251">
        <v>2428</v>
      </c>
      <c r="D1251">
        <f t="shared" si="38"/>
        <v>77.372994652406419</v>
      </c>
      <c r="E1251">
        <f t="shared" si="39"/>
        <v>95.345963756177923</v>
      </c>
    </row>
    <row r="1252" spans="1:5" x14ac:dyDescent="0.25">
      <c r="A1252">
        <v>1361</v>
      </c>
      <c r="B1252">
        <v>1394</v>
      </c>
      <c r="C1252">
        <v>1412</v>
      </c>
      <c r="D1252">
        <f t="shared" si="38"/>
        <v>97.632711621233852</v>
      </c>
      <c r="E1252">
        <f t="shared" si="39"/>
        <v>96.388101983002827</v>
      </c>
    </row>
    <row r="1253" spans="1:5" x14ac:dyDescent="0.25">
      <c r="A1253">
        <v>1406</v>
      </c>
      <c r="B1253">
        <v>1462</v>
      </c>
      <c r="C1253">
        <v>1443</v>
      </c>
      <c r="D1253">
        <f t="shared" si="38"/>
        <v>96.169630642954857</v>
      </c>
      <c r="E1253">
        <f t="shared" si="39"/>
        <v>97.435897435897431</v>
      </c>
    </row>
    <row r="1254" spans="1:5" x14ac:dyDescent="0.25">
      <c r="A1254">
        <v>2217</v>
      </c>
      <c r="B1254">
        <v>2286</v>
      </c>
      <c r="C1254">
        <v>2300</v>
      </c>
      <c r="D1254">
        <f t="shared" si="38"/>
        <v>96.981627296587931</v>
      </c>
      <c r="E1254">
        <f t="shared" si="39"/>
        <v>96.391304347826093</v>
      </c>
    </row>
    <row r="1255" spans="1:5" x14ac:dyDescent="0.25">
      <c r="A1255">
        <v>2463</v>
      </c>
      <c r="B1255">
        <v>2932</v>
      </c>
      <c r="C1255">
        <v>2572</v>
      </c>
      <c r="D1255">
        <f t="shared" si="38"/>
        <v>84.004092769440646</v>
      </c>
      <c r="E1255">
        <f t="shared" si="39"/>
        <v>95.762052877138416</v>
      </c>
    </row>
    <row r="1256" spans="1:5" x14ac:dyDescent="0.25">
      <c r="A1256">
        <v>2392</v>
      </c>
      <c r="B1256">
        <v>2503</v>
      </c>
      <c r="C1256">
        <v>2512</v>
      </c>
      <c r="D1256">
        <f t="shared" si="38"/>
        <v>95.565321614063123</v>
      </c>
      <c r="E1256">
        <f t="shared" si="39"/>
        <v>95.222929936305732</v>
      </c>
    </row>
    <row r="1257" spans="1:5" x14ac:dyDescent="0.25">
      <c r="A1257">
        <v>1987</v>
      </c>
      <c r="B1257">
        <v>2197</v>
      </c>
      <c r="C1257">
        <v>2028</v>
      </c>
      <c r="D1257">
        <f t="shared" si="38"/>
        <v>90.441511151570325</v>
      </c>
      <c r="E1257">
        <f t="shared" si="39"/>
        <v>97.978303747534511</v>
      </c>
    </row>
    <row r="1258" spans="1:5" x14ac:dyDescent="0.25">
      <c r="A1258">
        <v>1424</v>
      </c>
      <c r="B1258">
        <v>1500</v>
      </c>
      <c r="C1258">
        <v>1472</v>
      </c>
      <c r="D1258">
        <f t="shared" si="38"/>
        <v>94.933333333333337</v>
      </c>
      <c r="E1258">
        <f t="shared" si="39"/>
        <v>96.739130434782609</v>
      </c>
    </row>
    <row r="1259" spans="1:5" x14ac:dyDescent="0.25">
      <c r="A1259">
        <v>2305</v>
      </c>
      <c r="B1259">
        <v>2520</v>
      </c>
      <c r="C1259">
        <v>2406</v>
      </c>
      <c r="D1259">
        <f t="shared" si="38"/>
        <v>91.468253968253961</v>
      </c>
      <c r="E1259">
        <f t="shared" si="39"/>
        <v>95.802161263507898</v>
      </c>
    </row>
    <row r="1260" spans="1:5" x14ac:dyDescent="0.25">
      <c r="A1260">
        <v>2319</v>
      </c>
      <c r="B1260">
        <v>47879</v>
      </c>
      <c r="C1260">
        <v>2444</v>
      </c>
      <c r="D1260">
        <f t="shared" si="38"/>
        <v>4.8434595542931138</v>
      </c>
      <c r="E1260">
        <f t="shared" si="39"/>
        <v>94.885433715220941</v>
      </c>
    </row>
    <row r="1261" spans="1:5" x14ac:dyDescent="0.25">
      <c r="A1261">
        <v>1379</v>
      </c>
      <c r="B1261">
        <v>1437</v>
      </c>
      <c r="C1261">
        <v>1425</v>
      </c>
      <c r="D1261">
        <f t="shared" si="38"/>
        <v>95.963813500347953</v>
      </c>
      <c r="E1261">
        <f t="shared" si="39"/>
        <v>96.771929824561411</v>
      </c>
    </row>
    <row r="1262" spans="1:5" x14ac:dyDescent="0.25">
      <c r="A1262">
        <v>2330</v>
      </c>
      <c r="B1262">
        <v>2926</v>
      </c>
      <c r="C1262">
        <v>2425</v>
      </c>
      <c r="D1262">
        <f t="shared" si="38"/>
        <v>79.630895420369114</v>
      </c>
      <c r="E1262">
        <f t="shared" si="39"/>
        <v>96.082474226804123</v>
      </c>
    </row>
    <row r="1263" spans="1:5" x14ac:dyDescent="0.25">
      <c r="A1263">
        <v>1378</v>
      </c>
      <c r="B1263">
        <v>1450</v>
      </c>
      <c r="C1263">
        <v>1434</v>
      </c>
      <c r="D1263">
        <f t="shared" si="38"/>
        <v>95.034482758620683</v>
      </c>
      <c r="E1263">
        <f t="shared" si="39"/>
        <v>96.094839609483955</v>
      </c>
    </row>
    <row r="1264" spans="1:5" x14ac:dyDescent="0.25">
      <c r="A1264">
        <v>1988</v>
      </c>
      <c r="B1264">
        <v>2268</v>
      </c>
      <c r="C1264">
        <v>2031</v>
      </c>
      <c r="D1264">
        <f t="shared" si="38"/>
        <v>87.654320987654316</v>
      </c>
      <c r="E1264">
        <f t="shared" si="39"/>
        <v>97.88281634662728</v>
      </c>
    </row>
    <row r="1265" spans="1:5" x14ac:dyDescent="0.25">
      <c r="A1265">
        <v>2338</v>
      </c>
      <c r="B1265">
        <v>2443</v>
      </c>
      <c r="C1265">
        <v>2442</v>
      </c>
      <c r="D1265">
        <f t="shared" si="38"/>
        <v>95.702005730659025</v>
      </c>
      <c r="E1265">
        <f t="shared" si="39"/>
        <v>95.741195741195739</v>
      </c>
    </row>
    <row r="1266" spans="1:5" x14ac:dyDescent="0.25">
      <c r="A1266">
        <v>1373</v>
      </c>
      <c r="B1266">
        <v>4908</v>
      </c>
      <c r="C1266">
        <v>1408</v>
      </c>
      <c r="D1266">
        <f t="shared" si="38"/>
        <v>27.974735126324369</v>
      </c>
      <c r="E1266">
        <f t="shared" si="39"/>
        <v>97.514204545454547</v>
      </c>
    </row>
    <row r="1267" spans="1:5" x14ac:dyDescent="0.25">
      <c r="A1267">
        <v>1950</v>
      </c>
      <c r="B1267">
        <v>2000</v>
      </c>
      <c r="C1267">
        <v>2002</v>
      </c>
      <c r="D1267">
        <f t="shared" si="38"/>
        <v>97.5</v>
      </c>
      <c r="E1267">
        <f t="shared" si="39"/>
        <v>97.402597402597408</v>
      </c>
    </row>
    <row r="1268" spans="1:5" x14ac:dyDescent="0.25">
      <c r="A1268">
        <v>1983</v>
      </c>
      <c r="B1268">
        <v>2028</v>
      </c>
      <c r="C1268">
        <v>2086</v>
      </c>
      <c r="D1268">
        <f t="shared" si="38"/>
        <v>97.781065088757401</v>
      </c>
      <c r="E1268">
        <f t="shared" si="39"/>
        <v>95.06232023010547</v>
      </c>
    </row>
    <row r="1269" spans="1:5" x14ac:dyDescent="0.25">
      <c r="A1269">
        <v>1787</v>
      </c>
      <c r="B1269">
        <v>1861</v>
      </c>
      <c r="C1269">
        <v>1849</v>
      </c>
      <c r="D1269">
        <f t="shared" si="38"/>
        <v>96.023643202579251</v>
      </c>
      <c r="E1269">
        <f t="shared" si="39"/>
        <v>96.646836127636561</v>
      </c>
    </row>
    <row r="1270" spans="1:5" x14ac:dyDescent="0.25">
      <c r="A1270">
        <v>2373</v>
      </c>
      <c r="B1270">
        <v>2944</v>
      </c>
      <c r="C1270">
        <v>2492</v>
      </c>
      <c r="D1270">
        <f t="shared" si="38"/>
        <v>80.604619565217391</v>
      </c>
      <c r="E1270">
        <f t="shared" si="39"/>
        <v>95.224719101123597</v>
      </c>
    </row>
    <row r="1271" spans="1:5" x14ac:dyDescent="0.25">
      <c r="A1271">
        <v>1333</v>
      </c>
      <c r="B1271">
        <v>1400</v>
      </c>
      <c r="C1271">
        <v>1377</v>
      </c>
      <c r="D1271">
        <f t="shared" si="38"/>
        <v>95.214285714285722</v>
      </c>
      <c r="E1271">
        <f t="shared" si="39"/>
        <v>96.804647785039947</v>
      </c>
    </row>
    <row r="1272" spans="1:5" x14ac:dyDescent="0.25">
      <c r="A1272">
        <v>2281</v>
      </c>
      <c r="B1272">
        <v>2786</v>
      </c>
      <c r="C1272">
        <v>2376</v>
      </c>
      <c r="D1272">
        <f t="shared" si="38"/>
        <v>81.873653984206754</v>
      </c>
      <c r="E1272">
        <f t="shared" si="39"/>
        <v>96.001683501683502</v>
      </c>
    </row>
    <row r="1273" spans="1:5" x14ac:dyDescent="0.25">
      <c r="A1273">
        <v>2333</v>
      </c>
      <c r="B1273">
        <v>2378</v>
      </c>
      <c r="C1273">
        <v>2448</v>
      </c>
      <c r="D1273">
        <f t="shared" si="38"/>
        <v>98.107653490328005</v>
      </c>
      <c r="E1273">
        <f t="shared" si="39"/>
        <v>95.302287581699346</v>
      </c>
    </row>
    <row r="1274" spans="1:5" x14ac:dyDescent="0.25">
      <c r="A1274">
        <v>2341</v>
      </c>
      <c r="B1274">
        <v>2427</v>
      </c>
      <c r="C1274">
        <v>2449</v>
      </c>
      <c r="D1274">
        <f t="shared" si="38"/>
        <v>96.456530696332919</v>
      </c>
      <c r="E1274">
        <f t="shared" si="39"/>
        <v>95.590036749693752</v>
      </c>
    </row>
    <row r="1275" spans="1:5" x14ac:dyDescent="0.25">
      <c r="A1275">
        <v>2387</v>
      </c>
      <c r="B1275">
        <v>3086</v>
      </c>
      <c r="C1275">
        <v>2510</v>
      </c>
      <c r="D1275">
        <f t="shared" si="38"/>
        <v>77.349319507453018</v>
      </c>
      <c r="E1275">
        <f t="shared" si="39"/>
        <v>95.099601593625493</v>
      </c>
    </row>
    <row r="1276" spans="1:5" x14ac:dyDescent="0.25">
      <c r="A1276">
        <v>2194</v>
      </c>
      <c r="B1276">
        <v>2869</v>
      </c>
      <c r="C1276">
        <v>2299</v>
      </c>
      <c r="D1276">
        <f t="shared" si="38"/>
        <v>76.472638550017422</v>
      </c>
      <c r="E1276">
        <f t="shared" si="39"/>
        <v>95.432796868203567</v>
      </c>
    </row>
    <row r="1277" spans="1:5" x14ac:dyDescent="0.25">
      <c r="A1277">
        <v>2249</v>
      </c>
      <c r="B1277">
        <v>2400</v>
      </c>
      <c r="C1277">
        <v>2348</v>
      </c>
      <c r="D1277">
        <f t="shared" si="38"/>
        <v>93.708333333333343</v>
      </c>
      <c r="E1277">
        <f t="shared" si="39"/>
        <v>95.783645655877351</v>
      </c>
    </row>
    <row r="1278" spans="1:5" x14ac:dyDescent="0.25">
      <c r="A1278">
        <v>2330</v>
      </c>
      <c r="B1278">
        <v>2501</v>
      </c>
      <c r="C1278">
        <v>2451</v>
      </c>
      <c r="D1278">
        <f t="shared" si="38"/>
        <v>93.162734906037585</v>
      </c>
      <c r="E1278">
        <f t="shared" si="39"/>
        <v>95.063239494084044</v>
      </c>
    </row>
    <row r="1279" spans="1:5" x14ac:dyDescent="0.25">
      <c r="A1279">
        <v>2412</v>
      </c>
      <c r="B1279">
        <v>2590</v>
      </c>
      <c r="C1279">
        <v>2521</v>
      </c>
      <c r="D1279">
        <f t="shared" si="38"/>
        <v>93.127413127413121</v>
      </c>
      <c r="E1279">
        <f t="shared" si="39"/>
        <v>95.676318921063071</v>
      </c>
    </row>
    <row r="1280" spans="1:5" x14ac:dyDescent="0.25">
      <c r="A1280">
        <v>2277</v>
      </c>
      <c r="B1280">
        <v>2284</v>
      </c>
      <c r="C1280">
        <v>2371</v>
      </c>
      <c r="D1280">
        <f t="shared" si="38"/>
        <v>99.693520140105079</v>
      </c>
      <c r="E1280">
        <f t="shared" si="39"/>
        <v>96.035428089413756</v>
      </c>
    </row>
    <row r="1281" spans="1:5" x14ac:dyDescent="0.25">
      <c r="A1281">
        <v>2279</v>
      </c>
      <c r="B1281">
        <v>2363</v>
      </c>
      <c r="C1281">
        <v>2380</v>
      </c>
      <c r="D1281">
        <f t="shared" si="38"/>
        <v>96.445196783749481</v>
      </c>
      <c r="E1281">
        <f t="shared" si="39"/>
        <v>95.756302521008408</v>
      </c>
    </row>
    <row r="1282" spans="1:5" x14ac:dyDescent="0.25">
      <c r="A1282">
        <v>2377</v>
      </c>
      <c r="B1282">
        <v>2499</v>
      </c>
      <c r="C1282">
        <v>2499</v>
      </c>
      <c r="D1282">
        <f t="shared" si="38"/>
        <v>95.118047218887554</v>
      </c>
      <c r="E1282">
        <f t="shared" si="39"/>
        <v>95.118047218887554</v>
      </c>
    </row>
    <row r="1283" spans="1:5" x14ac:dyDescent="0.25">
      <c r="A1283">
        <v>1390</v>
      </c>
      <c r="B1283">
        <v>1462</v>
      </c>
      <c r="C1283">
        <v>1421</v>
      </c>
      <c r="D1283">
        <f t="shared" ref="D1283:D1346" si="40">$A1283/B1283*100</f>
        <v>95.075239398084804</v>
      </c>
      <c r="E1283">
        <f t="shared" ref="E1283:E1346" si="41">$A1283/C1283*100</f>
        <v>97.818437719915551</v>
      </c>
    </row>
    <row r="1284" spans="1:5" x14ac:dyDescent="0.25">
      <c r="A1284">
        <v>1387</v>
      </c>
      <c r="B1284">
        <v>1446</v>
      </c>
      <c r="C1284">
        <v>1422</v>
      </c>
      <c r="D1284">
        <f t="shared" si="40"/>
        <v>95.919778699861695</v>
      </c>
      <c r="E1284">
        <f t="shared" si="41"/>
        <v>97.538677918424753</v>
      </c>
    </row>
    <row r="1285" spans="1:5" x14ac:dyDescent="0.25">
      <c r="A1285">
        <v>2039</v>
      </c>
      <c r="B1285">
        <v>2662</v>
      </c>
      <c r="C1285">
        <v>2092</v>
      </c>
      <c r="D1285">
        <f t="shared" si="40"/>
        <v>76.596543951915848</v>
      </c>
      <c r="E1285">
        <f t="shared" si="41"/>
        <v>97.46653919694073</v>
      </c>
    </row>
    <row r="1286" spans="1:5" x14ac:dyDescent="0.25">
      <c r="A1286">
        <v>1969</v>
      </c>
      <c r="B1286">
        <v>2636</v>
      </c>
      <c r="C1286">
        <v>2046</v>
      </c>
      <c r="D1286">
        <f t="shared" si="40"/>
        <v>74.696509863429441</v>
      </c>
      <c r="E1286">
        <f t="shared" si="41"/>
        <v>96.236559139784944</v>
      </c>
    </row>
    <row r="1287" spans="1:5" x14ac:dyDescent="0.25">
      <c r="A1287">
        <v>2327</v>
      </c>
      <c r="B1287">
        <v>2847</v>
      </c>
      <c r="C1287">
        <v>2430</v>
      </c>
      <c r="D1287">
        <f t="shared" si="40"/>
        <v>81.735159817351601</v>
      </c>
      <c r="E1287">
        <f t="shared" si="41"/>
        <v>95.761316872427983</v>
      </c>
    </row>
    <row r="1288" spans="1:5" x14ac:dyDescent="0.25">
      <c r="A1288">
        <v>1945</v>
      </c>
      <c r="B1288">
        <v>1966</v>
      </c>
      <c r="C1288">
        <v>1996</v>
      </c>
      <c r="D1288">
        <f t="shared" si="40"/>
        <v>98.93184130213632</v>
      </c>
      <c r="E1288">
        <f t="shared" si="41"/>
        <v>97.444889779559119</v>
      </c>
    </row>
    <row r="1289" spans="1:5" x14ac:dyDescent="0.25">
      <c r="A1289">
        <v>2408</v>
      </c>
      <c r="B1289">
        <v>2549</v>
      </c>
      <c r="C1289">
        <v>2525</v>
      </c>
      <c r="D1289">
        <f t="shared" si="40"/>
        <v>94.468418987838362</v>
      </c>
      <c r="E1289">
        <f t="shared" si="41"/>
        <v>95.366336633663366</v>
      </c>
    </row>
    <row r="1290" spans="1:5" x14ac:dyDescent="0.25">
      <c r="A1290">
        <v>1981</v>
      </c>
      <c r="B1290">
        <v>2060</v>
      </c>
      <c r="C1290">
        <v>2025</v>
      </c>
      <c r="D1290">
        <f t="shared" si="40"/>
        <v>96.165048543689323</v>
      </c>
      <c r="E1290">
        <f t="shared" si="41"/>
        <v>97.827160493827165</v>
      </c>
    </row>
    <row r="1291" spans="1:5" x14ac:dyDescent="0.25">
      <c r="A1291">
        <v>2045</v>
      </c>
      <c r="B1291">
        <v>2115</v>
      </c>
      <c r="C1291">
        <v>2083</v>
      </c>
      <c r="D1291">
        <f t="shared" si="40"/>
        <v>96.690307328605201</v>
      </c>
      <c r="E1291">
        <f t="shared" si="41"/>
        <v>98.175708113298128</v>
      </c>
    </row>
    <row r="1292" spans="1:5" x14ac:dyDescent="0.25">
      <c r="A1292">
        <v>1738</v>
      </c>
      <c r="B1292">
        <v>2356</v>
      </c>
      <c r="C1292">
        <v>1787</v>
      </c>
      <c r="D1292">
        <f t="shared" si="40"/>
        <v>73.769100169779293</v>
      </c>
      <c r="E1292">
        <f t="shared" si="41"/>
        <v>97.257974258533849</v>
      </c>
    </row>
    <row r="1293" spans="1:5" x14ac:dyDescent="0.25">
      <c r="A1293">
        <v>1366</v>
      </c>
      <c r="B1293">
        <v>1417</v>
      </c>
      <c r="C1293">
        <v>1408</v>
      </c>
      <c r="D1293">
        <f t="shared" si="40"/>
        <v>96.400846859562463</v>
      </c>
      <c r="E1293">
        <f t="shared" si="41"/>
        <v>97.017045454545453</v>
      </c>
    </row>
    <row r="1294" spans="1:5" x14ac:dyDescent="0.25">
      <c r="A1294">
        <v>1948</v>
      </c>
      <c r="B1294">
        <v>2203</v>
      </c>
      <c r="C1294">
        <v>1990</v>
      </c>
      <c r="D1294">
        <f t="shared" si="40"/>
        <v>88.424875170222421</v>
      </c>
      <c r="E1294">
        <f t="shared" si="41"/>
        <v>97.889447236180899</v>
      </c>
    </row>
    <row r="1295" spans="1:5" x14ac:dyDescent="0.25">
      <c r="A1295">
        <v>1375</v>
      </c>
      <c r="B1295">
        <v>1431</v>
      </c>
      <c r="C1295">
        <v>1421</v>
      </c>
      <c r="D1295">
        <f t="shared" si="40"/>
        <v>96.086652690426277</v>
      </c>
      <c r="E1295">
        <f t="shared" si="41"/>
        <v>96.762843068261787</v>
      </c>
    </row>
    <row r="1296" spans="1:5" x14ac:dyDescent="0.25">
      <c r="A1296">
        <v>2320</v>
      </c>
      <c r="B1296">
        <v>2439</v>
      </c>
      <c r="C1296">
        <v>2437</v>
      </c>
      <c r="D1296">
        <f t="shared" si="40"/>
        <v>95.1209512095121</v>
      </c>
      <c r="E1296">
        <f t="shared" si="41"/>
        <v>95.199015182601556</v>
      </c>
    </row>
    <row r="1297" spans="1:5" x14ac:dyDescent="0.25">
      <c r="A1297">
        <v>2133</v>
      </c>
      <c r="B1297">
        <v>2365</v>
      </c>
      <c r="C1297">
        <v>2246</v>
      </c>
      <c r="D1297">
        <f t="shared" si="40"/>
        <v>90.190274841437628</v>
      </c>
      <c r="E1297">
        <f t="shared" si="41"/>
        <v>94.968833481745335</v>
      </c>
    </row>
    <row r="1298" spans="1:5" x14ac:dyDescent="0.25">
      <c r="A1298">
        <v>2006</v>
      </c>
      <c r="B1298">
        <v>2247</v>
      </c>
      <c r="C1298">
        <v>2056</v>
      </c>
      <c r="D1298">
        <f t="shared" si="40"/>
        <v>89.274588340008904</v>
      </c>
      <c r="E1298">
        <f t="shared" si="41"/>
        <v>97.568093385213999</v>
      </c>
    </row>
    <row r="1299" spans="1:5" x14ac:dyDescent="0.25">
      <c r="A1299">
        <v>2087</v>
      </c>
      <c r="B1299">
        <v>2219</v>
      </c>
      <c r="C1299">
        <v>2137</v>
      </c>
      <c r="D1299">
        <f t="shared" si="40"/>
        <v>94.051374493014876</v>
      </c>
      <c r="E1299">
        <f t="shared" si="41"/>
        <v>97.660271408516607</v>
      </c>
    </row>
    <row r="1300" spans="1:5" x14ac:dyDescent="0.25">
      <c r="A1300">
        <v>1978</v>
      </c>
      <c r="B1300">
        <v>2093</v>
      </c>
      <c r="C1300">
        <v>2019</v>
      </c>
      <c r="D1300">
        <f t="shared" si="40"/>
        <v>94.505494505494497</v>
      </c>
      <c r="E1300">
        <f t="shared" si="41"/>
        <v>97.969291728578497</v>
      </c>
    </row>
    <row r="1301" spans="1:5" x14ac:dyDescent="0.25">
      <c r="A1301">
        <v>1762</v>
      </c>
      <c r="B1301">
        <v>2416</v>
      </c>
      <c r="C1301">
        <v>1815</v>
      </c>
      <c r="D1301">
        <f t="shared" si="40"/>
        <v>72.930463576158942</v>
      </c>
      <c r="E1301">
        <f t="shared" si="41"/>
        <v>97.07988980716253</v>
      </c>
    </row>
    <row r="1302" spans="1:5" x14ac:dyDescent="0.25">
      <c r="A1302">
        <v>2010</v>
      </c>
      <c r="B1302">
        <v>2149</v>
      </c>
      <c r="C1302">
        <v>2052</v>
      </c>
      <c r="D1302">
        <f t="shared" si="40"/>
        <v>93.531875290832943</v>
      </c>
      <c r="E1302">
        <f t="shared" si="41"/>
        <v>97.953216374269005</v>
      </c>
    </row>
    <row r="1303" spans="1:5" x14ac:dyDescent="0.25">
      <c r="A1303">
        <v>2415</v>
      </c>
      <c r="B1303">
        <v>349455</v>
      </c>
      <c r="C1303">
        <v>2529</v>
      </c>
      <c r="D1303">
        <f t="shared" si="40"/>
        <v>0.69107610421942733</v>
      </c>
      <c r="E1303">
        <f t="shared" si="41"/>
        <v>95.492289442467381</v>
      </c>
    </row>
    <row r="1304" spans="1:5" x14ac:dyDescent="0.25">
      <c r="A1304">
        <v>2333</v>
      </c>
      <c r="B1304">
        <v>2445</v>
      </c>
      <c r="C1304">
        <v>2421</v>
      </c>
      <c r="D1304">
        <f t="shared" si="40"/>
        <v>95.419222903885483</v>
      </c>
      <c r="E1304">
        <f t="shared" si="41"/>
        <v>96.365138372573313</v>
      </c>
    </row>
    <row r="1305" spans="1:5" x14ac:dyDescent="0.25">
      <c r="A1305">
        <v>2337</v>
      </c>
      <c r="B1305">
        <v>2582</v>
      </c>
      <c r="C1305">
        <v>2468</v>
      </c>
      <c r="D1305">
        <f t="shared" si="40"/>
        <v>90.51123160340822</v>
      </c>
      <c r="E1305">
        <f t="shared" si="41"/>
        <v>94.692058346839545</v>
      </c>
    </row>
    <row r="1306" spans="1:5" x14ac:dyDescent="0.25">
      <c r="A1306">
        <v>2265</v>
      </c>
      <c r="B1306">
        <v>2366</v>
      </c>
      <c r="C1306">
        <v>2352</v>
      </c>
      <c r="D1306">
        <f t="shared" si="40"/>
        <v>95.731191885038029</v>
      </c>
      <c r="E1306">
        <f t="shared" si="41"/>
        <v>96.301020408163268</v>
      </c>
    </row>
    <row r="1307" spans="1:5" x14ac:dyDescent="0.25">
      <c r="A1307">
        <v>1346</v>
      </c>
      <c r="B1307">
        <v>1469</v>
      </c>
      <c r="C1307">
        <v>1389</v>
      </c>
      <c r="D1307">
        <f t="shared" si="40"/>
        <v>91.626957113682778</v>
      </c>
      <c r="E1307">
        <f t="shared" si="41"/>
        <v>96.904247660187181</v>
      </c>
    </row>
    <row r="1308" spans="1:5" x14ac:dyDescent="0.25">
      <c r="A1308">
        <v>1990</v>
      </c>
      <c r="B1308">
        <v>2129</v>
      </c>
      <c r="C1308">
        <v>2039</v>
      </c>
      <c r="D1308">
        <f t="shared" si="40"/>
        <v>93.471113198684833</v>
      </c>
      <c r="E1308">
        <f t="shared" si="41"/>
        <v>97.596861206473761</v>
      </c>
    </row>
    <row r="1309" spans="1:5" x14ac:dyDescent="0.25">
      <c r="A1309">
        <v>2380</v>
      </c>
      <c r="B1309">
        <v>2454</v>
      </c>
      <c r="C1309">
        <v>2497</v>
      </c>
      <c r="D1309">
        <f t="shared" si="40"/>
        <v>96.984515077424618</v>
      </c>
      <c r="E1309">
        <f t="shared" si="41"/>
        <v>95.314377252703238</v>
      </c>
    </row>
    <row r="1310" spans="1:5" x14ac:dyDescent="0.25">
      <c r="A1310">
        <v>1331</v>
      </c>
      <c r="B1310">
        <v>1501</v>
      </c>
      <c r="C1310">
        <v>1364</v>
      </c>
      <c r="D1310">
        <f t="shared" si="40"/>
        <v>88.674217188540965</v>
      </c>
      <c r="E1310">
        <f t="shared" si="41"/>
        <v>97.58064516129032</v>
      </c>
    </row>
    <row r="1311" spans="1:5" x14ac:dyDescent="0.25">
      <c r="A1311">
        <v>510</v>
      </c>
      <c r="B1311">
        <v>21248</v>
      </c>
      <c r="C1311">
        <v>600</v>
      </c>
      <c r="D1311">
        <f t="shared" si="40"/>
        <v>2.4002259036144578</v>
      </c>
      <c r="E1311">
        <f t="shared" si="41"/>
        <v>85</v>
      </c>
    </row>
    <row r="1312" spans="1:5" x14ac:dyDescent="0.25">
      <c r="A1312">
        <v>2249</v>
      </c>
      <c r="B1312">
        <v>2397</v>
      </c>
      <c r="C1312">
        <v>2357</v>
      </c>
      <c r="D1312">
        <f t="shared" si="40"/>
        <v>93.825615352523982</v>
      </c>
      <c r="E1312">
        <f t="shared" si="41"/>
        <v>95.41790411540093</v>
      </c>
    </row>
    <row r="1313" spans="1:5" x14ac:dyDescent="0.25">
      <c r="A1313">
        <v>2045</v>
      </c>
      <c r="B1313">
        <v>2143</v>
      </c>
      <c r="C1313">
        <v>2091</v>
      </c>
      <c r="D1313">
        <f t="shared" si="40"/>
        <v>95.42697153523099</v>
      </c>
      <c r="E1313">
        <f t="shared" si="41"/>
        <v>97.800095648015301</v>
      </c>
    </row>
    <row r="1314" spans="1:5" x14ac:dyDescent="0.25">
      <c r="A1314">
        <v>2273</v>
      </c>
      <c r="B1314">
        <v>2395</v>
      </c>
      <c r="C1314">
        <v>2377</v>
      </c>
      <c r="D1314">
        <f t="shared" si="40"/>
        <v>94.906054279749469</v>
      </c>
      <c r="E1314">
        <f t="shared" si="41"/>
        <v>95.624737063525458</v>
      </c>
    </row>
    <row r="1315" spans="1:5" x14ac:dyDescent="0.25">
      <c r="A1315">
        <v>2023</v>
      </c>
      <c r="B1315">
        <v>2110</v>
      </c>
      <c r="C1315">
        <v>2110</v>
      </c>
      <c r="D1315">
        <f t="shared" si="40"/>
        <v>95.876777251184834</v>
      </c>
      <c r="E1315">
        <f t="shared" si="41"/>
        <v>95.876777251184834</v>
      </c>
    </row>
    <row r="1316" spans="1:5" x14ac:dyDescent="0.25">
      <c r="A1316">
        <v>2021</v>
      </c>
      <c r="B1316">
        <v>2080</v>
      </c>
      <c r="C1316">
        <v>2065</v>
      </c>
      <c r="D1316">
        <f t="shared" si="40"/>
        <v>97.163461538461533</v>
      </c>
      <c r="E1316">
        <f t="shared" si="41"/>
        <v>97.869249394673119</v>
      </c>
    </row>
    <row r="1317" spans="1:5" x14ac:dyDescent="0.25">
      <c r="A1317">
        <v>2294</v>
      </c>
      <c r="B1317">
        <v>2990</v>
      </c>
      <c r="C1317">
        <v>2421</v>
      </c>
      <c r="D1317">
        <f t="shared" si="40"/>
        <v>76.722408026755858</v>
      </c>
      <c r="E1317">
        <f t="shared" si="41"/>
        <v>94.754233787691035</v>
      </c>
    </row>
    <row r="1318" spans="1:5" x14ac:dyDescent="0.25">
      <c r="A1318">
        <v>2281</v>
      </c>
      <c r="B1318">
        <v>2517</v>
      </c>
      <c r="C1318">
        <v>2375</v>
      </c>
      <c r="D1318">
        <f t="shared" si="40"/>
        <v>90.623758442590386</v>
      </c>
      <c r="E1318">
        <f t="shared" si="41"/>
        <v>96.042105263157893</v>
      </c>
    </row>
    <row r="1319" spans="1:5" x14ac:dyDescent="0.25">
      <c r="A1319">
        <v>2280</v>
      </c>
      <c r="B1319">
        <v>2496</v>
      </c>
      <c r="C1319">
        <v>2390</v>
      </c>
      <c r="D1319">
        <f t="shared" si="40"/>
        <v>91.34615384615384</v>
      </c>
      <c r="E1319">
        <f t="shared" si="41"/>
        <v>95.39748953974896</v>
      </c>
    </row>
    <row r="1320" spans="1:5" x14ac:dyDescent="0.25">
      <c r="A1320">
        <v>2272</v>
      </c>
      <c r="B1320">
        <v>2296</v>
      </c>
      <c r="C1320">
        <v>2389</v>
      </c>
      <c r="D1320">
        <f t="shared" si="40"/>
        <v>98.954703832752614</v>
      </c>
      <c r="E1320">
        <f t="shared" si="41"/>
        <v>95.102553369610717</v>
      </c>
    </row>
    <row r="1321" spans="1:5" x14ac:dyDescent="0.25">
      <c r="A1321">
        <v>1951</v>
      </c>
      <c r="B1321">
        <v>2044</v>
      </c>
      <c r="C1321">
        <v>2041</v>
      </c>
      <c r="D1321">
        <f t="shared" si="40"/>
        <v>95.450097847358123</v>
      </c>
      <c r="E1321">
        <f t="shared" si="41"/>
        <v>95.590396864282212</v>
      </c>
    </row>
    <row r="1322" spans="1:5" x14ac:dyDescent="0.25">
      <c r="A1322">
        <v>2026</v>
      </c>
      <c r="B1322">
        <v>2123</v>
      </c>
      <c r="C1322">
        <v>2069</v>
      </c>
      <c r="D1322">
        <f t="shared" si="40"/>
        <v>95.430993876589724</v>
      </c>
      <c r="E1322">
        <f t="shared" si="41"/>
        <v>97.921701304978242</v>
      </c>
    </row>
    <row r="1323" spans="1:5" x14ac:dyDescent="0.25">
      <c r="A1323">
        <v>2316</v>
      </c>
      <c r="B1323">
        <v>2320</v>
      </c>
      <c r="C1323">
        <v>2421</v>
      </c>
      <c r="D1323">
        <f t="shared" si="40"/>
        <v>99.827586206896555</v>
      </c>
      <c r="E1323">
        <f t="shared" si="41"/>
        <v>95.662949194547707</v>
      </c>
    </row>
    <row r="1324" spans="1:5" x14ac:dyDescent="0.25">
      <c r="A1324">
        <v>2059</v>
      </c>
      <c r="B1324">
        <v>922825</v>
      </c>
      <c r="C1324">
        <v>2136</v>
      </c>
      <c r="D1324">
        <f t="shared" si="40"/>
        <v>0.22311922628884132</v>
      </c>
      <c r="E1324">
        <f t="shared" si="41"/>
        <v>96.395131086142328</v>
      </c>
    </row>
    <row r="1325" spans="1:5" x14ac:dyDescent="0.25">
      <c r="A1325">
        <v>1382</v>
      </c>
      <c r="B1325">
        <v>1439</v>
      </c>
      <c r="C1325">
        <v>1439</v>
      </c>
      <c r="D1325">
        <f t="shared" si="40"/>
        <v>96.038915913829044</v>
      </c>
      <c r="E1325">
        <f t="shared" si="41"/>
        <v>96.038915913829044</v>
      </c>
    </row>
    <row r="1326" spans="1:5" x14ac:dyDescent="0.25">
      <c r="A1326">
        <v>2003</v>
      </c>
      <c r="B1326">
        <v>2031</v>
      </c>
      <c r="C1326">
        <v>2042</v>
      </c>
      <c r="D1326">
        <f t="shared" si="40"/>
        <v>98.621368783850315</v>
      </c>
      <c r="E1326">
        <f t="shared" si="41"/>
        <v>98.090107737512241</v>
      </c>
    </row>
    <row r="1327" spans="1:5" x14ac:dyDescent="0.25">
      <c r="A1327">
        <v>2207</v>
      </c>
      <c r="B1327">
        <v>2270</v>
      </c>
      <c r="C1327">
        <v>2303</v>
      </c>
      <c r="D1327">
        <f t="shared" si="40"/>
        <v>97.224669603524234</v>
      </c>
      <c r="E1327">
        <f t="shared" si="41"/>
        <v>95.8315240990013</v>
      </c>
    </row>
    <row r="1328" spans="1:5" x14ac:dyDescent="0.25">
      <c r="A1328">
        <v>1966</v>
      </c>
      <c r="B1328">
        <v>1481366</v>
      </c>
      <c r="C1328">
        <v>2019</v>
      </c>
      <c r="D1328">
        <f t="shared" si="40"/>
        <v>0.1327153451611553</v>
      </c>
      <c r="E1328">
        <f t="shared" si="41"/>
        <v>97.374938088162452</v>
      </c>
    </row>
    <row r="1329" spans="1:5" x14ac:dyDescent="0.25">
      <c r="A1329">
        <v>1962</v>
      </c>
      <c r="B1329">
        <v>2033</v>
      </c>
      <c r="C1329">
        <v>2008</v>
      </c>
      <c r="D1329">
        <f t="shared" si="40"/>
        <v>96.507624200688639</v>
      </c>
      <c r="E1329">
        <f t="shared" si="41"/>
        <v>97.709163346613551</v>
      </c>
    </row>
    <row r="1330" spans="1:5" x14ac:dyDescent="0.25">
      <c r="A1330">
        <v>1969</v>
      </c>
      <c r="B1330">
        <v>2258</v>
      </c>
      <c r="C1330">
        <v>2029</v>
      </c>
      <c r="D1330">
        <f t="shared" si="40"/>
        <v>87.201062887511071</v>
      </c>
      <c r="E1330">
        <f t="shared" si="41"/>
        <v>97.042878265155252</v>
      </c>
    </row>
    <row r="1331" spans="1:5" x14ac:dyDescent="0.25">
      <c r="A1331">
        <v>1994</v>
      </c>
      <c r="B1331">
        <v>2051</v>
      </c>
      <c r="C1331">
        <v>2166</v>
      </c>
      <c r="D1331">
        <f t="shared" si="40"/>
        <v>97.220867869332025</v>
      </c>
      <c r="E1331">
        <f t="shared" si="41"/>
        <v>92.059095106186518</v>
      </c>
    </row>
    <row r="1332" spans="1:5" x14ac:dyDescent="0.25">
      <c r="A1332">
        <v>2003</v>
      </c>
      <c r="B1332">
        <v>2103</v>
      </c>
      <c r="C1332">
        <v>2041</v>
      </c>
      <c r="D1332">
        <f t="shared" si="40"/>
        <v>95.244888254873999</v>
      </c>
      <c r="E1332">
        <f t="shared" si="41"/>
        <v>98.138167564919158</v>
      </c>
    </row>
    <row r="1333" spans="1:5" x14ac:dyDescent="0.25">
      <c r="A1333">
        <v>2136</v>
      </c>
      <c r="B1333">
        <v>2721</v>
      </c>
      <c r="C1333">
        <v>2184</v>
      </c>
      <c r="D1333">
        <f t="shared" si="40"/>
        <v>78.500551267916208</v>
      </c>
      <c r="E1333">
        <f t="shared" si="41"/>
        <v>97.802197802197796</v>
      </c>
    </row>
    <row r="1334" spans="1:5" x14ac:dyDescent="0.25">
      <c r="A1334">
        <v>2085</v>
      </c>
      <c r="B1334">
        <v>2347</v>
      </c>
      <c r="C1334">
        <v>2176</v>
      </c>
      <c r="D1334">
        <f t="shared" si="40"/>
        <v>88.836812952705586</v>
      </c>
      <c r="E1334">
        <f t="shared" si="41"/>
        <v>95.818014705882348</v>
      </c>
    </row>
    <row r="1335" spans="1:5" x14ac:dyDescent="0.25">
      <c r="A1335">
        <v>1378</v>
      </c>
      <c r="B1335">
        <v>1889</v>
      </c>
      <c r="C1335">
        <v>1431</v>
      </c>
      <c r="D1335">
        <f t="shared" si="40"/>
        <v>72.948650079407102</v>
      </c>
      <c r="E1335">
        <f t="shared" si="41"/>
        <v>96.296296296296291</v>
      </c>
    </row>
    <row r="1336" spans="1:5" x14ac:dyDescent="0.25">
      <c r="A1336">
        <v>1389</v>
      </c>
      <c r="B1336">
        <v>1760</v>
      </c>
      <c r="C1336">
        <v>1431</v>
      </c>
      <c r="D1336">
        <f t="shared" si="40"/>
        <v>78.920454545454547</v>
      </c>
      <c r="E1336">
        <f t="shared" si="41"/>
        <v>97.064989517819711</v>
      </c>
    </row>
    <row r="1337" spans="1:5" x14ac:dyDescent="0.25">
      <c r="A1337">
        <v>2035</v>
      </c>
      <c r="B1337">
        <v>2093</v>
      </c>
      <c r="C1337">
        <v>2085</v>
      </c>
      <c r="D1337">
        <f t="shared" si="40"/>
        <v>97.228858098423316</v>
      </c>
      <c r="E1337">
        <f t="shared" si="41"/>
        <v>97.601918465227826</v>
      </c>
    </row>
    <row r="1338" spans="1:5" x14ac:dyDescent="0.25">
      <c r="A1338">
        <v>2082</v>
      </c>
      <c r="B1338">
        <v>2168</v>
      </c>
      <c r="C1338">
        <v>2201</v>
      </c>
      <c r="D1338">
        <f t="shared" si="40"/>
        <v>96.033210332103323</v>
      </c>
      <c r="E1338">
        <f t="shared" si="41"/>
        <v>94.593366651522032</v>
      </c>
    </row>
    <row r="1339" spans="1:5" x14ac:dyDescent="0.25">
      <c r="A1339">
        <v>2282</v>
      </c>
      <c r="B1339">
        <v>2530</v>
      </c>
      <c r="C1339">
        <v>2385</v>
      </c>
      <c r="D1339">
        <f t="shared" si="40"/>
        <v>90.197628458498031</v>
      </c>
      <c r="E1339">
        <f t="shared" si="41"/>
        <v>95.681341719077579</v>
      </c>
    </row>
    <row r="1340" spans="1:5" x14ac:dyDescent="0.25">
      <c r="A1340">
        <v>2043</v>
      </c>
      <c r="B1340">
        <v>2113</v>
      </c>
      <c r="C1340">
        <v>2141</v>
      </c>
      <c r="D1340">
        <f t="shared" si="40"/>
        <v>96.687174633222909</v>
      </c>
      <c r="E1340">
        <f t="shared" si="41"/>
        <v>95.422699673049976</v>
      </c>
    </row>
    <row r="1341" spans="1:5" x14ac:dyDescent="0.25">
      <c r="A1341">
        <v>1383</v>
      </c>
      <c r="B1341">
        <v>1820</v>
      </c>
      <c r="C1341">
        <v>1431</v>
      </c>
      <c r="D1341">
        <f t="shared" si="40"/>
        <v>75.989010989010978</v>
      </c>
      <c r="E1341">
        <f t="shared" si="41"/>
        <v>96.645702306079656</v>
      </c>
    </row>
    <row r="1342" spans="1:5" x14ac:dyDescent="0.25">
      <c r="A1342">
        <v>1365</v>
      </c>
      <c r="B1342">
        <v>1453</v>
      </c>
      <c r="C1342">
        <v>1409</v>
      </c>
      <c r="D1342">
        <f t="shared" si="40"/>
        <v>93.943565037852721</v>
      </c>
      <c r="E1342">
        <f t="shared" si="41"/>
        <v>96.877217885024834</v>
      </c>
    </row>
    <row r="1343" spans="1:5" x14ac:dyDescent="0.25">
      <c r="A1343">
        <v>1393</v>
      </c>
      <c r="B1343">
        <v>1435</v>
      </c>
      <c r="C1343">
        <v>1456</v>
      </c>
      <c r="D1343">
        <f t="shared" si="40"/>
        <v>97.073170731707307</v>
      </c>
      <c r="E1343">
        <f t="shared" si="41"/>
        <v>95.673076923076934</v>
      </c>
    </row>
    <row r="1344" spans="1:5" x14ac:dyDescent="0.25">
      <c r="A1344">
        <v>1377</v>
      </c>
      <c r="B1344">
        <v>1535</v>
      </c>
      <c r="C1344">
        <v>1430</v>
      </c>
      <c r="D1344">
        <f t="shared" si="40"/>
        <v>89.706840390879478</v>
      </c>
      <c r="E1344">
        <f t="shared" si="41"/>
        <v>96.293706293706293</v>
      </c>
    </row>
    <row r="1345" spans="1:5" x14ac:dyDescent="0.25">
      <c r="A1345">
        <v>2023</v>
      </c>
      <c r="B1345">
        <v>2073</v>
      </c>
      <c r="C1345">
        <v>2069</v>
      </c>
      <c r="D1345">
        <f t="shared" si="40"/>
        <v>97.588036661842736</v>
      </c>
      <c r="E1345">
        <f t="shared" si="41"/>
        <v>97.776703721604648</v>
      </c>
    </row>
    <row r="1346" spans="1:5" x14ac:dyDescent="0.25">
      <c r="A1346">
        <v>1983</v>
      </c>
      <c r="B1346">
        <v>2080</v>
      </c>
      <c r="C1346">
        <v>2030</v>
      </c>
      <c r="D1346">
        <f t="shared" si="40"/>
        <v>95.336538461538467</v>
      </c>
      <c r="E1346">
        <f t="shared" si="41"/>
        <v>97.684729064039416</v>
      </c>
    </row>
    <row r="1347" spans="1:5" x14ac:dyDescent="0.25">
      <c r="A1347">
        <v>1864</v>
      </c>
      <c r="B1347">
        <v>1941</v>
      </c>
      <c r="C1347">
        <v>1932</v>
      </c>
      <c r="D1347">
        <f t="shared" ref="D1347:D1410" si="42">$A1347/B1347*100</f>
        <v>96.03297269448737</v>
      </c>
      <c r="E1347">
        <f t="shared" ref="E1347:E1410" si="43">$A1347/C1347*100</f>
        <v>96.480331262939956</v>
      </c>
    </row>
    <row r="1348" spans="1:5" x14ac:dyDescent="0.25">
      <c r="A1348">
        <v>2372</v>
      </c>
      <c r="B1348">
        <v>2423</v>
      </c>
      <c r="C1348">
        <v>2463</v>
      </c>
      <c r="D1348">
        <f t="shared" si="42"/>
        <v>97.895171275278585</v>
      </c>
      <c r="E1348">
        <f t="shared" si="43"/>
        <v>96.305318717011772</v>
      </c>
    </row>
    <row r="1349" spans="1:5" x14ac:dyDescent="0.25">
      <c r="A1349">
        <v>1403</v>
      </c>
      <c r="B1349">
        <v>1468</v>
      </c>
      <c r="C1349">
        <v>1452</v>
      </c>
      <c r="D1349">
        <f t="shared" si="42"/>
        <v>95.572207084468658</v>
      </c>
      <c r="E1349">
        <f t="shared" si="43"/>
        <v>96.625344352617077</v>
      </c>
    </row>
    <row r="1350" spans="1:5" x14ac:dyDescent="0.25">
      <c r="A1350">
        <v>1975</v>
      </c>
      <c r="B1350">
        <v>2123</v>
      </c>
      <c r="C1350">
        <v>2053</v>
      </c>
      <c r="D1350">
        <f t="shared" si="42"/>
        <v>93.028732925105984</v>
      </c>
      <c r="E1350">
        <f t="shared" si="43"/>
        <v>96.200681928884563</v>
      </c>
    </row>
    <row r="1351" spans="1:5" x14ac:dyDescent="0.25">
      <c r="A1351">
        <v>2299</v>
      </c>
      <c r="B1351">
        <v>2338</v>
      </c>
      <c r="C1351">
        <v>2396</v>
      </c>
      <c r="D1351">
        <f t="shared" si="42"/>
        <v>98.33190761334474</v>
      </c>
      <c r="E1351">
        <f t="shared" si="43"/>
        <v>95.951585976627712</v>
      </c>
    </row>
    <row r="1352" spans="1:5" x14ac:dyDescent="0.25">
      <c r="A1352">
        <v>2252</v>
      </c>
      <c r="B1352">
        <v>2845</v>
      </c>
      <c r="C1352">
        <v>2352</v>
      </c>
      <c r="D1352">
        <f t="shared" si="42"/>
        <v>79.156414762741662</v>
      </c>
      <c r="E1352">
        <f t="shared" si="43"/>
        <v>95.748299319727892</v>
      </c>
    </row>
    <row r="1353" spans="1:5" x14ac:dyDescent="0.25">
      <c r="A1353">
        <v>1376</v>
      </c>
      <c r="B1353">
        <v>1567</v>
      </c>
      <c r="C1353">
        <v>1425</v>
      </c>
      <c r="D1353">
        <f t="shared" si="42"/>
        <v>87.811104020421183</v>
      </c>
      <c r="E1353">
        <f t="shared" si="43"/>
        <v>96.561403508771932</v>
      </c>
    </row>
    <row r="1354" spans="1:5" x14ac:dyDescent="0.25">
      <c r="A1354">
        <v>1770</v>
      </c>
      <c r="B1354">
        <v>1836</v>
      </c>
      <c r="C1354">
        <v>1866</v>
      </c>
      <c r="D1354">
        <f t="shared" si="42"/>
        <v>96.40522875816994</v>
      </c>
      <c r="E1354">
        <f t="shared" si="43"/>
        <v>94.855305466237937</v>
      </c>
    </row>
    <row r="1355" spans="1:5" x14ac:dyDescent="0.25">
      <c r="A1355">
        <v>1397</v>
      </c>
      <c r="B1355">
        <v>1833</v>
      </c>
      <c r="C1355">
        <v>1444</v>
      </c>
      <c r="D1355">
        <f t="shared" si="42"/>
        <v>76.213857064920902</v>
      </c>
      <c r="E1355">
        <f t="shared" si="43"/>
        <v>96.745152354570635</v>
      </c>
    </row>
    <row r="1356" spans="1:5" x14ac:dyDescent="0.25">
      <c r="A1356">
        <v>2056</v>
      </c>
      <c r="B1356">
        <v>2241</v>
      </c>
      <c r="C1356">
        <v>2149</v>
      </c>
      <c r="D1356">
        <f t="shared" si="42"/>
        <v>91.744756804997778</v>
      </c>
      <c r="E1356">
        <f t="shared" si="43"/>
        <v>95.672405770125636</v>
      </c>
    </row>
    <row r="1357" spans="1:5" x14ac:dyDescent="0.25">
      <c r="A1357">
        <v>1358</v>
      </c>
      <c r="B1357">
        <v>22722</v>
      </c>
      <c r="C1357">
        <v>1411</v>
      </c>
      <c r="D1357">
        <f t="shared" si="42"/>
        <v>5.9765865680837953</v>
      </c>
      <c r="E1357">
        <f t="shared" si="43"/>
        <v>96.243798724309002</v>
      </c>
    </row>
    <row r="1358" spans="1:5" x14ac:dyDescent="0.25">
      <c r="A1358">
        <v>2260</v>
      </c>
      <c r="B1358">
        <v>2409</v>
      </c>
      <c r="C1358">
        <v>2370</v>
      </c>
      <c r="D1358">
        <f t="shared" si="42"/>
        <v>93.814860938148612</v>
      </c>
      <c r="E1358">
        <f t="shared" si="43"/>
        <v>95.358649789029542</v>
      </c>
    </row>
    <row r="1359" spans="1:5" x14ac:dyDescent="0.25">
      <c r="A1359">
        <v>2250</v>
      </c>
      <c r="B1359">
        <v>2362</v>
      </c>
      <c r="C1359">
        <v>2386</v>
      </c>
      <c r="D1359">
        <f t="shared" si="42"/>
        <v>95.258255715495338</v>
      </c>
      <c r="E1359">
        <f t="shared" si="43"/>
        <v>94.300083822296727</v>
      </c>
    </row>
    <row r="1360" spans="1:5" x14ac:dyDescent="0.25">
      <c r="A1360">
        <v>1355</v>
      </c>
      <c r="B1360">
        <v>1543</v>
      </c>
      <c r="C1360">
        <v>1402</v>
      </c>
      <c r="D1360">
        <f t="shared" si="42"/>
        <v>87.815942968243675</v>
      </c>
      <c r="E1360">
        <f t="shared" si="43"/>
        <v>96.647646219686166</v>
      </c>
    </row>
    <row r="1361" spans="1:5" x14ac:dyDescent="0.25">
      <c r="A1361">
        <v>2013</v>
      </c>
      <c r="B1361">
        <v>2104</v>
      </c>
      <c r="C1361">
        <v>2058</v>
      </c>
      <c r="D1361">
        <f t="shared" si="42"/>
        <v>95.674904942965782</v>
      </c>
      <c r="E1361">
        <f t="shared" si="43"/>
        <v>97.813411078717209</v>
      </c>
    </row>
    <row r="1362" spans="1:5" x14ac:dyDescent="0.25">
      <c r="A1362">
        <v>2318</v>
      </c>
      <c r="B1362">
        <v>2433</v>
      </c>
      <c r="C1362">
        <v>2416</v>
      </c>
      <c r="D1362">
        <f t="shared" si="42"/>
        <v>95.273325113029188</v>
      </c>
      <c r="E1362">
        <f t="shared" si="43"/>
        <v>95.943708609271525</v>
      </c>
    </row>
    <row r="1363" spans="1:5" x14ac:dyDescent="0.25">
      <c r="A1363">
        <v>2245</v>
      </c>
      <c r="B1363">
        <v>2492</v>
      </c>
      <c r="C1363">
        <v>2343</v>
      </c>
      <c r="D1363">
        <f t="shared" si="42"/>
        <v>90.088282504012838</v>
      </c>
      <c r="E1363">
        <f t="shared" si="43"/>
        <v>95.817328211694402</v>
      </c>
    </row>
    <row r="1364" spans="1:5" x14ac:dyDescent="0.25">
      <c r="A1364">
        <v>1366</v>
      </c>
      <c r="B1364">
        <v>1599</v>
      </c>
      <c r="C1364">
        <v>1403</v>
      </c>
      <c r="D1364">
        <f t="shared" si="42"/>
        <v>85.428392745465914</v>
      </c>
      <c r="E1364">
        <f t="shared" si="43"/>
        <v>97.362794012829639</v>
      </c>
    </row>
    <row r="1365" spans="1:5" x14ac:dyDescent="0.25">
      <c r="A1365">
        <v>2313</v>
      </c>
      <c r="B1365">
        <v>2417</v>
      </c>
      <c r="C1365">
        <v>2430</v>
      </c>
      <c r="D1365">
        <f t="shared" si="42"/>
        <v>95.697145221348777</v>
      </c>
      <c r="E1365">
        <f t="shared" si="43"/>
        <v>95.18518518518519</v>
      </c>
    </row>
    <row r="1366" spans="1:5" x14ac:dyDescent="0.25">
      <c r="A1366">
        <v>1369</v>
      </c>
      <c r="B1366">
        <v>1418</v>
      </c>
      <c r="C1366">
        <v>1411</v>
      </c>
      <c r="D1366">
        <f t="shared" si="42"/>
        <v>96.544428772919616</v>
      </c>
      <c r="E1366">
        <f t="shared" si="43"/>
        <v>97.023387668320339</v>
      </c>
    </row>
    <row r="1367" spans="1:5" x14ac:dyDescent="0.25">
      <c r="A1367">
        <v>1368</v>
      </c>
      <c r="B1367">
        <v>1793</v>
      </c>
      <c r="C1367">
        <v>1423</v>
      </c>
      <c r="D1367">
        <f t="shared" si="42"/>
        <v>76.296709425543781</v>
      </c>
      <c r="E1367">
        <f t="shared" si="43"/>
        <v>96.134926212227683</v>
      </c>
    </row>
    <row r="1368" spans="1:5" x14ac:dyDescent="0.25">
      <c r="A1368">
        <v>2036</v>
      </c>
      <c r="B1368">
        <v>2124</v>
      </c>
      <c r="C1368">
        <v>2109</v>
      </c>
      <c r="D1368">
        <f t="shared" si="42"/>
        <v>95.856873822975516</v>
      </c>
      <c r="E1368">
        <f t="shared" si="43"/>
        <v>96.538643907064952</v>
      </c>
    </row>
    <row r="1369" spans="1:5" x14ac:dyDescent="0.25">
      <c r="A1369">
        <v>2360</v>
      </c>
      <c r="B1369">
        <v>2491</v>
      </c>
      <c r="C1369">
        <v>2472</v>
      </c>
      <c r="D1369">
        <f t="shared" si="42"/>
        <v>94.741067844239254</v>
      </c>
      <c r="E1369">
        <f t="shared" si="43"/>
        <v>95.469255663430417</v>
      </c>
    </row>
    <row r="1370" spans="1:5" x14ac:dyDescent="0.25">
      <c r="A1370">
        <v>2275</v>
      </c>
      <c r="B1370">
        <v>2383</v>
      </c>
      <c r="C1370">
        <v>2371</v>
      </c>
      <c r="D1370">
        <f t="shared" si="42"/>
        <v>95.467897608057072</v>
      </c>
      <c r="E1370">
        <f t="shared" si="43"/>
        <v>95.951075495571487</v>
      </c>
    </row>
    <row r="1371" spans="1:5" x14ac:dyDescent="0.25">
      <c r="A1371">
        <v>1379</v>
      </c>
      <c r="B1371">
        <v>5226</v>
      </c>
      <c r="C1371">
        <v>1428</v>
      </c>
      <c r="D1371">
        <f t="shared" si="42"/>
        <v>26.387294297742059</v>
      </c>
      <c r="E1371">
        <f t="shared" si="43"/>
        <v>96.568627450980387</v>
      </c>
    </row>
    <row r="1372" spans="1:5" x14ac:dyDescent="0.25">
      <c r="A1372">
        <v>2298</v>
      </c>
      <c r="B1372">
        <v>2314</v>
      </c>
      <c r="C1372">
        <v>2394</v>
      </c>
      <c r="D1372">
        <f t="shared" si="42"/>
        <v>99.308556611927401</v>
      </c>
      <c r="E1372">
        <f t="shared" si="43"/>
        <v>95.989974937343362</v>
      </c>
    </row>
    <row r="1373" spans="1:5" x14ac:dyDescent="0.25">
      <c r="A1373">
        <v>2319</v>
      </c>
      <c r="B1373">
        <v>2431</v>
      </c>
      <c r="C1373">
        <v>2400</v>
      </c>
      <c r="D1373">
        <f t="shared" si="42"/>
        <v>95.392842451665985</v>
      </c>
      <c r="E1373">
        <f t="shared" si="43"/>
        <v>96.625</v>
      </c>
    </row>
    <row r="1374" spans="1:5" x14ac:dyDescent="0.25">
      <c r="A1374">
        <v>1992</v>
      </c>
      <c r="B1374">
        <v>2102</v>
      </c>
      <c r="C1374">
        <v>2033</v>
      </c>
      <c r="D1374">
        <f t="shared" si="42"/>
        <v>94.766888677450041</v>
      </c>
      <c r="E1374">
        <f t="shared" si="43"/>
        <v>97.983275946876532</v>
      </c>
    </row>
    <row r="1375" spans="1:5" x14ac:dyDescent="0.25">
      <c r="A1375">
        <v>1395</v>
      </c>
      <c r="B1375">
        <v>1413</v>
      </c>
      <c r="C1375">
        <v>1426</v>
      </c>
      <c r="D1375">
        <f t="shared" si="42"/>
        <v>98.726114649681534</v>
      </c>
      <c r="E1375">
        <f t="shared" si="43"/>
        <v>97.826086956521735</v>
      </c>
    </row>
    <row r="1376" spans="1:5" x14ac:dyDescent="0.25">
      <c r="A1376">
        <v>1390</v>
      </c>
      <c r="B1376">
        <v>1805</v>
      </c>
      <c r="C1376">
        <v>1426</v>
      </c>
      <c r="D1376">
        <f t="shared" si="42"/>
        <v>77.00831024930747</v>
      </c>
      <c r="E1376">
        <f t="shared" si="43"/>
        <v>97.475455820476853</v>
      </c>
    </row>
    <row r="1377" spans="1:5" x14ac:dyDescent="0.25">
      <c r="A1377">
        <v>2470</v>
      </c>
      <c r="B1377">
        <v>315997</v>
      </c>
      <c r="C1377">
        <v>2567</v>
      </c>
      <c r="D1377">
        <f t="shared" si="42"/>
        <v>0.78165299037649094</v>
      </c>
      <c r="E1377">
        <f t="shared" si="43"/>
        <v>96.221269964939609</v>
      </c>
    </row>
    <row r="1378" spans="1:5" x14ac:dyDescent="0.25">
      <c r="A1378">
        <v>2418</v>
      </c>
      <c r="B1378">
        <v>5341</v>
      </c>
      <c r="C1378">
        <v>2504</v>
      </c>
      <c r="D1378">
        <f t="shared" si="42"/>
        <v>45.272420894963489</v>
      </c>
      <c r="E1378">
        <f t="shared" si="43"/>
        <v>96.565495207667723</v>
      </c>
    </row>
    <row r="1379" spans="1:5" x14ac:dyDescent="0.25">
      <c r="A1379">
        <v>2019</v>
      </c>
      <c r="B1379">
        <v>2077</v>
      </c>
      <c r="C1379">
        <v>2088</v>
      </c>
      <c r="D1379">
        <f t="shared" si="42"/>
        <v>97.207510832932115</v>
      </c>
      <c r="E1379">
        <f t="shared" si="43"/>
        <v>96.695402298850581</v>
      </c>
    </row>
    <row r="1380" spans="1:5" x14ac:dyDescent="0.25">
      <c r="A1380">
        <v>2245</v>
      </c>
      <c r="B1380">
        <v>2584</v>
      </c>
      <c r="C1380">
        <v>2337</v>
      </c>
      <c r="D1380">
        <f t="shared" si="42"/>
        <v>86.880804953560371</v>
      </c>
      <c r="E1380">
        <f t="shared" si="43"/>
        <v>96.063329054343171</v>
      </c>
    </row>
    <row r="1381" spans="1:5" x14ac:dyDescent="0.25">
      <c r="A1381">
        <v>2001</v>
      </c>
      <c r="B1381">
        <v>2201</v>
      </c>
      <c r="C1381">
        <v>2045</v>
      </c>
      <c r="D1381">
        <f t="shared" si="42"/>
        <v>90.913221263062255</v>
      </c>
      <c r="E1381">
        <f t="shared" si="43"/>
        <v>97.848410757946212</v>
      </c>
    </row>
    <row r="1382" spans="1:5" x14ac:dyDescent="0.25">
      <c r="A1382">
        <v>2020</v>
      </c>
      <c r="B1382">
        <v>2120</v>
      </c>
      <c r="C1382">
        <v>2081</v>
      </c>
      <c r="D1382">
        <f t="shared" si="42"/>
        <v>95.283018867924525</v>
      </c>
      <c r="E1382">
        <f t="shared" si="43"/>
        <v>97.068716962998565</v>
      </c>
    </row>
    <row r="1383" spans="1:5" x14ac:dyDescent="0.25">
      <c r="A1383">
        <v>1958</v>
      </c>
      <c r="B1383">
        <v>2636</v>
      </c>
      <c r="C1383">
        <v>2003</v>
      </c>
      <c r="D1383">
        <f t="shared" si="42"/>
        <v>74.279210925644918</v>
      </c>
      <c r="E1383">
        <f t="shared" si="43"/>
        <v>97.753369945082383</v>
      </c>
    </row>
    <row r="1384" spans="1:5" x14ac:dyDescent="0.25">
      <c r="A1384">
        <v>1976</v>
      </c>
      <c r="B1384">
        <v>2073</v>
      </c>
      <c r="C1384">
        <v>2021</v>
      </c>
      <c r="D1384">
        <f t="shared" si="42"/>
        <v>95.320791123974914</v>
      </c>
      <c r="E1384">
        <f t="shared" si="43"/>
        <v>97.773379515091534</v>
      </c>
    </row>
    <row r="1385" spans="1:5" x14ac:dyDescent="0.25">
      <c r="A1385">
        <v>2007</v>
      </c>
      <c r="B1385">
        <v>2059</v>
      </c>
      <c r="C1385">
        <v>2054</v>
      </c>
      <c r="D1385">
        <f t="shared" si="42"/>
        <v>97.474502185526958</v>
      </c>
      <c r="E1385">
        <f t="shared" si="43"/>
        <v>97.711781888997081</v>
      </c>
    </row>
    <row r="1386" spans="1:5" x14ac:dyDescent="0.25">
      <c r="A1386">
        <v>2068</v>
      </c>
      <c r="B1386">
        <v>2316</v>
      </c>
      <c r="C1386">
        <v>2148</v>
      </c>
      <c r="D1386">
        <f t="shared" si="42"/>
        <v>89.29188255613127</v>
      </c>
      <c r="E1386">
        <f t="shared" si="43"/>
        <v>96.275605214152705</v>
      </c>
    </row>
    <row r="1387" spans="1:5" x14ac:dyDescent="0.25">
      <c r="A1387">
        <v>2358</v>
      </c>
      <c r="B1387">
        <v>2442</v>
      </c>
      <c r="C1387">
        <v>2464</v>
      </c>
      <c r="D1387">
        <f t="shared" si="42"/>
        <v>96.560196560196559</v>
      </c>
      <c r="E1387">
        <f t="shared" si="43"/>
        <v>95.69805194805194</v>
      </c>
    </row>
    <row r="1388" spans="1:5" x14ac:dyDescent="0.25">
      <c r="A1388">
        <v>2040</v>
      </c>
      <c r="B1388">
        <v>2524</v>
      </c>
      <c r="C1388">
        <v>2090</v>
      </c>
      <c r="D1388">
        <f t="shared" si="42"/>
        <v>80.824088748019022</v>
      </c>
      <c r="E1388">
        <f t="shared" si="43"/>
        <v>97.607655502392348</v>
      </c>
    </row>
    <row r="1389" spans="1:5" x14ac:dyDescent="0.25">
      <c r="A1389">
        <v>1385</v>
      </c>
      <c r="B1389">
        <v>1486</v>
      </c>
      <c r="C1389">
        <v>1432</v>
      </c>
      <c r="D1389">
        <f t="shared" si="42"/>
        <v>93.203230148048448</v>
      </c>
      <c r="E1389">
        <f t="shared" si="43"/>
        <v>96.717877094972067</v>
      </c>
    </row>
    <row r="1390" spans="1:5" x14ac:dyDescent="0.25">
      <c r="A1390">
        <v>2038</v>
      </c>
      <c r="B1390">
        <v>2723</v>
      </c>
      <c r="C1390">
        <v>2082</v>
      </c>
      <c r="D1390">
        <f t="shared" si="42"/>
        <v>74.843922144693352</v>
      </c>
      <c r="E1390">
        <f t="shared" si="43"/>
        <v>97.886647454370802</v>
      </c>
    </row>
    <row r="1391" spans="1:5" x14ac:dyDescent="0.25">
      <c r="A1391">
        <v>2490</v>
      </c>
      <c r="B1391">
        <v>3189</v>
      </c>
      <c r="C1391">
        <v>2595</v>
      </c>
      <c r="D1391">
        <f t="shared" si="42"/>
        <v>78.080903104421452</v>
      </c>
      <c r="E1391">
        <f t="shared" si="43"/>
        <v>95.95375722543352</v>
      </c>
    </row>
    <row r="1392" spans="1:5" x14ac:dyDescent="0.25">
      <c r="A1392">
        <v>1381</v>
      </c>
      <c r="B1392">
        <v>30184</v>
      </c>
      <c r="C1392">
        <v>1430</v>
      </c>
      <c r="D1392">
        <f t="shared" si="42"/>
        <v>4.5752716671084022</v>
      </c>
      <c r="E1392">
        <f t="shared" si="43"/>
        <v>96.573426573426573</v>
      </c>
    </row>
    <row r="1393" spans="1:5" x14ac:dyDescent="0.25">
      <c r="A1393">
        <v>1363</v>
      </c>
      <c r="B1393">
        <v>1774</v>
      </c>
      <c r="C1393">
        <v>1415</v>
      </c>
      <c r="D1393">
        <f t="shared" si="42"/>
        <v>76.832018038331455</v>
      </c>
      <c r="E1393">
        <f t="shared" si="43"/>
        <v>96.325088339222617</v>
      </c>
    </row>
    <row r="1394" spans="1:5" x14ac:dyDescent="0.25">
      <c r="A1394">
        <v>2290</v>
      </c>
      <c r="B1394">
        <v>42155</v>
      </c>
      <c r="C1394">
        <v>2385</v>
      </c>
      <c r="D1394">
        <f t="shared" si="42"/>
        <v>5.4323330565769181</v>
      </c>
      <c r="E1394">
        <f t="shared" si="43"/>
        <v>96.016771488469601</v>
      </c>
    </row>
    <row r="1395" spans="1:5" x14ac:dyDescent="0.25">
      <c r="A1395">
        <v>1377</v>
      </c>
      <c r="B1395">
        <v>1439</v>
      </c>
      <c r="C1395">
        <v>1417</v>
      </c>
      <c r="D1395">
        <f t="shared" si="42"/>
        <v>95.691452397498267</v>
      </c>
      <c r="E1395">
        <f t="shared" si="43"/>
        <v>97.177134791813685</v>
      </c>
    </row>
    <row r="1396" spans="1:5" x14ac:dyDescent="0.25">
      <c r="A1396">
        <v>2295</v>
      </c>
      <c r="B1396">
        <v>2413</v>
      </c>
      <c r="C1396">
        <v>2422</v>
      </c>
      <c r="D1396">
        <f t="shared" si="42"/>
        <v>95.109821798590971</v>
      </c>
      <c r="E1396">
        <f t="shared" si="43"/>
        <v>94.756399669694474</v>
      </c>
    </row>
    <row r="1397" spans="1:5" x14ac:dyDescent="0.25">
      <c r="A1397">
        <v>1380</v>
      </c>
      <c r="B1397">
        <v>1444</v>
      </c>
      <c r="C1397">
        <v>1414</v>
      </c>
      <c r="D1397">
        <f t="shared" si="42"/>
        <v>95.56786703601108</v>
      </c>
      <c r="E1397">
        <f t="shared" si="43"/>
        <v>97.595473833097586</v>
      </c>
    </row>
    <row r="1398" spans="1:5" x14ac:dyDescent="0.25">
      <c r="A1398">
        <v>2253</v>
      </c>
      <c r="B1398">
        <v>2660</v>
      </c>
      <c r="C1398">
        <v>2353</v>
      </c>
      <c r="D1398">
        <f t="shared" si="42"/>
        <v>84.699248120300751</v>
      </c>
      <c r="E1398">
        <f t="shared" si="43"/>
        <v>95.750106247343808</v>
      </c>
    </row>
    <row r="1399" spans="1:5" x14ac:dyDescent="0.25">
      <c r="A1399">
        <v>2236</v>
      </c>
      <c r="B1399">
        <v>2362</v>
      </c>
      <c r="C1399">
        <v>2316</v>
      </c>
      <c r="D1399">
        <f t="shared" si="42"/>
        <v>94.665537679932271</v>
      </c>
      <c r="E1399">
        <f t="shared" si="43"/>
        <v>96.545768566493948</v>
      </c>
    </row>
    <row r="1400" spans="1:5" x14ac:dyDescent="0.25">
      <c r="A1400">
        <v>2043</v>
      </c>
      <c r="B1400">
        <v>2114</v>
      </c>
      <c r="C1400">
        <v>2164</v>
      </c>
      <c r="D1400">
        <f t="shared" si="42"/>
        <v>96.641438032166505</v>
      </c>
      <c r="E1400">
        <f t="shared" si="43"/>
        <v>94.40850277264326</v>
      </c>
    </row>
    <row r="1401" spans="1:5" x14ac:dyDescent="0.25">
      <c r="A1401">
        <v>2316</v>
      </c>
      <c r="B1401">
        <v>512044</v>
      </c>
      <c r="C1401">
        <v>2416</v>
      </c>
      <c r="D1401">
        <f t="shared" si="42"/>
        <v>0.45230488004937075</v>
      </c>
      <c r="E1401">
        <f t="shared" si="43"/>
        <v>95.860927152317871</v>
      </c>
    </row>
    <row r="1402" spans="1:5" x14ac:dyDescent="0.25">
      <c r="A1402">
        <v>1817</v>
      </c>
      <c r="B1402">
        <v>2641</v>
      </c>
      <c r="C1402">
        <v>1907</v>
      </c>
      <c r="D1402">
        <f t="shared" si="42"/>
        <v>68.79969708443771</v>
      </c>
      <c r="E1402">
        <f t="shared" si="43"/>
        <v>95.280545359202932</v>
      </c>
    </row>
    <row r="1403" spans="1:5" x14ac:dyDescent="0.25">
      <c r="A1403">
        <v>2177</v>
      </c>
      <c r="B1403">
        <v>2227</v>
      </c>
      <c r="C1403">
        <v>2270</v>
      </c>
      <c r="D1403">
        <f t="shared" si="42"/>
        <v>97.754827121688365</v>
      </c>
      <c r="E1403">
        <f t="shared" si="43"/>
        <v>95.903083700440533</v>
      </c>
    </row>
    <row r="1404" spans="1:5" x14ac:dyDescent="0.25">
      <c r="A1404">
        <v>2272</v>
      </c>
      <c r="B1404">
        <v>2417</v>
      </c>
      <c r="C1404">
        <v>2381</v>
      </c>
      <c r="D1404">
        <f t="shared" si="42"/>
        <v>94.000827472072814</v>
      </c>
      <c r="E1404">
        <f t="shared" si="43"/>
        <v>95.42209155816883</v>
      </c>
    </row>
    <row r="1405" spans="1:5" x14ac:dyDescent="0.25">
      <c r="A1405">
        <v>2353</v>
      </c>
      <c r="B1405">
        <v>2466</v>
      </c>
      <c r="C1405">
        <v>2461</v>
      </c>
      <c r="D1405">
        <f t="shared" si="42"/>
        <v>95.417680454176804</v>
      </c>
      <c r="E1405">
        <f t="shared" si="43"/>
        <v>95.611540024380332</v>
      </c>
    </row>
    <row r="1406" spans="1:5" x14ac:dyDescent="0.25">
      <c r="A1406">
        <v>2251</v>
      </c>
      <c r="B1406">
        <v>162302</v>
      </c>
      <c r="C1406">
        <v>2372</v>
      </c>
      <c r="D1406">
        <f t="shared" si="42"/>
        <v>1.3869206787347044</v>
      </c>
      <c r="E1406">
        <f t="shared" si="43"/>
        <v>94.898819561551434</v>
      </c>
    </row>
    <row r="1407" spans="1:5" x14ac:dyDescent="0.25">
      <c r="A1407">
        <v>2334</v>
      </c>
      <c r="B1407">
        <v>2424</v>
      </c>
      <c r="C1407">
        <v>2436</v>
      </c>
      <c r="D1407">
        <f t="shared" si="42"/>
        <v>96.287128712871279</v>
      </c>
      <c r="E1407">
        <f t="shared" si="43"/>
        <v>95.812807881773395</v>
      </c>
    </row>
    <row r="1408" spans="1:5" x14ac:dyDescent="0.25">
      <c r="A1408">
        <v>2260</v>
      </c>
      <c r="B1408">
        <v>2349</v>
      </c>
      <c r="C1408">
        <v>2362</v>
      </c>
      <c r="D1408">
        <f t="shared" si="42"/>
        <v>96.211153682418043</v>
      </c>
      <c r="E1408">
        <f t="shared" si="43"/>
        <v>95.681625740897545</v>
      </c>
    </row>
    <row r="1409" spans="1:5" x14ac:dyDescent="0.25">
      <c r="A1409">
        <v>2245</v>
      </c>
      <c r="B1409">
        <v>2498</v>
      </c>
      <c r="C1409">
        <v>2370</v>
      </c>
      <c r="D1409">
        <f t="shared" si="42"/>
        <v>89.871897518014407</v>
      </c>
      <c r="E1409">
        <f t="shared" si="43"/>
        <v>94.725738396624465</v>
      </c>
    </row>
    <row r="1410" spans="1:5" x14ac:dyDescent="0.25">
      <c r="A1410">
        <v>1943</v>
      </c>
      <c r="B1410">
        <v>2013</v>
      </c>
      <c r="C1410">
        <v>1993</v>
      </c>
      <c r="D1410">
        <f t="shared" si="42"/>
        <v>96.522603079980129</v>
      </c>
      <c r="E1410">
        <f t="shared" si="43"/>
        <v>97.491219267436023</v>
      </c>
    </row>
    <row r="1411" spans="1:5" x14ac:dyDescent="0.25">
      <c r="A1411">
        <v>2286</v>
      </c>
      <c r="B1411">
        <v>2422</v>
      </c>
      <c r="C1411">
        <v>2377</v>
      </c>
      <c r="D1411">
        <f t="shared" ref="D1411:D1474" si="44">$A1411/B1411*100</f>
        <v>94.384805945499579</v>
      </c>
      <c r="E1411">
        <f t="shared" ref="E1411:E1474" si="45">$A1411/C1411*100</f>
        <v>96.171644930584762</v>
      </c>
    </row>
    <row r="1412" spans="1:5" x14ac:dyDescent="0.25">
      <c r="A1412">
        <v>2340</v>
      </c>
      <c r="B1412">
        <v>2436</v>
      </c>
      <c r="C1412">
        <v>2421</v>
      </c>
      <c r="D1412">
        <f t="shared" si="44"/>
        <v>96.059113300492612</v>
      </c>
      <c r="E1412">
        <f t="shared" si="45"/>
        <v>96.6542750929368</v>
      </c>
    </row>
    <row r="1413" spans="1:5" x14ac:dyDescent="0.25">
      <c r="A1413">
        <v>2028</v>
      </c>
      <c r="B1413">
        <v>2101</v>
      </c>
      <c r="C1413">
        <v>2090</v>
      </c>
      <c r="D1413">
        <f t="shared" si="44"/>
        <v>96.525464064731082</v>
      </c>
      <c r="E1413">
        <f t="shared" si="45"/>
        <v>97.033492822966508</v>
      </c>
    </row>
    <row r="1414" spans="1:5" x14ac:dyDescent="0.25">
      <c r="A1414">
        <v>2002</v>
      </c>
      <c r="B1414">
        <v>2128</v>
      </c>
      <c r="C1414">
        <v>2051</v>
      </c>
      <c r="D1414">
        <f t="shared" si="44"/>
        <v>94.078947368421055</v>
      </c>
      <c r="E1414">
        <f t="shared" si="45"/>
        <v>97.610921501706486</v>
      </c>
    </row>
    <row r="1415" spans="1:5" x14ac:dyDescent="0.25">
      <c r="A1415">
        <v>2308</v>
      </c>
      <c r="B1415">
        <v>2393</v>
      </c>
      <c r="C1415">
        <v>2418</v>
      </c>
      <c r="D1415">
        <f t="shared" si="44"/>
        <v>96.447973255328051</v>
      </c>
      <c r="E1415">
        <f t="shared" si="45"/>
        <v>95.45078577336642</v>
      </c>
    </row>
    <row r="1416" spans="1:5" x14ac:dyDescent="0.25">
      <c r="A1416">
        <v>2365</v>
      </c>
      <c r="B1416">
        <v>2431</v>
      </c>
      <c r="C1416">
        <v>2476</v>
      </c>
      <c r="D1416">
        <f t="shared" si="44"/>
        <v>97.285067873303163</v>
      </c>
      <c r="E1416">
        <f t="shared" si="45"/>
        <v>95.516962843295644</v>
      </c>
    </row>
    <row r="1417" spans="1:5" x14ac:dyDescent="0.25">
      <c r="A1417">
        <v>2345</v>
      </c>
      <c r="B1417">
        <v>2578</v>
      </c>
      <c r="C1417">
        <v>2439</v>
      </c>
      <c r="D1417">
        <f t="shared" si="44"/>
        <v>90.961986035686579</v>
      </c>
      <c r="E1417">
        <f t="shared" si="45"/>
        <v>96.145961459614597</v>
      </c>
    </row>
    <row r="1418" spans="1:5" x14ac:dyDescent="0.25">
      <c r="A1418">
        <v>2343</v>
      </c>
      <c r="B1418">
        <v>2458</v>
      </c>
      <c r="C1418">
        <v>2450</v>
      </c>
      <c r="D1418">
        <f t="shared" si="44"/>
        <v>95.321399511798205</v>
      </c>
      <c r="E1418">
        <f t="shared" si="45"/>
        <v>95.632653061224488</v>
      </c>
    </row>
    <row r="1419" spans="1:5" x14ac:dyDescent="0.25">
      <c r="A1419">
        <v>2015</v>
      </c>
      <c r="B1419">
        <v>2120</v>
      </c>
      <c r="C1419">
        <v>2105</v>
      </c>
      <c r="D1419">
        <f t="shared" si="44"/>
        <v>95.047169811320757</v>
      </c>
      <c r="E1419">
        <f t="shared" si="45"/>
        <v>95.724465558194765</v>
      </c>
    </row>
    <row r="1420" spans="1:5" x14ac:dyDescent="0.25">
      <c r="A1420">
        <v>2324</v>
      </c>
      <c r="B1420">
        <v>2996</v>
      </c>
      <c r="C1420">
        <v>2438</v>
      </c>
      <c r="D1420">
        <f t="shared" si="44"/>
        <v>77.570093457943926</v>
      </c>
      <c r="E1420">
        <f t="shared" si="45"/>
        <v>95.324036095159968</v>
      </c>
    </row>
    <row r="1421" spans="1:5" x14ac:dyDescent="0.25">
      <c r="A1421">
        <v>2336</v>
      </c>
      <c r="B1421">
        <v>3047</v>
      </c>
      <c r="C1421">
        <v>2417</v>
      </c>
      <c r="D1421">
        <f t="shared" si="44"/>
        <v>76.665572694453559</v>
      </c>
      <c r="E1421">
        <f t="shared" si="45"/>
        <v>96.648738105088952</v>
      </c>
    </row>
    <row r="1422" spans="1:5" x14ac:dyDescent="0.25">
      <c r="A1422">
        <v>2509</v>
      </c>
      <c r="B1422">
        <v>2589</v>
      </c>
      <c r="C1422">
        <v>2612</v>
      </c>
      <c r="D1422">
        <f t="shared" si="44"/>
        <v>96.910003862495174</v>
      </c>
      <c r="E1422">
        <f t="shared" si="45"/>
        <v>96.056661562021446</v>
      </c>
    </row>
    <row r="1423" spans="1:5" x14ac:dyDescent="0.25">
      <c r="A1423">
        <v>2267</v>
      </c>
      <c r="B1423">
        <v>2438</v>
      </c>
      <c r="C1423">
        <v>2365</v>
      </c>
      <c r="D1423">
        <f t="shared" si="44"/>
        <v>92.986054142739945</v>
      </c>
      <c r="E1423">
        <f t="shared" si="45"/>
        <v>95.856236786469339</v>
      </c>
    </row>
    <row r="1424" spans="1:5" x14ac:dyDescent="0.25">
      <c r="A1424">
        <v>2359</v>
      </c>
      <c r="B1424">
        <v>2564</v>
      </c>
      <c r="C1424">
        <v>2465</v>
      </c>
      <c r="D1424">
        <f t="shared" si="44"/>
        <v>92.004680187207484</v>
      </c>
      <c r="E1424">
        <f t="shared" si="45"/>
        <v>95.699797160243406</v>
      </c>
    </row>
    <row r="1425" spans="1:5" x14ac:dyDescent="0.25">
      <c r="A1425">
        <v>1777</v>
      </c>
      <c r="B1425">
        <v>1807</v>
      </c>
      <c r="C1425">
        <v>1837</v>
      </c>
      <c r="D1425">
        <f t="shared" si="44"/>
        <v>98.33978970669618</v>
      </c>
      <c r="E1425">
        <f t="shared" si="45"/>
        <v>96.733805117038656</v>
      </c>
    </row>
    <row r="1426" spans="1:5" x14ac:dyDescent="0.25">
      <c r="A1426">
        <v>2279</v>
      </c>
      <c r="B1426">
        <v>48842</v>
      </c>
      <c r="C1426">
        <v>2376</v>
      </c>
      <c r="D1426">
        <f t="shared" si="44"/>
        <v>4.6660660906596787</v>
      </c>
      <c r="E1426">
        <f t="shared" si="45"/>
        <v>95.917508417508415</v>
      </c>
    </row>
    <row r="1427" spans="1:5" x14ac:dyDescent="0.25">
      <c r="A1427">
        <v>1375</v>
      </c>
      <c r="B1427">
        <v>1459</v>
      </c>
      <c r="C1427">
        <v>1429</v>
      </c>
      <c r="D1427">
        <f t="shared" si="44"/>
        <v>94.242631939684713</v>
      </c>
      <c r="E1427">
        <f t="shared" si="45"/>
        <v>96.221133659902023</v>
      </c>
    </row>
    <row r="1428" spans="1:5" x14ac:dyDescent="0.25">
      <c r="A1428">
        <v>2241</v>
      </c>
      <c r="B1428">
        <v>2329</v>
      </c>
      <c r="C1428">
        <v>2311</v>
      </c>
      <c r="D1428">
        <f t="shared" si="44"/>
        <v>96.221554315156723</v>
      </c>
      <c r="E1428">
        <f t="shared" si="45"/>
        <v>96.971008221549113</v>
      </c>
    </row>
    <row r="1429" spans="1:5" x14ac:dyDescent="0.25">
      <c r="A1429">
        <v>2397</v>
      </c>
      <c r="B1429">
        <v>2504</v>
      </c>
      <c r="C1429">
        <v>2479</v>
      </c>
      <c r="D1429">
        <f t="shared" si="44"/>
        <v>95.726837060702877</v>
      </c>
      <c r="E1429">
        <f t="shared" si="45"/>
        <v>96.692214602662361</v>
      </c>
    </row>
    <row r="1430" spans="1:5" x14ac:dyDescent="0.25">
      <c r="A1430">
        <v>2267</v>
      </c>
      <c r="B1430">
        <v>2943</v>
      </c>
      <c r="C1430">
        <v>2360</v>
      </c>
      <c r="D1430">
        <f t="shared" si="44"/>
        <v>77.030241250424737</v>
      </c>
      <c r="E1430">
        <f t="shared" si="45"/>
        <v>96.059322033898312</v>
      </c>
    </row>
    <row r="1431" spans="1:5" x14ac:dyDescent="0.25">
      <c r="A1431">
        <v>2244</v>
      </c>
      <c r="B1431">
        <v>2403</v>
      </c>
      <c r="C1431">
        <v>2331</v>
      </c>
      <c r="D1431">
        <f t="shared" si="44"/>
        <v>93.383270911360796</v>
      </c>
      <c r="E1431">
        <f t="shared" si="45"/>
        <v>96.267696267696266</v>
      </c>
    </row>
    <row r="1432" spans="1:5" x14ac:dyDescent="0.25">
      <c r="A1432">
        <v>2329</v>
      </c>
      <c r="B1432">
        <v>3242</v>
      </c>
      <c r="C1432">
        <v>2403</v>
      </c>
      <c r="D1432">
        <f t="shared" si="44"/>
        <v>71.838371375694024</v>
      </c>
      <c r="E1432">
        <f t="shared" si="45"/>
        <v>96.920516021639614</v>
      </c>
    </row>
    <row r="1433" spans="1:5" x14ac:dyDescent="0.25">
      <c r="A1433">
        <v>2312</v>
      </c>
      <c r="B1433">
        <v>4529</v>
      </c>
      <c r="C1433">
        <v>2406</v>
      </c>
      <c r="D1433">
        <f t="shared" si="44"/>
        <v>51.048796643850736</v>
      </c>
      <c r="E1433">
        <f t="shared" si="45"/>
        <v>96.09310058187863</v>
      </c>
    </row>
    <row r="1434" spans="1:5" x14ac:dyDescent="0.25">
      <c r="A1434">
        <v>2240</v>
      </c>
      <c r="B1434">
        <v>2579</v>
      </c>
      <c r="C1434">
        <v>2344</v>
      </c>
      <c r="D1434">
        <f t="shared" si="44"/>
        <v>86.855370298565333</v>
      </c>
      <c r="E1434">
        <f t="shared" si="45"/>
        <v>95.563139931740608</v>
      </c>
    </row>
    <row r="1435" spans="1:5" x14ac:dyDescent="0.25">
      <c r="A1435">
        <v>2064</v>
      </c>
      <c r="B1435">
        <v>2232</v>
      </c>
      <c r="C1435">
        <v>2112</v>
      </c>
      <c r="D1435">
        <f t="shared" si="44"/>
        <v>92.473118279569889</v>
      </c>
      <c r="E1435">
        <f t="shared" si="45"/>
        <v>97.727272727272734</v>
      </c>
    </row>
    <row r="1436" spans="1:5" x14ac:dyDescent="0.25">
      <c r="A1436">
        <v>2299</v>
      </c>
      <c r="B1436">
        <v>2366</v>
      </c>
      <c r="C1436">
        <v>2377</v>
      </c>
      <c r="D1436">
        <f t="shared" si="44"/>
        <v>97.168216398985635</v>
      </c>
      <c r="E1436">
        <f t="shared" si="45"/>
        <v>96.71855279764408</v>
      </c>
    </row>
    <row r="1437" spans="1:5" x14ac:dyDescent="0.25">
      <c r="A1437">
        <v>1995</v>
      </c>
      <c r="B1437">
        <v>2066</v>
      </c>
      <c r="C1437">
        <v>2044</v>
      </c>
      <c r="D1437">
        <f t="shared" si="44"/>
        <v>96.563407550822845</v>
      </c>
      <c r="E1437">
        <f t="shared" si="45"/>
        <v>97.602739726027394</v>
      </c>
    </row>
    <row r="1438" spans="1:5" x14ac:dyDescent="0.25">
      <c r="A1438">
        <v>2338</v>
      </c>
      <c r="B1438">
        <v>2508</v>
      </c>
      <c r="C1438">
        <v>2446</v>
      </c>
      <c r="D1438">
        <f t="shared" si="44"/>
        <v>93.221690590111635</v>
      </c>
      <c r="E1438">
        <f t="shared" si="45"/>
        <v>95.5846279640229</v>
      </c>
    </row>
    <row r="1439" spans="1:5" x14ac:dyDescent="0.25">
      <c r="A1439">
        <v>2012</v>
      </c>
      <c r="B1439">
        <v>2136</v>
      </c>
      <c r="C1439">
        <v>2057</v>
      </c>
      <c r="D1439">
        <f t="shared" si="44"/>
        <v>94.194756554307119</v>
      </c>
      <c r="E1439">
        <f t="shared" si="45"/>
        <v>97.812348079727769</v>
      </c>
    </row>
    <row r="1440" spans="1:5" x14ac:dyDescent="0.25">
      <c r="A1440">
        <v>2352</v>
      </c>
      <c r="B1440">
        <v>2375</v>
      </c>
      <c r="C1440">
        <v>2476</v>
      </c>
      <c r="D1440">
        <f t="shared" si="44"/>
        <v>99.03157894736843</v>
      </c>
      <c r="E1440">
        <f t="shared" si="45"/>
        <v>94.991922455573501</v>
      </c>
    </row>
    <row r="1441" spans="1:5" x14ac:dyDescent="0.25">
      <c r="A1441">
        <v>2305</v>
      </c>
      <c r="B1441">
        <v>2917</v>
      </c>
      <c r="C1441">
        <v>2399</v>
      </c>
      <c r="D1441">
        <f t="shared" si="44"/>
        <v>79.019540623928691</v>
      </c>
      <c r="E1441">
        <f t="shared" si="45"/>
        <v>96.081700708628588</v>
      </c>
    </row>
    <row r="1442" spans="1:5" x14ac:dyDescent="0.25">
      <c r="A1442">
        <v>2274</v>
      </c>
      <c r="B1442">
        <v>2322</v>
      </c>
      <c r="C1442">
        <v>2389</v>
      </c>
      <c r="D1442">
        <f t="shared" si="44"/>
        <v>97.932816537467701</v>
      </c>
      <c r="E1442">
        <f t="shared" si="45"/>
        <v>95.186270406027631</v>
      </c>
    </row>
    <row r="1443" spans="1:5" x14ac:dyDescent="0.25">
      <c r="A1443">
        <v>2269</v>
      </c>
      <c r="B1443">
        <v>2695</v>
      </c>
      <c r="C1443">
        <v>2364</v>
      </c>
      <c r="D1443">
        <f t="shared" si="44"/>
        <v>84.192949907235629</v>
      </c>
      <c r="E1443">
        <f t="shared" si="45"/>
        <v>95.981387478849413</v>
      </c>
    </row>
    <row r="1444" spans="1:5" x14ac:dyDescent="0.25">
      <c r="A1444">
        <v>1993</v>
      </c>
      <c r="B1444">
        <v>2096</v>
      </c>
      <c r="C1444">
        <v>2043</v>
      </c>
      <c r="D1444">
        <f t="shared" si="44"/>
        <v>95.085877862595424</v>
      </c>
      <c r="E1444">
        <f t="shared" si="45"/>
        <v>97.55261869799314</v>
      </c>
    </row>
    <row r="1445" spans="1:5" x14ac:dyDescent="0.25">
      <c r="A1445">
        <v>2272</v>
      </c>
      <c r="B1445">
        <v>2402</v>
      </c>
      <c r="C1445">
        <v>2362</v>
      </c>
      <c r="D1445">
        <f t="shared" si="44"/>
        <v>94.587843463780189</v>
      </c>
      <c r="E1445">
        <f t="shared" si="45"/>
        <v>96.189669771380181</v>
      </c>
    </row>
    <row r="1446" spans="1:5" x14ac:dyDescent="0.25">
      <c r="A1446">
        <v>2036</v>
      </c>
      <c r="B1446">
        <v>2269</v>
      </c>
      <c r="C1446">
        <v>2082</v>
      </c>
      <c r="D1446">
        <f t="shared" si="44"/>
        <v>89.731159100925524</v>
      </c>
      <c r="E1446">
        <f t="shared" si="45"/>
        <v>97.790585975024015</v>
      </c>
    </row>
    <row r="1447" spans="1:5" x14ac:dyDescent="0.25">
      <c r="A1447">
        <v>2247</v>
      </c>
      <c r="B1447">
        <v>2397</v>
      </c>
      <c r="C1447">
        <v>2346</v>
      </c>
      <c r="D1447">
        <f t="shared" si="44"/>
        <v>93.74217772215269</v>
      </c>
      <c r="E1447">
        <f t="shared" si="45"/>
        <v>95.780051150895133</v>
      </c>
    </row>
    <row r="1448" spans="1:5" x14ac:dyDescent="0.25">
      <c r="A1448">
        <v>2273</v>
      </c>
      <c r="B1448">
        <v>2847</v>
      </c>
      <c r="C1448">
        <v>2349</v>
      </c>
      <c r="D1448">
        <f t="shared" si="44"/>
        <v>79.838426413768886</v>
      </c>
      <c r="E1448">
        <f t="shared" si="45"/>
        <v>96.76458067262665</v>
      </c>
    </row>
    <row r="1449" spans="1:5" x14ac:dyDescent="0.25">
      <c r="A1449">
        <v>1977</v>
      </c>
      <c r="B1449">
        <v>2086</v>
      </c>
      <c r="C1449">
        <v>2018</v>
      </c>
      <c r="D1449">
        <f t="shared" si="44"/>
        <v>94.774688398849477</v>
      </c>
      <c r="E1449">
        <f t="shared" si="45"/>
        <v>97.968285431119924</v>
      </c>
    </row>
    <row r="1450" spans="1:5" x14ac:dyDescent="0.25">
      <c r="A1450">
        <v>2303</v>
      </c>
      <c r="B1450">
        <v>2335</v>
      </c>
      <c r="C1450">
        <v>2397</v>
      </c>
      <c r="D1450">
        <f t="shared" si="44"/>
        <v>98.629550321199147</v>
      </c>
      <c r="E1450">
        <f t="shared" si="45"/>
        <v>96.078431372549019</v>
      </c>
    </row>
    <row r="1451" spans="1:5" x14ac:dyDescent="0.25">
      <c r="A1451">
        <v>2213</v>
      </c>
      <c r="B1451">
        <v>2566</v>
      </c>
      <c r="C1451">
        <v>2301</v>
      </c>
      <c r="D1451">
        <f t="shared" si="44"/>
        <v>86.243180046765389</v>
      </c>
      <c r="E1451">
        <f t="shared" si="45"/>
        <v>96.175575836592785</v>
      </c>
    </row>
    <row r="1452" spans="1:5" x14ac:dyDescent="0.25">
      <c r="A1452">
        <v>2290</v>
      </c>
      <c r="B1452">
        <v>2491</v>
      </c>
      <c r="C1452">
        <v>2388</v>
      </c>
      <c r="D1452">
        <f t="shared" si="44"/>
        <v>91.930951425130473</v>
      </c>
      <c r="E1452">
        <f t="shared" si="45"/>
        <v>95.896147403685092</v>
      </c>
    </row>
    <row r="1453" spans="1:5" x14ac:dyDescent="0.25">
      <c r="A1453">
        <v>2028</v>
      </c>
      <c r="B1453">
        <v>2595</v>
      </c>
      <c r="C1453">
        <v>2067</v>
      </c>
      <c r="D1453">
        <f t="shared" si="44"/>
        <v>78.150289017341052</v>
      </c>
      <c r="E1453">
        <f t="shared" si="45"/>
        <v>98.113207547169807</v>
      </c>
    </row>
    <row r="1454" spans="1:5" x14ac:dyDescent="0.25">
      <c r="A1454">
        <v>2333</v>
      </c>
      <c r="B1454">
        <v>2415</v>
      </c>
      <c r="C1454">
        <v>2421</v>
      </c>
      <c r="D1454">
        <f t="shared" si="44"/>
        <v>96.604554865424433</v>
      </c>
      <c r="E1454">
        <f t="shared" si="45"/>
        <v>96.365138372573313</v>
      </c>
    </row>
    <row r="1455" spans="1:5" x14ac:dyDescent="0.25">
      <c r="A1455">
        <v>2007</v>
      </c>
      <c r="B1455">
        <v>2137</v>
      </c>
      <c r="C1455">
        <v>2055</v>
      </c>
      <c r="D1455">
        <f t="shared" si="44"/>
        <v>93.916705662143201</v>
      </c>
      <c r="E1455">
        <f t="shared" si="45"/>
        <v>97.664233576642332</v>
      </c>
    </row>
    <row r="1456" spans="1:5" x14ac:dyDescent="0.25">
      <c r="A1456">
        <v>2280</v>
      </c>
      <c r="B1456">
        <v>2387</v>
      </c>
      <c r="C1456">
        <v>2400</v>
      </c>
      <c r="D1456">
        <f t="shared" si="44"/>
        <v>95.517385839966479</v>
      </c>
      <c r="E1456">
        <f t="shared" si="45"/>
        <v>95</v>
      </c>
    </row>
    <row r="1457" spans="1:5" x14ac:dyDescent="0.25">
      <c r="A1457">
        <v>2044</v>
      </c>
      <c r="B1457">
        <v>2295</v>
      </c>
      <c r="C1457">
        <v>2087</v>
      </c>
      <c r="D1457">
        <f t="shared" si="44"/>
        <v>89.063180827886711</v>
      </c>
      <c r="E1457">
        <f t="shared" si="45"/>
        <v>97.939626257786301</v>
      </c>
    </row>
    <row r="1458" spans="1:5" x14ac:dyDescent="0.25">
      <c r="A1458">
        <v>2318</v>
      </c>
      <c r="B1458">
        <v>2589</v>
      </c>
      <c r="C1458">
        <v>2435</v>
      </c>
      <c r="D1458">
        <f t="shared" si="44"/>
        <v>89.532638084202404</v>
      </c>
      <c r="E1458">
        <f t="shared" si="45"/>
        <v>95.195071868583156</v>
      </c>
    </row>
    <row r="1459" spans="1:5" x14ac:dyDescent="0.25">
      <c r="A1459">
        <v>2242</v>
      </c>
      <c r="B1459">
        <v>2352</v>
      </c>
      <c r="C1459">
        <v>2326</v>
      </c>
      <c r="D1459">
        <f t="shared" si="44"/>
        <v>95.323129251700678</v>
      </c>
      <c r="E1459">
        <f t="shared" si="45"/>
        <v>96.388650042992268</v>
      </c>
    </row>
    <row r="1460" spans="1:5" x14ac:dyDescent="0.25">
      <c r="A1460">
        <v>2285</v>
      </c>
      <c r="B1460">
        <v>42020</v>
      </c>
      <c r="C1460">
        <v>2406</v>
      </c>
      <c r="D1460">
        <f t="shared" si="44"/>
        <v>5.4378867206092334</v>
      </c>
      <c r="E1460">
        <f t="shared" si="45"/>
        <v>94.970906068162932</v>
      </c>
    </row>
    <row r="1461" spans="1:5" x14ac:dyDescent="0.25">
      <c r="A1461">
        <v>2382</v>
      </c>
      <c r="B1461">
        <v>2567</v>
      </c>
      <c r="C1461">
        <v>2478</v>
      </c>
      <c r="D1461">
        <f t="shared" si="44"/>
        <v>92.793143747565253</v>
      </c>
      <c r="E1461">
        <f t="shared" si="45"/>
        <v>96.125907990314772</v>
      </c>
    </row>
    <row r="1462" spans="1:5" x14ac:dyDescent="0.25">
      <c r="A1462">
        <v>2281</v>
      </c>
      <c r="B1462">
        <v>2364</v>
      </c>
      <c r="C1462">
        <v>2371</v>
      </c>
      <c r="D1462">
        <f t="shared" si="44"/>
        <v>96.489001692047381</v>
      </c>
      <c r="E1462">
        <f t="shared" si="45"/>
        <v>96.204133277098265</v>
      </c>
    </row>
    <row r="1463" spans="1:5" x14ac:dyDescent="0.25">
      <c r="A1463">
        <v>2223</v>
      </c>
      <c r="B1463">
        <v>5418</v>
      </c>
      <c r="C1463">
        <v>2344</v>
      </c>
      <c r="D1463">
        <f t="shared" si="44"/>
        <v>41.029900332225914</v>
      </c>
      <c r="E1463">
        <f t="shared" si="45"/>
        <v>94.837883959044362</v>
      </c>
    </row>
    <row r="1464" spans="1:5" x14ac:dyDescent="0.25">
      <c r="A1464">
        <v>1973</v>
      </c>
      <c r="B1464">
        <v>2044</v>
      </c>
      <c r="C1464">
        <v>2024</v>
      </c>
      <c r="D1464">
        <f t="shared" si="44"/>
        <v>96.526418786692759</v>
      </c>
      <c r="E1464">
        <f t="shared" si="45"/>
        <v>97.480237154150188</v>
      </c>
    </row>
    <row r="1465" spans="1:5" x14ac:dyDescent="0.25">
      <c r="A1465">
        <v>2443</v>
      </c>
      <c r="B1465">
        <v>2544</v>
      </c>
      <c r="C1465">
        <v>2530</v>
      </c>
      <c r="D1465">
        <f t="shared" si="44"/>
        <v>96.029874213836479</v>
      </c>
      <c r="E1465">
        <f t="shared" si="45"/>
        <v>96.56126482213439</v>
      </c>
    </row>
    <row r="1466" spans="1:5" x14ac:dyDescent="0.25">
      <c r="A1466">
        <v>2390</v>
      </c>
      <c r="B1466">
        <v>3152</v>
      </c>
      <c r="C1466">
        <v>2496</v>
      </c>
      <c r="D1466">
        <f t="shared" si="44"/>
        <v>75.824873096446694</v>
      </c>
      <c r="E1466">
        <f t="shared" si="45"/>
        <v>95.753205128205138</v>
      </c>
    </row>
    <row r="1467" spans="1:5" x14ac:dyDescent="0.25">
      <c r="A1467">
        <v>2263</v>
      </c>
      <c r="B1467">
        <v>3011</v>
      </c>
      <c r="C1467">
        <v>2379</v>
      </c>
      <c r="D1467">
        <f t="shared" si="44"/>
        <v>75.157754898704752</v>
      </c>
      <c r="E1467">
        <f t="shared" si="45"/>
        <v>95.124001681378729</v>
      </c>
    </row>
    <row r="1468" spans="1:5" x14ac:dyDescent="0.25">
      <c r="A1468">
        <v>2074</v>
      </c>
      <c r="B1468">
        <v>50262</v>
      </c>
      <c r="C1468">
        <v>2150</v>
      </c>
      <c r="D1468">
        <f t="shared" si="44"/>
        <v>4.1263777804305439</v>
      </c>
      <c r="E1468">
        <f t="shared" si="45"/>
        <v>96.465116279069761</v>
      </c>
    </row>
    <row r="1469" spans="1:5" x14ac:dyDescent="0.25">
      <c r="A1469">
        <v>1383</v>
      </c>
      <c r="B1469">
        <v>1458</v>
      </c>
      <c r="C1469">
        <v>1438</v>
      </c>
      <c r="D1469">
        <f t="shared" si="44"/>
        <v>94.855967078189295</v>
      </c>
      <c r="E1469">
        <f t="shared" si="45"/>
        <v>96.17524339360223</v>
      </c>
    </row>
    <row r="1470" spans="1:5" x14ac:dyDescent="0.25">
      <c r="A1470">
        <v>2377</v>
      </c>
      <c r="B1470">
        <v>2573</v>
      </c>
      <c r="C1470">
        <v>2499</v>
      </c>
      <c r="D1470">
        <f t="shared" si="44"/>
        <v>92.382432957636993</v>
      </c>
      <c r="E1470">
        <f t="shared" si="45"/>
        <v>95.118047218887554</v>
      </c>
    </row>
    <row r="1471" spans="1:5" x14ac:dyDescent="0.25">
      <c r="A1471">
        <v>2310</v>
      </c>
      <c r="B1471">
        <v>3140</v>
      </c>
      <c r="C1471">
        <v>2416</v>
      </c>
      <c r="D1471">
        <f t="shared" si="44"/>
        <v>73.566878980891715</v>
      </c>
      <c r="E1471">
        <f t="shared" si="45"/>
        <v>95.61258278145695</v>
      </c>
    </row>
    <row r="1472" spans="1:5" x14ac:dyDescent="0.25">
      <c r="A1472">
        <v>2304</v>
      </c>
      <c r="B1472">
        <v>2331</v>
      </c>
      <c r="C1472">
        <v>2417</v>
      </c>
      <c r="D1472">
        <f t="shared" si="44"/>
        <v>98.841698841698843</v>
      </c>
      <c r="E1472">
        <f t="shared" si="45"/>
        <v>95.32478278858089</v>
      </c>
    </row>
    <row r="1473" spans="1:5" x14ac:dyDescent="0.25">
      <c r="A1473">
        <v>2266</v>
      </c>
      <c r="B1473">
        <v>2426</v>
      </c>
      <c r="C1473">
        <v>2366</v>
      </c>
      <c r="D1473">
        <f t="shared" si="44"/>
        <v>93.404781533388288</v>
      </c>
      <c r="E1473">
        <f t="shared" si="45"/>
        <v>95.773457311918847</v>
      </c>
    </row>
    <row r="1474" spans="1:5" x14ac:dyDescent="0.25">
      <c r="A1474">
        <v>2376</v>
      </c>
      <c r="B1474">
        <v>2522</v>
      </c>
      <c r="C1474">
        <v>2463</v>
      </c>
      <c r="D1474">
        <f t="shared" si="44"/>
        <v>94.21094369547977</v>
      </c>
      <c r="E1474">
        <f t="shared" si="45"/>
        <v>96.467722289890375</v>
      </c>
    </row>
    <row r="1475" spans="1:5" x14ac:dyDescent="0.25">
      <c r="A1475">
        <v>1387</v>
      </c>
      <c r="B1475">
        <v>1477</v>
      </c>
      <c r="C1475">
        <v>1435</v>
      </c>
      <c r="D1475">
        <f t="shared" ref="D1475:D1538" si="46">$A1475/B1475*100</f>
        <v>93.906567366283014</v>
      </c>
      <c r="E1475">
        <f t="shared" ref="E1475:E1538" si="47">$A1475/C1475*100</f>
        <v>96.655052264808361</v>
      </c>
    </row>
    <row r="1476" spans="1:5" x14ac:dyDescent="0.25">
      <c r="A1476">
        <v>1384</v>
      </c>
      <c r="B1476">
        <v>1454</v>
      </c>
      <c r="C1476">
        <v>1433</v>
      </c>
      <c r="D1476">
        <f t="shared" si="46"/>
        <v>95.185694635488304</v>
      </c>
      <c r="E1476">
        <f t="shared" si="47"/>
        <v>96.580600139567338</v>
      </c>
    </row>
    <row r="1477" spans="1:5" x14ac:dyDescent="0.25">
      <c r="A1477">
        <v>2313</v>
      </c>
      <c r="B1477">
        <v>40172</v>
      </c>
      <c r="C1477">
        <v>2434</v>
      </c>
      <c r="D1477">
        <f t="shared" si="46"/>
        <v>5.7577417106442299</v>
      </c>
      <c r="E1477">
        <f t="shared" si="47"/>
        <v>95.028759244042732</v>
      </c>
    </row>
    <row r="1478" spans="1:5" x14ac:dyDescent="0.25">
      <c r="A1478">
        <v>2293</v>
      </c>
      <c r="B1478">
        <v>2826</v>
      </c>
      <c r="C1478">
        <v>2403</v>
      </c>
      <c r="D1478">
        <f t="shared" si="46"/>
        <v>81.139419674451517</v>
      </c>
      <c r="E1478">
        <f t="shared" si="47"/>
        <v>95.422388680815658</v>
      </c>
    </row>
    <row r="1479" spans="1:5" x14ac:dyDescent="0.25">
      <c r="A1479">
        <v>1372</v>
      </c>
      <c r="B1479">
        <v>2124</v>
      </c>
      <c r="C1479">
        <v>1429</v>
      </c>
      <c r="D1479">
        <f t="shared" si="46"/>
        <v>64.595103578154422</v>
      </c>
      <c r="E1479">
        <f t="shared" si="47"/>
        <v>96.0111966410077</v>
      </c>
    </row>
    <row r="1480" spans="1:5" x14ac:dyDescent="0.25">
      <c r="A1480">
        <v>1410</v>
      </c>
      <c r="B1480">
        <v>1505</v>
      </c>
      <c r="C1480">
        <v>1460</v>
      </c>
      <c r="D1480">
        <f t="shared" si="46"/>
        <v>93.687707641196013</v>
      </c>
      <c r="E1480">
        <f t="shared" si="47"/>
        <v>96.575342465753423</v>
      </c>
    </row>
    <row r="1481" spans="1:5" x14ac:dyDescent="0.25">
      <c r="A1481">
        <v>2003</v>
      </c>
      <c r="B1481">
        <v>2200</v>
      </c>
      <c r="C1481">
        <v>2050</v>
      </c>
      <c r="D1481">
        <f t="shared" si="46"/>
        <v>91.045454545454547</v>
      </c>
      <c r="E1481">
        <f t="shared" si="47"/>
        <v>97.707317073170728</v>
      </c>
    </row>
    <row r="1482" spans="1:5" x14ac:dyDescent="0.25">
      <c r="A1482">
        <v>2001</v>
      </c>
      <c r="B1482">
        <v>2049</v>
      </c>
      <c r="C1482">
        <v>2053</v>
      </c>
      <c r="D1482">
        <f t="shared" si="46"/>
        <v>97.657393850658863</v>
      </c>
      <c r="E1482">
        <f t="shared" si="47"/>
        <v>97.467121285923042</v>
      </c>
    </row>
    <row r="1483" spans="1:5" x14ac:dyDescent="0.25">
      <c r="A1483">
        <v>1823</v>
      </c>
      <c r="B1483">
        <v>1878</v>
      </c>
      <c r="C1483">
        <v>1894</v>
      </c>
      <c r="D1483">
        <f t="shared" si="46"/>
        <v>97.071352502662407</v>
      </c>
      <c r="E1483">
        <f t="shared" si="47"/>
        <v>96.251319957761353</v>
      </c>
    </row>
    <row r="1484" spans="1:5" x14ac:dyDescent="0.25">
      <c r="A1484">
        <v>2425</v>
      </c>
      <c r="B1484">
        <v>2549</v>
      </c>
      <c r="C1484">
        <v>2506</v>
      </c>
      <c r="D1484">
        <f t="shared" si="46"/>
        <v>95.135347194978422</v>
      </c>
      <c r="E1484">
        <f t="shared" si="47"/>
        <v>96.767757382282525</v>
      </c>
    </row>
    <row r="1485" spans="1:5" x14ac:dyDescent="0.25">
      <c r="A1485">
        <v>1369</v>
      </c>
      <c r="B1485">
        <v>1486</v>
      </c>
      <c r="C1485">
        <v>1419</v>
      </c>
      <c r="D1485">
        <f t="shared" si="46"/>
        <v>92.126514131897707</v>
      </c>
      <c r="E1485">
        <f t="shared" si="47"/>
        <v>96.47639182522903</v>
      </c>
    </row>
    <row r="1486" spans="1:5" x14ac:dyDescent="0.25">
      <c r="A1486">
        <v>1376</v>
      </c>
      <c r="B1486">
        <v>1732</v>
      </c>
      <c r="C1486">
        <v>1434</v>
      </c>
      <c r="D1486">
        <f t="shared" si="46"/>
        <v>79.44572748267899</v>
      </c>
      <c r="E1486">
        <f t="shared" si="47"/>
        <v>95.955369595536951</v>
      </c>
    </row>
    <row r="1487" spans="1:5" x14ac:dyDescent="0.25">
      <c r="A1487">
        <v>1335</v>
      </c>
      <c r="B1487">
        <v>1376</v>
      </c>
      <c r="C1487">
        <v>1388</v>
      </c>
      <c r="D1487">
        <f t="shared" si="46"/>
        <v>97.020348837209298</v>
      </c>
      <c r="E1487">
        <f t="shared" si="47"/>
        <v>96.181556195965427</v>
      </c>
    </row>
    <row r="1488" spans="1:5" x14ac:dyDescent="0.25">
      <c r="A1488">
        <v>1377</v>
      </c>
      <c r="B1488">
        <v>1453</v>
      </c>
      <c r="C1488">
        <v>1412</v>
      </c>
      <c r="D1488">
        <f t="shared" si="46"/>
        <v>94.769442532690988</v>
      </c>
      <c r="E1488">
        <f t="shared" si="47"/>
        <v>97.521246458923514</v>
      </c>
    </row>
    <row r="1489" spans="1:5" x14ac:dyDescent="0.25">
      <c r="A1489">
        <v>1353</v>
      </c>
      <c r="B1489">
        <v>7560060</v>
      </c>
      <c r="C1489">
        <v>1408</v>
      </c>
      <c r="D1489">
        <f t="shared" si="46"/>
        <v>1.7896683359655875E-2</v>
      </c>
      <c r="E1489">
        <f t="shared" si="47"/>
        <v>96.09375</v>
      </c>
    </row>
    <row r="1490" spans="1:5" x14ac:dyDescent="0.25">
      <c r="A1490">
        <v>2000</v>
      </c>
      <c r="B1490">
        <v>81968</v>
      </c>
      <c r="C1490">
        <v>2043</v>
      </c>
      <c r="D1490">
        <f t="shared" si="46"/>
        <v>2.439976576224868</v>
      </c>
      <c r="E1490">
        <f t="shared" si="47"/>
        <v>97.895252080274105</v>
      </c>
    </row>
    <row r="1491" spans="1:5" x14ac:dyDescent="0.25">
      <c r="A1491">
        <v>2285</v>
      </c>
      <c r="B1491">
        <v>2412</v>
      </c>
      <c r="C1491">
        <v>2389</v>
      </c>
      <c r="D1491">
        <f t="shared" si="46"/>
        <v>94.734660033167501</v>
      </c>
      <c r="E1491">
        <f t="shared" si="47"/>
        <v>95.646714106320644</v>
      </c>
    </row>
    <row r="1492" spans="1:5" x14ac:dyDescent="0.25">
      <c r="A1492">
        <v>2423</v>
      </c>
      <c r="B1492">
        <v>2530</v>
      </c>
      <c r="C1492">
        <v>2542</v>
      </c>
      <c r="D1492">
        <f t="shared" si="46"/>
        <v>95.770750988142296</v>
      </c>
      <c r="E1492">
        <f t="shared" si="47"/>
        <v>95.318646734854454</v>
      </c>
    </row>
    <row r="1493" spans="1:5" x14ac:dyDescent="0.25">
      <c r="A1493">
        <v>2093</v>
      </c>
      <c r="B1493">
        <v>248433</v>
      </c>
      <c r="C1493">
        <v>2173</v>
      </c>
      <c r="D1493">
        <f t="shared" si="46"/>
        <v>0.84248066883224038</v>
      </c>
      <c r="E1493">
        <f t="shared" si="47"/>
        <v>96.318453750575244</v>
      </c>
    </row>
    <row r="1494" spans="1:5" x14ac:dyDescent="0.25">
      <c r="A1494">
        <v>1372</v>
      </c>
      <c r="B1494">
        <v>1435</v>
      </c>
      <c r="C1494">
        <v>1421</v>
      </c>
      <c r="D1494">
        <f t="shared" si="46"/>
        <v>95.609756097560975</v>
      </c>
      <c r="E1494">
        <f t="shared" si="47"/>
        <v>96.551724137931032</v>
      </c>
    </row>
    <row r="1495" spans="1:5" x14ac:dyDescent="0.25">
      <c r="A1495">
        <v>1345</v>
      </c>
      <c r="B1495">
        <v>1534</v>
      </c>
      <c r="C1495">
        <v>1382</v>
      </c>
      <c r="D1495">
        <f t="shared" si="46"/>
        <v>87.67926988265971</v>
      </c>
      <c r="E1495">
        <f t="shared" si="47"/>
        <v>97.32272069464544</v>
      </c>
    </row>
    <row r="1496" spans="1:5" x14ac:dyDescent="0.25">
      <c r="A1496">
        <v>1966</v>
      </c>
      <c r="B1496">
        <v>2005</v>
      </c>
      <c r="C1496">
        <v>2017</v>
      </c>
      <c r="D1496">
        <f t="shared" si="46"/>
        <v>98.05486284289276</v>
      </c>
      <c r="E1496">
        <f t="shared" si="47"/>
        <v>97.471492315319779</v>
      </c>
    </row>
    <row r="1497" spans="1:5" x14ac:dyDescent="0.25">
      <c r="A1497">
        <v>1400</v>
      </c>
      <c r="B1497">
        <v>142744</v>
      </c>
      <c r="C1497">
        <v>1444</v>
      </c>
      <c r="D1497">
        <f t="shared" si="46"/>
        <v>0.98077677520596318</v>
      </c>
      <c r="E1497">
        <f t="shared" si="47"/>
        <v>96.95290858725761</v>
      </c>
    </row>
    <row r="1498" spans="1:5" x14ac:dyDescent="0.25">
      <c r="A1498">
        <v>1398</v>
      </c>
      <c r="B1498">
        <v>1482</v>
      </c>
      <c r="C1498">
        <v>1443</v>
      </c>
      <c r="D1498">
        <f t="shared" si="46"/>
        <v>94.331983805668017</v>
      </c>
      <c r="E1498">
        <f t="shared" si="47"/>
        <v>96.881496881496886</v>
      </c>
    </row>
    <row r="1499" spans="1:5" x14ac:dyDescent="0.25">
      <c r="A1499">
        <v>2020</v>
      </c>
      <c r="B1499">
        <v>2128</v>
      </c>
      <c r="C1499">
        <v>2079</v>
      </c>
      <c r="D1499">
        <f t="shared" si="46"/>
        <v>94.924812030075188</v>
      </c>
      <c r="E1499">
        <f t="shared" si="47"/>
        <v>97.162097162097155</v>
      </c>
    </row>
    <row r="1500" spans="1:5" x14ac:dyDescent="0.25">
      <c r="A1500">
        <v>2369</v>
      </c>
      <c r="B1500">
        <v>2475</v>
      </c>
      <c r="C1500">
        <v>2494</v>
      </c>
      <c r="D1500">
        <f t="shared" si="46"/>
        <v>95.717171717171709</v>
      </c>
      <c r="E1500">
        <f t="shared" si="47"/>
        <v>94.987971130713717</v>
      </c>
    </row>
    <row r="1501" spans="1:5" x14ac:dyDescent="0.25">
      <c r="A1501">
        <v>2157</v>
      </c>
      <c r="B1501">
        <v>2238</v>
      </c>
      <c r="C1501">
        <v>2216</v>
      </c>
      <c r="D1501">
        <f t="shared" si="46"/>
        <v>96.380697050938338</v>
      </c>
      <c r="E1501">
        <f t="shared" si="47"/>
        <v>97.337545126353788</v>
      </c>
    </row>
    <row r="1502" spans="1:5" x14ac:dyDescent="0.25">
      <c r="A1502">
        <v>1367</v>
      </c>
      <c r="B1502">
        <v>1431</v>
      </c>
      <c r="C1502">
        <v>1424</v>
      </c>
      <c r="D1502">
        <f t="shared" si="46"/>
        <v>95.527603074772884</v>
      </c>
      <c r="E1502">
        <f t="shared" si="47"/>
        <v>95.997191011235955</v>
      </c>
    </row>
    <row r="1503" spans="1:5" x14ac:dyDescent="0.25">
      <c r="A1503">
        <v>2067</v>
      </c>
      <c r="B1503">
        <v>2170</v>
      </c>
      <c r="C1503">
        <v>2166</v>
      </c>
      <c r="D1503">
        <f t="shared" si="46"/>
        <v>95.253456221198149</v>
      </c>
      <c r="E1503">
        <f t="shared" si="47"/>
        <v>95.42936288088643</v>
      </c>
    </row>
    <row r="1504" spans="1:5" x14ac:dyDescent="0.25">
      <c r="A1504">
        <v>2014</v>
      </c>
      <c r="B1504">
        <v>2106</v>
      </c>
      <c r="C1504">
        <v>2061</v>
      </c>
      <c r="D1504">
        <f t="shared" si="46"/>
        <v>95.631528964862298</v>
      </c>
      <c r="E1504">
        <f t="shared" si="47"/>
        <v>97.719553614750126</v>
      </c>
    </row>
    <row r="1505" spans="1:5" x14ac:dyDescent="0.25">
      <c r="A1505">
        <v>2320</v>
      </c>
      <c r="B1505">
        <v>2386</v>
      </c>
      <c r="C1505">
        <v>2430</v>
      </c>
      <c r="D1505">
        <f t="shared" si="46"/>
        <v>97.233864207879293</v>
      </c>
      <c r="E1505">
        <f t="shared" si="47"/>
        <v>95.473251028806587</v>
      </c>
    </row>
    <row r="1506" spans="1:5" x14ac:dyDescent="0.25">
      <c r="A1506">
        <v>2332</v>
      </c>
      <c r="B1506">
        <v>2436</v>
      </c>
      <c r="C1506">
        <v>2433</v>
      </c>
      <c r="D1506">
        <f t="shared" si="46"/>
        <v>95.730706075533661</v>
      </c>
      <c r="E1506">
        <f t="shared" si="47"/>
        <v>95.848746403616929</v>
      </c>
    </row>
    <row r="1507" spans="1:5" x14ac:dyDescent="0.25">
      <c r="A1507">
        <v>2058</v>
      </c>
      <c r="B1507">
        <v>240365</v>
      </c>
      <c r="C1507">
        <v>2104</v>
      </c>
      <c r="D1507">
        <f t="shared" si="46"/>
        <v>0.85619786574584489</v>
      </c>
      <c r="E1507">
        <f t="shared" si="47"/>
        <v>97.813688212927758</v>
      </c>
    </row>
    <row r="1508" spans="1:5" x14ac:dyDescent="0.25">
      <c r="A1508">
        <v>1360</v>
      </c>
      <c r="B1508">
        <v>1430</v>
      </c>
      <c r="C1508">
        <v>1397</v>
      </c>
      <c r="D1508">
        <f t="shared" si="46"/>
        <v>95.104895104895107</v>
      </c>
      <c r="E1508">
        <f t="shared" si="47"/>
        <v>97.351467430207578</v>
      </c>
    </row>
    <row r="1509" spans="1:5" x14ac:dyDescent="0.25">
      <c r="A1509">
        <v>1357</v>
      </c>
      <c r="B1509">
        <v>1403</v>
      </c>
      <c r="C1509">
        <v>1388</v>
      </c>
      <c r="D1509">
        <f t="shared" si="46"/>
        <v>96.721311475409834</v>
      </c>
      <c r="E1509">
        <f t="shared" si="47"/>
        <v>97.766570605187326</v>
      </c>
    </row>
    <row r="1510" spans="1:5" x14ac:dyDescent="0.25">
      <c r="A1510">
        <v>2285</v>
      </c>
      <c r="B1510">
        <v>2350</v>
      </c>
      <c r="C1510">
        <v>2385</v>
      </c>
      <c r="D1510">
        <f t="shared" si="46"/>
        <v>97.234042553191486</v>
      </c>
      <c r="E1510">
        <f t="shared" si="47"/>
        <v>95.807127882599588</v>
      </c>
    </row>
    <row r="1511" spans="1:5" x14ac:dyDescent="0.25">
      <c r="A1511">
        <v>2296</v>
      </c>
      <c r="B1511">
        <v>51203</v>
      </c>
      <c r="C1511">
        <v>2409</v>
      </c>
      <c r="D1511">
        <f t="shared" si="46"/>
        <v>4.4841122590473219</v>
      </c>
      <c r="E1511">
        <f t="shared" si="47"/>
        <v>95.309256953092572</v>
      </c>
    </row>
    <row r="1512" spans="1:5" x14ac:dyDescent="0.25">
      <c r="A1512">
        <v>2298</v>
      </c>
      <c r="B1512">
        <v>2583</v>
      </c>
      <c r="C1512">
        <v>2420</v>
      </c>
      <c r="D1512">
        <f t="shared" si="46"/>
        <v>88.966318234610924</v>
      </c>
      <c r="E1512">
        <f t="shared" si="47"/>
        <v>94.958677685950406</v>
      </c>
    </row>
    <row r="1513" spans="1:5" x14ac:dyDescent="0.25">
      <c r="A1513">
        <v>1878</v>
      </c>
      <c r="B1513">
        <v>1918</v>
      </c>
      <c r="C1513">
        <v>1954</v>
      </c>
      <c r="D1513">
        <f t="shared" si="46"/>
        <v>97.914494264859229</v>
      </c>
      <c r="E1513">
        <f t="shared" si="47"/>
        <v>96.110542476970323</v>
      </c>
    </row>
    <row r="1514" spans="1:5" x14ac:dyDescent="0.25">
      <c r="A1514">
        <v>2115</v>
      </c>
      <c r="B1514">
        <v>2209</v>
      </c>
      <c r="C1514">
        <v>2191</v>
      </c>
      <c r="D1514">
        <f t="shared" si="46"/>
        <v>95.744680851063833</v>
      </c>
      <c r="E1514">
        <f t="shared" si="47"/>
        <v>96.531264262893657</v>
      </c>
    </row>
    <row r="1515" spans="1:5" x14ac:dyDescent="0.25">
      <c r="A1515">
        <v>2400</v>
      </c>
      <c r="B1515">
        <v>2930</v>
      </c>
      <c r="C1515">
        <v>2510</v>
      </c>
      <c r="D1515">
        <f t="shared" si="46"/>
        <v>81.911262798634809</v>
      </c>
      <c r="E1515">
        <f t="shared" si="47"/>
        <v>95.617529880478088</v>
      </c>
    </row>
    <row r="1516" spans="1:5" x14ac:dyDescent="0.25">
      <c r="A1516">
        <v>2299</v>
      </c>
      <c r="B1516">
        <v>2380</v>
      </c>
      <c r="C1516">
        <v>2387</v>
      </c>
      <c r="D1516">
        <f t="shared" si="46"/>
        <v>96.596638655462186</v>
      </c>
      <c r="E1516">
        <f t="shared" si="47"/>
        <v>96.313364055299544</v>
      </c>
    </row>
    <row r="1517" spans="1:5" x14ac:dyDescent="0.25">
      <c r="A1517">
        <v>2118</v>
      </c>
      <c r="B1517">
        <v>74393</v>
      </c>
      <c r="C1517">
        <v>2166</v>
      </c>
      <c r="D1517">
        <f t="shared" si="46"/>
        <v>2.8470420604089095</v>
      </c>
      <c r="E1517">
        <f t="shared" si="47"/>
        <v>97.78393351800554</v>
      </c>
    </row>
    <row r="1518" spans="1:5" x14ac:dyDescent="0.25">
      <c r="A1518">
        <v>2306</v>
      </c>
      <c r="B1518">
        <v>2901</v>
      </c>
      <c r="C1518">
        <v>2410</v>
      </c>
      <c r="D1518">
        <f t="shared" si="46"/>
        <v>79.489831092726646</v>
      </c>
      <c r="E1518">
        <f t="shared" si="47"/>
        <v>95.684647302904565</v>
      </c>
    </row>
    <row r="1519" spans="1:5" x14ac:dyDescent="0.25">
      <c r="A1519">
        <v>1959</v>
      </c>
      <c r="B1519">
        <v>2121</v>
      </c>
      <c r="C1519">
        <v>2007</v>
      </c>
      <c r="D1519">
        <f t="shared" si="46"/>
        <v>92.36209335219236</v>
      </c>
      <c r="E1519">
        <f t="shared" si="47"/>
        <v>97.608370702541109</v>
      </c>
    </row>
    <row r="1520" spans="1:5" x14ac:dyDescent="0.25">
      <c r="A1520">
        <v>1374</v>
      </c>
      <c r="B1520">
        <v>1426</v>
      </c>
      <c r="C1520">
        <v>1414</v>
      </c>
      <c r="D1520">
        <f t="shared" si="46"/>
        <v>96.353436185133233</v>
      </c>
      <c r="E1520">
        <f t="shared" si="47"/>
        <v>97.171145685997175</v>
      </c>
    </row>
    <row r="1521" spans="1:5" x14ac:dyDescent="0.25">
      <c r="A1521">
        <v>1351</v>
      </c>
      <c r="B1521">
        <v>1431</v>
      </c>
      <c r="C1521">
        <v>1401</v>
      </c>
      <c r="D1521">
        <f t="shared" si="46"/>
        <v>94.409503843466098</v>
      </c>
      <c r="E1521">
        <f t="shared" si="47"/>
        <v>96.43112062812277</v>
      </c>
    </row>
    <row r="1522" spans="1:5" x14ac:dyDescent="0.25">
      <c r="A1522">
        <v>1366</v>
      </c>
      <c r="B1522">
        <v>1397</v>
      </c>
      <c r="C1522">
        <v>1411</v>
      </c>
      <c r="D1522">
        <f t="shared" si="46"/>
        <v>97.780959198282034</v>
      </c>
      <c r="E1522">
        <f t="shared" si="47"/>
        <v>96.810772501771794</v>
      </c>
    </row>
    <row r="1523" spans="1:5" x14ac:dyDescent="0.25">
      <c r="A1523">
        <v>2153</v>
      </c>
      <c r="B1523">
        <v>2284</v>
      </c>
      <c r="C1523">
        <v>2200</v>
      </c>
      <c r="D1523">
        <f t="shared" si="46"/>
        <v>94.264448336252187</v>
      </c>
      <c r="E1523">
        <f t="shared" si="47"/>
        <v>97.86363636363636</v>
      </c>
    </row>
    <row r="1524" spans="1:5" x14ac:dyDescent="0.25">
      <c r="A1524">
        <v>1363</v>
      </c>
      <c r="B1524">
        <v>1412</v>
      </c>
      <c r="C1524">
        <v>1404</v>
      </c>
      <c r="D1524">
        <f t="shared" si="46"/>
        <v>96.52974504249292</v>
      </c>
      <c r="E1524">
        <f t="shared" si="47"/>
        <v>97.07977207977207</v>
      </c>
    </row>
    <row r="1525" spans="1:5" x14ac:dyDescent="0.25">
      <c r="A1525">
        <v>1859</v>
      </c>
      <c r="B1525">
        <v>1968</v>
      </c>
      <c r="C1525">
        <v>1931</v>
      </c>
      <c r="D1525">
        <f t="shared" si="46"/>
        <v>94.461382113821131</v>
      </c>
      <c r="E1525">
        <f t="shared" si="47"/>
        <v>96.271361988606941</v>
      </c>
    </row>
    <row r="1526" spans="1:5" x14ac:dyDescent="0.25">
      <c r="A1526">
        <v>1762</v>
      </c>
      <c r="B1526">
        <v>1899</v>
      </c>
      <c r="C1526">
        <v>1832</v>
      </c>
      <c r="D1526">
        <f t="shared" si="46"/>
        <v>92.785676671932592</v>
      </c>
      <c r="E1526">
        <f t="shared" si="47"/>
        <v>96.179039301310041</v>
      </c>
    </row>
    <row r="1527" spans="1:5" x14ac:dyDescent="0.25">
      <c r="A1527">
        <v>2083</v>
      </c>
      <c r="B1527">
        <v>2472</v>
      </c>
      <c r="C1527">
        <v>2132</v>
      </c>
      <c r="D1527">
        <f t="shared" si="46"/>
        <v>84.263754045307451</v>
      </c>
      <c r="E1527">
        <f t="shared" si="47"/>
        <v>97.70168855534709</v>
      </c>
    </row>
    <row r="1528" spans="1:5" x14ac:dyDescent="0.25">
      <c r="A1528">
        <v>1374</v>
      </c>
      <c r="B1528">
        <v>1681</v>
      </c>
      <c r="C1528">
        <v>1408</v>
      </c>
      <c r="D1528">
        <f t="shared" si="46"/>
        <v>81.737061273051765</v>
      </c>
      <c r="E1528">
        <f t="shared" si="47"/>
        <v>97.585227272727266</v>
      </c>
    </row>
    <row r="1529" spans="1:5" x14ac:dyDescent="0.25">
      <c r="A1529">
        <v>2171</v>
      </c>
      <c r="B1529">
        <v>2374</v>
      </c>
      <c r="C1529">
        <v>2256</v>
      </c>
      <c r="D1529">
        <f t="shared" si="46"/>
        <v>91.449031171019385</v>
      </c>
      <c r="E1529">
        <f t="shared" si="47"/>
        <v>96.232269503546092</v>
      </c>
    </row>
    <row r="1530" spans="1:5" x14ac:dyDescent="0.25">
      <c r="A1530">
        <v>1402</v>
      </c>
      <c r="B1530">
        <v>1487</v>
      </c>
      <c r="C1530">
        <v>1444</v>
      </c>
      <c r="D1530">
        <f t="shared" si="46"/>
        <v>94.283792871553459</v>
      </c>
      <c r="E1530">
        <f t="shared" si="47"/>
        <v>97.091412742382261</v>
      </c>
    </row>
    <row r="1531" spans="1:5" x14ac:dyDescent="0.25">
      <c r="A1531">
        <v>2020</v>
      </c>
      <c r="B1531">
        <v>2065</v>
      </c>
      <c r="C1531">
        <v>2065</v>
      </c>
      <c r="D1531">
        <f t="shared" si="46"/>
        <v>97.820823244552059</v>
      </c>
      <c r="E1531">
        <f t="shared" si="47"/>
        <v>97.820823244552059</v>
      </c>
    </row>
    <row r="1532" spans="1:5" x14ac:dyDescent="0.25">
      <c r="A1532">
        <v>2185</v>
      </c>
      <c r="B1532">
        <v>2336</v>
      </c>
      <c r="C1532">
        <v>2287</v>
      </c>
      <c r="D1532">
        <f t="shared" si="46"/>
        <v>93.535958904109577</v>
      </c>
      <c r="E1532">
        <f t="shared" si="47"/>
        <v>95.540008745080897</v>
      </c>
    </row>
    <row r="1533" spans="1:5" x14ac:dyDescent="0.25">
      <c r="A1533">
        <v>2057</v>
      </c>
      <c r="B1533">
        <v>2556</v>
      </c>
      <c r="C1533">
        <v>2169</v>
      </c>
      <c r="D1533">
        <f t="shared" si="46"/>
        <v>80.477308294209706</v>
      </c>
      <c r="E1533">
        <f t="shared" si="47"/>
        <v>94.83633010603964</v>
      </c>
    </row>
    <row r="1534" spans="1:5" x14ac:dyDescent="0.25">
      <c r="A1534">
        <v>2036</v>
      </c>
      <c r="B1534">
        <v>2278</v>
      </c>
      <c r="C1534">
        <v>2077</v>
      </c>
      <c r="D1534">
        <f t="shared" si="46"/>
        <v>89.376646180860405</v>
      </c>
      <c r="E1534">
        <f t="shared" si="47"/>
        <v>98.025999037072694</v>
      </c>
    </row>
    <row r="1535" spans="1:5" x14ac:dyDescent="0.25">
      <c r="A1535">
        <v>2067</v>
      </c>
      <c r="B1535">
        <v>2160</v>
      </c>
      <c r="C1535">
        <v>2125</v>
      </c>
      <c r="D1535">
        <f t="shared" si="46"/>
        <v>95.694444444444443</v>
      </c>
      <c r="E1535">
        <f t="shared" si="47"/>
        <v>97.270588235294113</v>
      </c>
    </row>
    <row r="1536" spans="1:5" x14ac:dyDescent="0.25">
      <c r="A1536">
        <v>2076</v>
      </c>
      <c r="B1536">
        <v>2118</v>
      </c>
      <c r="C1536">
        <v>2122</v>
      </c>
      <c r="D1536">
        <f t="shared" si="46"/>
        <v>98.016997167138811</v>
      </c>
      <c r="E1536">
        <f t="shared" si="47"/>
        <v>97.832233741753058</v>
      </c>
    </row>
    <row r="1537" spans="1:5" x14ac:dyDescent="0.25">
      <c r="A1537">
        <v>2079</v>
      </c>
      <c r="B1537">
        <v>2241</v>
      </c>
      <c r="C1537">
        <v>2187</v>
      </c>
      <c r="D1537">
        <f t="shared" si="46"/>
        <v>92.771084337349393</v>
      </c>
      <c r="E1537">
        <f t="shared" si="47"/>
        <v>95.061728395061735</v>
      </c>
    </row>
    <row r="1538" spans="1:5" x14ac:dyDescent="0.25">
      <c r="A1538">
        <v>2264</v>
      </c>
      <c r="B1538">
        <v>2383</v>
      </c>
      <c r="C1538">
        <v>2351</v>
      </c>
      <c r="D1538">
        <f t="shared" si="46"/>
        <v>95.006294586655471</v>
      </c>
      <c r="E1538">
        <f t="shared" si="47"/>
        <v>96.299447043811142</v>
      </c>
    </row>
    <row r="1539" spans="1:5" x14ac:dyDescent="0.25">
      <c r="A1539">
        <v>1984</v>
      </c>
      <c r="B1539">
        <v>2121</v>
      </c>
      <c r="C1539">
        <v>2024</v>
      </c>
      <c r="D1539">
        <f t="shared" ref="D1539:D1602" si="48">$A1539/B1539*100</f>
        <v>93.54078264969354</v>
      </c>
      <c r="E1539">
        <f t="shared" ref="E1539:E1602" si="49">$A1539/C1539*100</f>
        <v>98.023715415019765</v>
      </c>
    </row>
    <row r="1540" spans="1:5" x14ac:dyDescent="0.25">
      <c r="A1540">
        <v>1386</v>
      </c>
      <c r="B1540">
        <v>1433</v>
      </c>
      <c r="C1540">
        <v>1443</v>
      </c>
      <c r="D1540">
        <f t="shared" si="48"/>
        <v>96.720167480809494</v>
      </c>
      <c r="E1540">
        <f t="shared" si="49"/>
        <v>96.049896049896049</v>
      </c>
    </row>
    <row r="1541" spans="1:5" x14ac:dyDescent="0.25">
      <c r="A1541">
        <v>2266</v>
      </c>
      <c r="B1541">
        <v>2940</v>
      </c>
      <c r="C1541">
        <v>2359</v>
      </c>
      <c r="D1541">
        <f t="shared" si="48"/>
        <v>77.074829931972786</v>
      </c>
      <c r="E1541">
        <f t="shared" si="49"/>
        <v>96.057651547265792</v>
      </c>
    </row>
    <row r="1542" spans="1:5" x14ac:dyDescent="0.25">
      <c r="A1542">
        <v>1945</v>
      </c>
      <c r="B1542">
        <v>2024</v>
      </c>
      <c r="C1542">
        <v>1989</v>
      </c>
      <c r="D1542">
        <f t="shared" si="48"/>
        <v>96.096837944664031</v>
      </c>
      <c r="E1542">
        <f t="shared" si="49"/>
        <v>97.787833081950723</v>
      </c>
    </row>
    <row r="1543" spans="1:5" x14ac:dyDescent="0.25">
      <c r="A1543">
        <v>2001</v>
      </c>
      <c r="B1543">
        <v>2805</v>
      </c>
      <c r="C1543">
        <v>2042</v>
      </c>
      <c r="D1543">
        <f t="shared" si="48"/>
        <v>71.336898395721931</v>
      </c>
      <c r="E1543">
        <f t="shared" si="49"/>
        <v>97.992164544564147</v>
      </c>
    </row>
    <row r="1544" spans="1:5" x14ac:dyDescent="0.25">
      <c r="A1544">
        <v>2064</v>
      </c>
      <c r="B1544">
        <v>2323</v>
      </c>
      <c r="C1544">
        <v>2120</v>
      </c>
      <c r="D1544">
        <f t="shared" si="48"/>
        <v>88.85062419285407</v>
      </c>
      <c r="E1544">
        <f t="shared" si="49"/>
        <v>97.35849056603773</v>
      </c>
    </row>
    <row r="1545" spans="1:5" x14ac:dyDescent="0.25">
      <c r="A1545">
        <v>2223</v>
      </c>
      <c r="B1545">
        <v>2316</v>
      </c>
      <c r="C1545">
        <v>2302</v>
      </c>
      <c r="D1545">
        <f t="shared" si="48"/>
        <v>95.984455958549219</v>
      </c>
      <c r="E1545">
        <f t="shared" si="49"/>
        <v>96.568201563857514</v>
      </c>
    </row>
    <row r="1546" spans="1:5" x14ac:dyDescent="0.25">
      <c r="A1546">
        <v>1990</v>
      </c>
      <c r="B1546">
        <v>2074</v>
      </c>
      <c r="C1546">
        <v>2054</v>
      </c>
      <c r="D1546">
        <f t="shared" si="48"/>
        <v>95.949855351976851</v>
      </c>
      <c r="E1546">
        <f t="shared" si="49"/>
        <v>96.88412852969816</v>
      </c>
    </row>
    <row r="1547" spans="1:5" x14ac:dyDescent="0.25">
      <c r="A1547">
        <v>2133</v>
      </c>
      <c r="B1547">
        <v>2383</v>
      </c>
      <c r="C1547">
        <v>2213</v>
      </c>
      <c r="D1547">
        <f t="shared" si="48"/>
        <v>89.509022240872852</v>
      </c>
      <c r="E1547">
        <f t="shared" si="49"/>
        <v>96.384997740623589</v>
      </c>
    </row>
    <row r="1548" spans="1:5" x14ac:dyDescent="0.25">
      <c r="A1548">
        <v>2397</v>
      </c>
      <c r="B1548">
        <v>2453</v>
      </c>
      <c r="C1548">
        <v>2496</v>
      </c>
      <c r="D1548">
        <f t="shared" si="48"/>
        <v>97.717081125152873</v>
      </c>
      <c r="E1548">
        <f t="shared" si="49"/>
        <v>96.03365384615384</v>
      </c>
    </row>
    <row r="1549" spans="1:5" x14ac:dyDescent="0.25">
      <c r="A1549">
        <v>2135</v>
      </c>
      <c r="B1549">
        <v>2168</v>
      </c>
      <c r="C1549">
        <v>2209</v>
      </c>
      <c r="D1549">
        <f t="shared" si="48"/>
        <v>98.477859778597789</v>
      </c>
      <c r="E1549">
        <f t="shared" si="49"/>
        <v>96.650067904028973</v>
      </c>
    </row>
    <row r="1550" spans="1:5" x14ac:dyDescent="0.25">
      <c r="A1550">
        <v>2261</v>
      </c>
      <c r="B1550">
        <v>2639</v>
      </c>
      <c r="C1550">
        <v>2369</v>
      </c>
      <c r="D1550">
        <f t="shared" si="48"/>
        <v>85.676392572944295</v>
      </c>
      <c r="E1550">
        <f t="shared" si="49"/>
        <v>95.441114394259188</v>
      </c>
    </row>
    <row r="1551" spans="1:5" x14ac:dyDescent="0.25">
      <c r="A1551">
        <v>2293</v>
      </c>
      <c r="B1551">
        <v>2371</v>
      </c>
      <c r="C1551">
        <v>2385</v>
      </c>
      <c r="D1551">
        <f t="shared" si="48"/>
        <v>96.710248840151834</v>
      </c>
      <c r="E1551">
        <f t="shared" si="49"/>
        <v>96.142557651991609</v>
      </c>
    </row>
    <row r="1552" spans="1:5" x14ac:dyDescent="0.25">
      <c r="A1552">
        <v>1797</v>
      </c>
      <c r="B1552">
        <v>1908</v>
      </c>
      <c r="C1552">
        <v>1852</v>
      </c>
      <c r="D1552">
        <f t="shared" si="48"/>
        <v>94.182389937106919</v>
      </c>
      <c r="E1552">
        <f t="shared" si="49"/>
        <v>97.030237580993514</v>
      </c>
    </row>
    <row r="1553" spans="1:5" x14ac:dyDescent="0.25">
      <c r="A1553">
        <v>2311</v>
      </c>
      <c r="B1553">
        <v>2422</v>
      </c>
      <c r="C1553">
        <v>2410</v>
      </c>
      <c r="D1553">
        <f t="shared" si="48"/>
        <v>95.417010734929804</v>
      </c>
      <c r="E1553">
        <f t="shared" si="49"/>
        <v>95.892116182572622</v>
      </c>
    </row>
    <row r="1554" spans="1:5" x14ac:dyDescent="0.25">
      <c r="A1554">
        <v>2307</v>
      </c>
      <c r="B1554">
        <v>2321</v>
      </c>
      <c r="C1554">
        <v>2410</v>
      </c>
      <c r="D1554">
        <f t="shared" si="48"/>
        <v>99.3968117190866</v>
      </c>
      <c r="E1554">
        <f t="shared" si="49"/>
        <v>95.726141078838182</v>
      </c>
    </row>
    <row r="1555" spans="1:5" x14ac:dyDescent="0.25">
      <c r="A1555">
        <v>2083</v>
      </c>
      <c r="B1555">
        <v>2145</v>
      </c>
      <c r="C1555">
        <v>2146</v>
      </c>
      <c r="D1555">
        <f t="shared" si="48"/>
        <v>97.109557109557116</v>
      </c>
      <c r="E1555">
        <f t="shared" si="49"/>
        <v>97.064305684995347</v>
      </c>
    </row>
    <row r="1556" spans="1:5" x14ac:dyDescent="0.25">
      <c r="A1556">
        <v>1965</v>
      </c>
      <c r="B1556">
        <v>36620</v>
      </c>
      <c r="C1556">
        <v>2001</v>
      </c>
      <c r="D1556">
        <f t="shared" si="48"/>
        <v>5.36592026215183</v>
      </c>
      <c r="E1556">
        <f t="shared" si="49"/>
        <v>98.200899550224889</v>
      </c>
    </row>
    <row r="1557" spans="1:5" x14ac:dyDescent="0.25">
      <c r="A1557">
        <v>2271</v>
      </c>
      <c r="B1557">
        <v>2477</v>
      </c>
      <c r="C1557">
        <v>2346</v>
      </c>
      <c r="D1557">
        <f t="shared" si="48"/>
        <v>91.683488090431979</v>
      </c>
      <c r="E1557">
        <f t="shared" si="49"/>
        <v>96.803069053708441</v>
      </c>
    </row>
    <row r="1558" spans="1:5" x14ac:dyDescent="0.25">
      <c r="A1558">
        <v>2351</v>
      </c>
      <c r="B1558">
        <v>2531</v>
      </c>
      <c r="C1558">
        <v>2459</v>
      </c>
      <c r="D1558">
        <f t="shared" si="48"/>
        <v>92.888186487554322</v>
      </c>
      <c r="E1558">
        <f t="shared" si="49"/>
        <v>95.607970719804797</v>
      </c>
    </row>
    <row r="1559" spans="1:5" x14ac:dyDescent="0.25">
      <c r="A1559">
        <v>2079</v>
      </c>
      <c r="B1559">
        <v>2149</v>
      </c>
      <c r="C1559">
        <v>2176</v>
      </c>
      <c r="D1559">
        <f t="shared" si="48"/>
        <v>96.742671009771982</v>
      </c>
      <c r="E1559">
        <f t="shared" si="49"/>
        <v>95.54227941176471</v>
      </c>
    </row>
    <row r="1560" spans="1:5" x14ac:dyDescent="0.25">
      <c r="A1560">
        <v>2299</v>
      </c>
      <c r="B1560">
        <v>2336</v>
      </c>
      <c r="C1560">
        <v>2400</v>
      </c>
      <c r="D1560">
        <f t="shared" si="48"/>
        <v>98.416095890410958</v>
      </c>
      <c r="E1560">
        <f t="shared" si="49"/>
        <v>95.791666666666657</v>
      </c>
    </row>
    <row r="1561" spans="1:5" x14ac:dyDescent="0.25">
      <c r="A1561">
        <v>2307</v>
      </c>
      <c r="B1561">
        <v>2389</v>
      </c>
      <c r="C1561">
        <v>2412</v>
      </c>
      <c r="D1561">
        <f t="shared" si="48"/>
        <v>96.567601506906655</v>
      </c>
      <c r="E1561">
        <f t="shared" si="49"/>
        <v>95.646766169154233</v>
      </c>
    </row>
    <row r="1562" spans="1:5" x14ac:dyDescent="0.25">
      <c r="A1562">
        <v>1380</v>
      </c>
      <c r="B1562">
        <v>1642</v>
      </c>
      <c r="C1562">
        <v>1436</v>
      </c>
      <c r="D1562">
        <f t="shared" si="48"/>
        <v>84.043848964677224</v>
      </c>
      <c r="E1562">
        <f t="shared" si="49"/>
        <v>96.100278551532043</v>
      </c>
    </row>
    <row r="1563" spans="1:5" x14ac:dyDescent="0.25">
      <c r="A1563">
        <v>1796</v>
      </c>
      <c r="B1563">
        <v>2295</v>
      </c>
      <c r="C1563">
        <v>1851</v>
      </c>
      <c r="D1563">
        <f t="shared" si="48"/>
        <v>78.257080610021788</v>
      </c>
      <c r="E1563">
        <f t="shared" si="49"/>
        <v>97.028633171258775</v>
      </c>
    </row>
    <row r="1564" spans="1:5" x14ac:dyDescent="0.25">
      <c r="A1564">
        <v>2032</v>
      </c>
      <c r="B1564">
        <v>2136</v>
      </c>
      <c r="C1564">
        <v>2141</v>
      </c>
      <c r="D1564">
        <f t="shared" si="48"/>
        <v>95.13108614232209</v>
      </c>
      <c r="E1564">
        <f t="shared" si="49"/>
        <v>94.908921064922936</v>
      </c>
    </row>
    <row r="1565" spans="1:5" x14ac:dyDescent="0.25">
      <c r="A1565">
        <v>2002</v>
      </c>
      <c r="B1565">
        <v>2111</v>
      </c>
      <c r="C1565">
        <v>2055</v>
      </c>
      <c r="D1565">
        <f t="shared" si="48"/>
        <v>94.836570345807672</v>
      </c>
      <c r="E1565">
        <f t="shared" si="49"/>
        <v>97.420924574209238</v>
      </c>
    </row>
    <row r="1566" spans="1:5" x14ac:dyDescent="0.25">
      <c r="A1566">
        <v>1785</v>
      </c>
      <c r="B1566">
        <v>2113</v>
      </c>
      <c r="C1566">
        <v>1836</v>
      </c>
      <c r="D1566">
        <f t="shared" si="48"/>
        <v>84.477046852815903</v>
      </c>
      <c r="E1566">
        <f t="shared" si="49"/>
        <v>97.222222222222214</v>
      </c>
    </row>
    <row r="1567" spans="1:5" x14ac:dyDescent="0.25">
      <c r="A1567">
        <v>1352</v>
      </c>
      <c r="B1567">
        <v>1385</v>
      </c>
      <c r="C1567">
        <v>1407</v>
      </c>
      <c r="D1567">
        <f t="shared" si="48"/>
        <v>97.61732851985559</v>
      </c>
      <c r="E1567">
        <f t="shared" si="49"/>
        <v>96.090973702914013</v>
      </c>
    </row>
    <row r="1568" spans="1:5" x14ac:dyDescent="0.25">
      <c r="A1568">
        <v>1354</v>
      </c>
      <c r="B1568">
        <v>1371</v>
      </c>
      <c r="C1568">
        <v>1409</v>
      </c>
      <c r="D1568">
        <f t="shared" si="48"/>
        <v>98.760029175784098</v>
      </c>
      <c r="E1568">
        <f t="shared" si="49"/>
        <v>96.096522356281056</v>
      </c>
    </row>
    <row r="1569" spans="1:5" x14ac:dyDescent="0.25">
      <c r="A1569">
        <v>2036</v>
      </c>
      <c r="B1569">
        <v>2414</v>
      </c>
      <c r="C1569">
        <v>2087</v>
      </c>
      <c r="D1569">
        <f t="shared" si="48"/>
        <v>84.341342170671084</v>
      </c>
      <c r="E1569">
        <f t="shared" si="49"/>
        <v>97.556300910397695</v>
      </c>
    </row>
    <row r="1570" spans="1:5" x14ac:dyDescent="0.25">
      <c r="A1570">
        <v>2318</v>
      </c>
      <c r="B1570">
        <v>3070</v>
      </c>
      <c r="C1570">
        <v>2398</v>
      </c>
      <c r="D1570">
        <f t="shared" si="48"/>
        <v>75.504885993485331</v>
      </c>
      <c r="E1570">
        <f t="shared" si="49"/>
        <v>96.663886572143454</v>
      </c>
    </row>
    <row r="1571" spans="1:5" x14ac:dyDescent="0.25">
      <c r="A1571">
        <v>2041</v>
      </c>
      <c r="B1571">
        <v>2193</v>
      </c>
      <c r="C1571">
        <v>2085</v>
      </c>
      <c r="D1571">
        <f t="shared" si="48"/>
        <v>93.068855449156402</v>
      </c>
      <c r="E1571">
        <f t="shared" si="49"/>
        <v>97.889688249400479</v>
      </c>
    </row>
    <row r="1572" spans="1:5" x14ac:dyDescent="0.25">
      <c r="A1572">
        <v>1364</v>
      </c>
      <c r="B1572">
        <v>1522</v>
      </c>
      <c r="C1572">
        <v>1424</v>
      </c>
      <c r="D1572">
        <f t="shared" si="48"/>
        <v>89.618922470433631</v>
      </c>
      <c r="E1572">
        <f t="shared" si="49"/>
        <v>95.786516853932582</v>
      </c>
    </row>
    <row r="1573" spans="1:5" x14ac:dyDescent="0.25">
      <c r="A1573">
        <v>2279</v>
      </c>
      <c r="B1573">
        <v>2624</v>
      </c>
      <c r="C1573">
        <v>2362</v>
      </c>
      <c r="D1573">
        <f t="shared" si="48"/>
        <v>86.85213414634147</v>
      </c>
      <c r="E1573">
        <f t="shared" si="49"/>
        <v>96.486028789161722</v>
      </c>
    </row>
    <row r="1574" spans="1:5" x14ac:dyDescent="0.25">
      <c r="A1574">
        <v>2240</v>
      </c>
      <c r="B1574">
        <v>2257</v>
      </c>
      <c r="C1574">
        <v>2346</v>
      </c>
      <c r="D1574">
        <f t="shared" si="48"/>
        <v>99.246787771377925</v>
      </c>
      <c r="E1574">
        <f t="shared" si="49"/>
        <v>95.481670929241261</v>
      </c>
    </row>
    <row r="1575" spans="1:5" x14ac:dyDescent="0.25">
      <c r="A1575">
        <v>2298</v>
      </c>
      <c r="B1575">
        <v>3054</v>
      </c>
      <c r="C1575">
        <v>2391</v>
      </c>
      <c r="D1575">
        <f t="shared" si="48"/>
        <v>75.24557956777997</v>
      </c>
      <c r="E1575">
        <f t="shared" si="49"/>
        <v>96.110414052697607</v>
      </c>
    </row>
    <row r="1576" spans="1:5" x14ac:dyDescent="0.25">
      <c r="A1576">
        <v>2377</v>
      </c>
      <c r="B1576">
        <v>2483</v>
      </c>
      <c r="C1576">
        <v>2484</v>
      </c>
      <c r="D1576">
        <f t="shared" si="48"/>
        <v>95.730970600080539</v>
      </c>
      <c r="E1576">
        <f t="shared" si="49"/>
        <v>95.692431561996784</v>
      </c>
    </row>
    <row r="1577" spans="1:5" x14ac:dyDescent="0.25">
      <c r="A1577">
        <v>2408</v>
      </c>
      <c r="B1577">
        <v>2715</v>
      </c>
      <c r="C1577">
        <v>2511</v>
      </c>
      <c r="D1577">
        <f t="shared" si="48"/>
        <v>88.692449355432785</v>
      </c>
      <c r="E1577">
        <f t="shared" si="49"/>
        <v>95.898048586220625</v>
      </c>
    </row>
    <row r="1578" spans="1:5" x14ac:dyDescent="0.25">
      <c r="A1578">
        <v>1394</v>
      </c>
      <c r="B1578">
        <v>1481</v>
      </c>
      <c r="C1578">
        <v>1440</v>
      </c>
      <c r="D1578">
        <f t="shared" si="48"/>
        <v>94.125590817015521</v>
      </c>
      <c r="E1578">
        <f t="shared" si="49"/>
        <v>96.805555555555557</v>
      </c>
    </row>
    <row r="1579" spans="1:5" x14ac:dyDescent="0.25">
      <c r="A1579">
        <v>2277</v>
      </c>
      <c r="B1579">
        <v>2398</v>
      </c>
      <c r="C1579">
        <v>2424</v>
      </c>
      <c r="D1579">
        <f t="shared" si="48"/>
        <v>94.954128440366972</v>
      </c>
      <c r="E1579">
        <f t="shared" si="49"/>
        <v>93.935643564356425</v>
      </c>
    </row>
    <row r="1580" spans="1:5" x14ac:dyDescent="0.25">
      <c r="A1580">
        <v>2364</v>
      </c>
      <c r="B1580">
        <v>2461</v>
      </c>
      <c r="C1580">
        <v>2491</v>
      </c>
      <c r="D1580">
        <f t="shared" si="48"/>
        <v>96.058512799674929</v>
      </c>
      <c r="E1580">
        <f t="shared" si="49"/>
        <v>94.901645925331195</v>
      </c>
    </row>
    <row r="1581" spans="1:5" x14ac:dyDescent="0.25">
      <c r="A1581">
        <v>1360</v>
      </c>
      <c r="B1581">
        <v>1437</v>
      </c>
      <c r="C1581">
        <v>1410</v>
      </c>
      <c r="D1581">
        <f t="shared" si="48"/>
        <v>94.641614474599862</v>
      </c>
      <c r="E1581">
        <f t="shared" si="49"/>
        <v>96.453900709219852</v>
      </c>
    </row>
    <row r="1582" spans="1:5" x14ac:dyDescent="0.25">
      <c r="A1582">
        <v>1361</v>
      </c>
      <c r="B1582">
        <v>1735</v>
      </c>
      <c r="C1582">
        <v>1398</v>
      </c>
      <c r="D1582">
        <f t="shared" si="48"/>
        <v>78.443804034582129</v>
      </c>
      <c r="E1582">
        <f t="shared" si="49"/>
        <v>97.353361945636621</v>
      </c>
    </row>
    <row r="1583" spans="1:5" x14ac:dyDescent="0.25">
      <c r="A1583">
        <v>1360</v>
      </c>
      <c r="B1583">
        <v>1452</v>
      </c>
      <c r="C1583">
        <v>1408</v>
      </c>
      <c r="D1583">
        <f t="shared" si="48"/>
        <v>93.663911845730027</v>
      </c>
      <c r="E1583">
        <f t="shared" si="49"/>
        <v>96.590909090909093</v>
      </c>
    </row>
    <row r="1584" spans="1:5" x14ac:dyDescent="0.25">
      <c r="A1584">
        <v>1367</v>
      </c>
      <c r="B1584">
        <v>1892</v>
      </c>
      <c r="C1584">
        <v>1403</v>
      </c>
      <c r="D1584">
        <f t="shared" si="48"/>
        <v>72.25158562367865</v>
      </c>
      <c r="E1584">
        <f t="shared" si="49"/>
        <v>97.434069850320739</v>
      </c>
    </row>
    <row r="1585" spans="1:5" x14ac:dyDescent="0.25">
      <c r="A1585">
        <v>2311</v>
      </c>
      <c r="B1585">
        <v>2363</v>
      </c>
      <c r="C1585">
        <v>2409</v>
      </c>
      <c r="D1585">
        <f t="shared" si="48"/>
        <v>97.799407532797289</v>
      </c>
      <c r="E1585">
        <f t="shared" si="49"/>
        <v>95.931921959319226</v>
      </c>
    </row>
    <row r="1586" spans="1:5" x14ac:dyDescent="0.25">
      <c r="A1586">
        <v>1373</v>
      </c>
      <c r="B1586">
        <v>1459</v>
      </c>
      <c r="C1586">
        <v>1423</v>
      </c>
      <c r="D1586">
        <f t="shared" si="48"/>
        <v>94.105551747772438</v>
      </c>
      <c r="E1586">
        <f t="shared" si="49"/>
        <v>96.486296556570622</v>
      </c>
    </row>
    <row r="1587" spans="1:5" x14ac:dyDescent="0.25">
      <c r="A1587">
        <v>2298</v>
      </c>
      <c r="B1587">
        <v>2382</v>
      </c>
      <c r="C1587">
        <v>2403</v>
      </c>
      <c r="D1587">
        <f t="shared" si="48"/>
        <v>96.473551637279598</v>
      </c>
      <c r="E1587">
        <f t="shared" si="49"/>
        <v>95.630461922596751</v>
      </c>
    </row>
    <row r="1588" spans="1:5" x14ac:dyDescent="0.25">
      <c r="A1588">
        <v>2303</v>
      </c>
      <c r="B1588">
        <v>2386</v>
      </c>
      <c r="C1588">
        <v>2413</v>
      </c>
      <c r="D1588">
        <f t="shared" si="48"/>
        <v>96.521374685666387</v>
      </c>
      <c r="E1588">
        <f t="shared" si="49"/>
        <v>95.441359303771236</v>
      </c>
    </row>
    <row r="1589" spans="1:5" x14ac:dyDescent="0.25">
      <c r="A1589">
        <v>1365</v>
      </c>
      <c r="B1589">
        <v>1448</v>
      </c>
      <c r="C1589">
        <v>1410</v>
      </c>
      <c r="D1589">
        <f t="shared" si="48"/>
        <v>94.267955801104975</v>
      </c>
      <c r="E1589">
        <f t="shared" si="49"/>
        <v>96.808510638297875</v>
      </c>
    </row>
    <row r="1590" spans="1:5" x14ac:dyDescent="0.25">
      <c r="A1590">
        <v>1351</v>
      </c>
      <c r="B1590">
        <v>1655</v>
      </c>
      <c r="C1590">
        <v>1383</v>
      </c>
      <c r="D1590">
        <f t="shared" si="48"/>
        <v>81.631419939577043</v>
      </c>
      <c r="E1590">
        <f t="shared" si="49"/>
        <v>97.686189443239329</v>
      </c>
    </row>
    <row r="1591" spans="1:5" x14ac:dyDescent="0.25">
      <c r="A1591">
        <v>2275</v>
      </c>
      <c r="B1591">
        <v>2349</v>
      </c>
      <c r="C1591">
        <v>2373</v>
      </c>
      <c r="D1591">
        <f t="shared" si="48"/>
        <v>96.849723286504897</v>
      </c>
      <c r="E1591">
        <f t="shared" si="49"/>
        <v>95.87020648967551</v>
      </c>
    </row>
    <row r="1592" spans="1:5" x14ac:dyDescent="0.25">
      <c r="A1592">
        <v>1343</v>
      </c>
      <c r="B1592">
        <v>1388</v>
      </c>
      <c r="C1592">
        <v>1392</v>
      </c>
      <c r="D1592">
        <f t="shared" si="48"/>
        <v>96.75792507204612</v>
      </c>
      <c r="E1592">
        <f t="shared" si="49"/>
        <v>96.479885057471265</v>
      </c>
    </row>
    <row r="1593" spans="1:5" x14ac:dyDescent="0.25">
      <c r="A1593">
        <v>1981</v>
      </c>
      <c r="B1593">
        <v>2157</v>
      </c>
      <c r="C1593">
        <v>2029</v>
      </c>
      <c r="D1593">
        <f t="shared" si="48"/>
        <v>91.840519239684753</v>
      </c>
      <c r="E1593">
        <f t="shared" si="49"/>
        <v>97.634302612124202</v>
      </c>
    </row>
    <row r="1594" spans="1:5" x14ac:dyDescent="0.25">
      <c r="A1594">
        <v>2000</v>
      </c>
      <c r="B1594">
        <v>3501</v>
      </c>
      <c r="C1594">
        <v>2043</v>
      </c>
      <c r="D1594">
        <f t="shared" si="48"/>
        <v>57.12653527563554</v>
      </c>
      <c r="E1594">
        <f t="shared" si="49"/>
        <v>97.895252080274105</v>
      </c>
    </row>
    <row r="1595" spans="1:5" x14ac:dyDescent="0.25">
      <c r="A1595">
        <v>2272</v>
      </c>
      <c r="B1595">
        <v>2335</v>
      </c>
      <c r="C1595">
        <v>2350</v>
      </c>
      <c r="D1595">
        <f t="shared" si="48"/>
        <v>97.301927194860809</v>
      </c>
      <c r="E1595">
        <f t="shared" si="49"/>
        <v>96.680851063829792</v>
      </c>
    </row>
    <row r="1596" spans="1:5" x14ac:dyDescent="0.25">
      <c r="A1596">
        <v>2301</v>
      </c>
      <c r="B1596">
        <v>2371</v>
      </c>
      <c r="C1596">
        <v>2394</v>
      </c>
      <c r="D1596">
        <f t="shared" si="48"/>
        <v>97.047659215520881</v>
      </c>
      <c r="E1596">
        <f t="shared" si="49"/>
        <v>96.115288220551378</v>
      </c>
    </row>
    <row r="1597" spans="1:5" x14ac:dyDescent="0.25">
      <c r="A1597">
        <v>2015</v>
      </c>
      <c r="B1597">
        <v>2090</v>
      </c>
      <c r="C1597">
        <v>2061</v>
      </c>
      <c r="D1597">
        <f t="shared" si="48"/>
        <v>96.411483253588514</v>
      </c>
      <c r="E1597">
        <f t="shared" si="49"/>
        <v>97.768073750606504</v>
      </c>
    </row>
    <row r="1598" spans="1:5" x14ac:dyDescent="0.25">
      <c r="A1598">
        <v>1379</v>
      </c>
      <c r="B1598">
        <v>1462</v>
      </c>
      <c r="C1598">
        <v>1420</v>
      </c>
      <c r="D1598">
        <f t="shared" si="48"/>
        <v>94.322845417236664</v>
      </c>
      <c r="E1598">
        <f t="shared" si="49"/>
        <v>97.112676056338032</v>
      </c>
    </row>
    <row r="1599" spans="1:5" x14ac:dyDescent="0.25">
      <c r="A1599">
        <v>2246</v>
      </c>
      <c r="B1599">
        <v>2370</v>
      </c>
      <c r="C1599">
        <v>2335</v>
      </c>
      <c r="D1599">
        <f t="shared" si="48"/>
        <v>94.767932489451482</v>
      </c>
      <c r="E1599">
        <f t="shared" si="49"/>
        <v>96.188436830835116</v>
      </c>
    </row>
    <row r="1600" spans="1:5" x14ac:dyDescent="0.25">
      <c r="A1600">
        <v>2360</v>
      </c>
      <c r="B1600">
        <v>2473</v>
      </c>
      <c r="C1600">
        <v>2470</v>
      </c>
      <c r="D1600">
        <f t="shared" si="48"/>
        <v>95.430651031136264</v>
      </c>
      <c r="E1600">
        <f t="shared" si="49"/>
        <v>95.546558704453446</v>
      </c>
    </row>
    <row r="1601" spans="1:5" x14ac:dyDescent="0.25">
      <c r="A1601">
        <v>2090</v>
      </c>
      <c r="B1601">
        <v>2130</v>
      </c>
      <c r="C1601">
        <v>2155</v>
      </c>
      <c r="D1601">
        <f t="shared" si="48"/>
        <v>98.122065727699521</v>
      </c>
      <c r="E1601">
        <f t="shared" si="49"/>
        <v>96.983758700696058</v>
      </c>
    </row>
    <row r="1602" spans="1:5" x14ac:dyDescent="0.25">
      <c r="A1602">
        <v>1987</v>
      </c>
      <c r="B1602">
        <v>2292</v>
      </c>
      <c r="C1602">
        <v>2030</v>
      </c>
      <c r="D1602">
        <f t="shared" si="48"/>
        <v>86.69284467713787</v>
      </c>
      <c r="E1602">
        <f t="shared" si="49"/>
        <v>97.881773399014776</v>
      </c>
    </row>
    <row r="1603" spans="1:5" x14ac:dyDescent="0.25">
      <c r="A1603">
        <v>2280</v>
      </c>
      <c r="B1603">
        <v>2637</v>
      </c>
      <c r="C1603">
        <v>2373</v>
      </c>
      <c r="D1603">
        <f t="shared" ref="D1603:D1666" si="50">$A1603/B1603*100</f>
        <v>86.461888509670075</v>
      </c>
      <c r="E1603">
        <f t="shared" ref="E1603:E1666" si="51">$A1603/C1603*100</f>
        <v>96.080910240202272</v>
      </c>
    </row>
    <row r="1604" spans="1:5" x14ac:dyDescent="0.25">
      <c r="A1604">
        <v>2227</v>
      </c>
      <c r="B1604">
        <v>2483</v>
      </c>
      <c r="C1604">
        <v>2277</v>
      </c>
      <c r="D1604">
        <f t="shared" si="50"/>
        <v>89.689891260571883</v>
      </c>
      <c r="E1604">
        <f t="shared" si="51"/>
        <v>97.804128238910849</v>
      </c>
    </row>
    <row r="1605" spans="1:5" x14ac:dyDescent="0.25">
      <c r="A1605">
        <v>2099</v>
      </c>
      <c r="B1605">
        <v>2398</v>
      </c>
      <c r="C1605">
        <v>2151</v>
      </c>
      <c r="D1605">
        <f t="shared" si="50"/>
        <v>87.531276063386159</v>
      </c>
      <c r="E1605">
        <f t="shared" si="51"/>
        <v>97.582519758251976</v>
      </c>
    </row>
    <row r="1606" spans="1:5" x14ac:dyDescent="0.25">
      <c r="A1606">
        <v>2325</v>
      </c>
      <c r="B1606">
        <v>2368</v>
      </c>
      <c r="C1606">
        <v>2420</v>
      </c>
      <c r="D1606">
        <f t="shared" si="50"/>
        <v>98.184121621621628</v>
      </c>
      <c r="E1606">
        <f t="shared" si="51"/>
        <v>96.074380165289256</v>
      </c>
    </row>
    <row r="1607" spans="1:5" x14ac:dyDescent="0.25">
      <c r="A1607">
        <v>2293</v>
      </c>
      <c r="B1607">
        <v>2393</v>
      </c>
      <c r="C1607">
        <v>2404</v>
      </c>
      <c r="D1607">
        <f t="shared" si="50"/>
        <v>95.821145006268281</v>
      </c>
      <c r="E1607">
        <f t="shared" si="51"/>
        <v>95.382695507487526</v>
      </c>
    </row>
    <row r="1608" spans="1:5" x14ac:dyDescent="0.25">
      <c r="A1608">
        <v>2441</v>
      </c>
      <c r="B1608">
        <v>2559</v>
      </c>
      <c r="C1608">
        <v>2548</v>
      </c>
      <c r="D1608">
        <f t="shared" si="50"/>
        <v>95.388823759280967</v>
      </c>
      <c r="E1608">
        <f t="shared" si="51"/>
        <v>95.800627943485082</v>
      </c>
    </row>
    <row r="1609" spans="1:5" x14ac:dyDescent="0.25">
      <c r="A1609">
        <v>2210</v>
      </c>
      <c r="B1609">
        <v>2247</v>
      </c>
      <c r="C1609">
        <v>2308</v>
      </c>
      <c r="D1609">
        <f t="shared" si="50"/>
        <v>98.353360035603018</v>
      </c>
      <c r="E1609">
        <f t="shared" si="51"/>
        <v>95.753899480069322</v>
      </c>
    </row>
    <row r="1610" spans="1:5" x14ac:dyDescent="0.25">
      <c r="A1610">
        <v>2298</v>
      </c>
      <c r="B1610">
        <v>2568</v>
      </c>
      <c r="C1610">
        <v>2375</v>
      </c>
      <c r="D1610">
        <f t="shared" si="50"/>
        <v>89.485981308411212</v>
      </c>
      <c r="E1610">
        <f t="shared" si="51"/>
        <v>96.757894736842104</v>
      </c>
    </row>
    <row r="1611" spans="1:5" x14ac:dyDescent="0.25">
      <c r="A1611">
        <v>2276</v>
      </c>
      <c r="B1611">
        <v>2375</v>
      </c>
      <c r="C1611">
        <v>2390</v>
      </c>
      <c r="D1611">
        <f t="shared" si="50"/>
        <v>95.831578947368428</v>
      </c>
      <c r="E1611">
        <f t="shared" si="51"/>
        <v>95.230125523012561</v>
      </c>
    </row>
    <row r="1612" spans="1:5" x14ac:dyDescent="0.25">
      <c r="A1612">
        <v>2244</v>
      </c>
      <c r="B1612">
        <v>2492</v>
      </c>
      <c r="C1612">
        <v>2334</v>
      </c>
      <c r="D1612">
        <f t="shared" si="50"/>
        <v>90.048154093097907</v>
      </c>
      <c r="E1612">
        <f t="shared" si="51"/>
        <v>96.1439588688946</v>
      </c>
    </row>
    <row r="1613" spans="1:5" x14ac:dyDescent="0.25">
      <c r="A1613">
        <v>1373</v>
      </c>
      <c r="B1613">
        <v>1407</v>
      </c>
      <c r="C1613">
        <v>1418</v>
      </c>
      <c r="D1613">
        <f t="shared" si="50"/>
        <v>97.583511016346833</v>
      </c>
      <c r="E1613">
        <f t="shared" si="51"/>
        <v>96.826516220028211</v>
      </c>
    </row>
    <row r="1614" spans="1:5" x14ac:dyDescent="0.25">
      <c r="A1614">
        <v>1377</v>
      </c>
      <c r="B1614">
        <v>1961</v>
      </c>
      <c r="C1614">
        <v>1428</v>
      </c>
      <c r="D1614">
        <f t="shared" si="50"/>
        <v>70.219275879653239</v>
      </c>
      <c r="E1614">
        <f t="shared" si="51"/>
        <v>96.428571428571431</v>
      </c>
    </row>
    <row r="1615" spans="1:5" x14ac:dyDescent="0.25">
      <c r="A1615">
        <v>1380</v>
      </c>
      <c r="B1615">
        <v>1432</v>
      </c>
      <c r="C1615">
        <v>1426</v>
      </c>
      <c r="D1615">
        <f t="shared" si="50"/>
        <v>96.36871508379889</v>
      </c>
      <c r="E1615">
        <f t="shared" si="51"/>
        <v>96.774193548387103</v>
      </c>
    </row>
    <row r="1616" spans="1:5" x14ac:dyDescent="0.25">
      <c r="A1616">
        <v>2214</v>
      </c>
      <c r="B1616">
        <v>2490</v>
      </c>
      <c r="C1616">
        <v>2315</v>
      </c>
      <c r="D1616">
        <f t="shared" si="50"/>
        <v>88.915662650602414</v>
      </c>
      <c r="E1616">
        <f t="shared" si="51"/>
        <v>95.637149028077744</v>
      </c>
    </row>
    <row r="1617" spans="1:5" x14ac:dyDescent="0.25">
      <c r="A1617">
        <v>2228</v>
      </c>
      <c r="B1617">
        <v>2314</v>
      </c>
      <c r="C1617">
        <v>2334</v>
      </c>
      <c r="D1617">
        <f t="shared" si="50"/>
        <v>96.28349178910976</v>
      </c>
      <c r="E1617">
        <f t="shared" si="51"/>
        <v>95.458440445586973</v>
      </c>
    </row>
    <row r="1618" spans="1:5" x14ac:dyDescent="0.25">
      <c r="A1618">
        <v>1958</v>
      </c>
      <c r="B1618">
        <v>2327</v>
      </c>
      <c r="C1618">
        <v>2062</v>
      </c>
      <c r="D1618">
        <f t="shared" si="50"/>
        <v>84.142672969488615</v>
      </c>
      <c r="E1618">
        <f t="shared" si="51"/>
        <v>94.956353055286129</v>
      </c>
    </row>
    <row r="1619" spans="1:5" x14ac:dyDescent="0.25">
      <c r="A1619">
        <v>1348</v>
      </c>
      <c r="B1619">
        <v>1521</v>
      </c>
      <c r="C1619">
        <v>1393</v>
      </c>
      <c r="D1619">
        <f t="shared" si="50"/>
        <v>88.625904010519392</v>
      </c>
      <c r="E1619">
        <f t="shared" si="51"/>
        <v>96.769562096195259</v>
      </c>
    </row>
    <row r="1620" spans="1:5" x14ac:dyDescent="0.25">
      <c r="A1620">
        <v>2100</v>
      </c>
      <c r="B1620">
        <v>2147</v>
      </c>
      <c r="C1620">
        <v>2151</v>
      </c>
      <c r="D1620">
        <f t="shared" si="50"/>
        <v>97.810898928737771</v>
      </c>
      <c r="E1620">
        <f t="shared" si="51"/>
        <v>97.629009762900978</v>
      </c>
    </row>
    <row r="1621" spans="1:5" x14ac:dyDescent="0.25">
      <c r="A1621">
        <v>1394</v>
      </c>
      <c r="B1621">
        <v>1458</v>
      </c>
      <c r="C1621">
        <v>1425</v>
      </c>
      <c r="D1621">
        <f t="shared" si="50"/>
        <v>95.61042524005488</v>
      </c>
      <c r="E1621">
        <f t="shared" si="51"/>
        <v>97.824561403508767</v>
      </c>
    </row>
    <row r="1622" spans="1:5" x14ac:dyDescent="0.25">
      <c r="A1622">
        <v>2331</v>
      </c>
      <c r="B1622">
        <v>2425</v>
      </c>
      <c r="C1622">
        <v>2417</v>
      </c>
      <c r="D1622">
        <f t="shared" si="50"/>
        <v>96.123711340206185</v>
      </c>
      <c r="E1622">
        <f t="shared" si="51"/>
        <v>96.441870086884563</v>
      </c>
    </row>
    <row r="1623" spans="1:5" x14ac:dyDescent="0.25">
      <c r="A1623">
        <v>2298</v>
      </c>
      <c r="B1623">
        <v>2546</v>
      </c>
      <c r="C1623">
        <v>2386</v>
      </c>
      <c r="D1623">
        <f t="shared" si="50"/>
        <v>90.259230164964649</v>
      </c>
      <c r="E1623">
        <f t="shared" si="51"/>
        <v>96.311818943839057</v>
      </c>
    </row>
    <row r="1624" spans="1:5" x14ac:dyDescent="0.25">
      <c r="A1624">
        <v>2287</v>
      </c>
      <c r="B1624">
        <v>2362</v>
      </c>
      <c r="C1624">
        <v>2380</v>
      </c>
      <c r="D1624">
        <f t="shared" si="50"/>
        <v>96.824724809483484</v>
      </c>
      <c r="E1624">
        <f t="shared" si="51"/>
        <v>96.092436974789919</v>
      </c>
    </row>
    <row r="1625" spans="1:5" x14ac:dyDescent="0.25">
      <c r="A1625">
        <v>2314</v>
      </c>
      <c r="B1625">
        <v>2681</v>
      </c>
      <c r="C1625">
        <v>2411</v>
      </c>
      <c r="D1625">
        <f t="shared" si="50"/>
        <v>86.311077955986576</v>
      </c>
      <c r="E1625">
        <f t="shared" si="51"/>
        <v>95.976773123185396</v>
      </c>
    </row>
    <row r="1626" spans="1:5" x14ac:dyDescent="0.25">
      <c r="A1626">
        <v>2304</v>
      </c>
      <c r="B1626">
        <v>2373</v>
      </c>
      <c r="C1626">
        <v>2392</v>
      </c>
      <c r="D1626">
        <f t="shared" si="50"/>
        <v>97.092288242730717</v>
      </c>
      <c r="E1626">
        <f t="shared" si="51"/>
        <v>96.321070234113719</v>
      </c>
    </row>
    <row r="1627" spans="1:5" x14ac:dyDescent="0.25">
      <c r="A1627">
        <v>2310</v>
      </c>
      <c r="B1627">
        <v>2403</v>
      </c>
      <c r="C1627">
        <v>2391</v>
      </c>
      <c r="D1627">
        <f t="shared" si="50"/>
        <v>96.129837702871413</v>
      </c>
      <c r="E1627">
        <f t="shared" si="51"/>
        <v>96.61229611041405</v>
      </c>
    </row>
    <row r="1628" spans="1:5" x14ac:dyDescent="0.25">
      <c r="A1628">
        <v>2248</v>
      </c>
      <c r="B1628">
        <v>2601</v>
      </c>
      <c r="C1628">
        <v>2336</v>
      </c>
      <c r="D1628">
        <f t="shared" si="50"/>
        <v>86.42829680891964</v>
      </c>
      <c r="E1628">
        <f t="shared" si="51"/>
        <v>96.232876712328761</v>
      </c>
    </row>
    <row r="1629" spans="1:5" x14ac:dyDescent="0.25">
      <c r="A1629">
        <v>2314</v>
      </c>
      <c r="B1629">
        <v>2476</v>
      </c>
      <c r="C1629">
        <v>2431</v>
      </c>
      <c r="D1629">
        <f t="shared" si="50"/>
        <v>93.45718901453958</v>
      </c>
      <c r="E1629">
        <f t="shared" si="51"/>
        <v>95.18716577540107</v>
      </c>
    </row>
    <row r="1630" spans="1:5" x14ac:dyDescent="0.25">
      <c r="A1630">
        <v>2407</v>
      </c>
      <c r="B1630">
        <v>2441</v>
      </c>
      <c r="C1630">
        <v>2492</v>
      </c>
      <c r="D1630">
        <f t="shared" si="50"/>
        <v>98.607128226136837</v>
      </c>
      <c r="E1630">
        <f t="shared" si="51"/>
        <v>96.589085072231143</v>
      </c>
    </row>
    <row r="1631" spans="1:5" x14ac:dyDescent="0.25">
      <c r="A1631">
        <v>1359</v>
      </c>
      <c r="B1631">
        <v>1438</v>
      </c>
      <c r="C1631">
        <v>1407</v>
      </c>
      <c r="D1631">
        <f t="shared" si="50"/>
        <v>94.506258692628649</v>
      </c>
      <c r="E1631">
        <f t="shared" si="51"/>
        <v>96.588486140724953</v>
      </c>
    </row>
    <row r="1632" spans="1:5" x14ac:dyDescent="0.25">
      <c r="A1632">
        <v>2311</v>
      </c>
      <c r="B1632">
        <v>2772</v>
      </c>
      <c r="C1632">
        <v>2416</v>
      </c>
      <c r="D1632">
        <f t="shared" si="50"/>
        <v>83.369408369408376</v>
      </c>
      <c r="E1632">
        <f t="shared" si="51"/>
        <v>95.653973509933778</v>
      </c>
    </row>
    <row r="1633" spans="1:5" x14ac:dyDescent="0.25">
      <c r="A1633">
        <v>2300</v>
      </c>
      <c r="B1633">
        <v>2400</v>
      </c>
      <c r="C1633">
        <v>2406</v>
      </c>
      <c r="D1633">
        <f t="shared" si="50"/>
        <v>95.833333333333343</v>
      </c>
      <c r="E1633">
        <f t="shared" si="51"/>
        <v>95.594347464671657</v>
      </c>
    </row>
    <row r="1634" spans="1:5" x14ac:dyDescent="0.25">
      <c r="A1634">
        <v>2199</v>
      </c>
      <c r="B1634">
        <v>2857</v>
      </c>
      <c r="C1634">
        <v>2289</v>
      </c>
      <c r="D1634">
        <f t="shared" si="50"/>
        <v>76.968848442422129</v>
      </c>
      <c r="E1634">
        <f t="shared" si="51"/>
        <v>96.068152031454773</v>
      </c>
    </row>
    <row r="1635" spans="1:5" x14ac:dyDescent="0.25">
      <c r="A1635">
        <v>2282</v>
      </c>
      <c r="B1635">
        <v>2448</v>
      </c>
      <c r="C1635">
        <v>2416</v>
      </c>
      <c r="D1635">
        <f t="shared" si="50"/>
        <v>93.218954248366018</v>
      </c>
      <c r="E1635">
        <f t="shared" si="51"/>
        <v>94.453642384105962</v>
      </c>
    </row>
    <row r="1636" spans="1:5" x14ac:dyDescent="0.25">
      <c r="A1636">
        <v>2533</v>
      </c>
      <c r="B1636">
        <v>2660</v>
      </c>
      <c r="C1636">
        <v>2637</v>
      </c>
      <c r="D1636">
        <f t="shared" si="50"/>
        <v>95.225563909774436</v>
      </c>
      <c r="E1636">
        <f t="shared" si="51"/>
        <v>96.056124383769443</v>
      </c>
    </row>
    <row r="1637" spans="1:5" x14ac:dyDescent="0.25">
      <c r="A1637">
        <v>2326</v>
      </c>
      <c r="B1637">
        <v>2352</v>
      </c>
      <c r="C1637">
        <v>2414</v>
      </c>
      <c r="D1637">
        <f t="shared" si="50"/>
        <v>98.894557823129247</v>
      </c>
      <c r="E1637">
        <f t="shared" si="51"/>
        <v>96.354598177299096</v>
      </c>
    </row>
    <row r="1638" spans="1:5" x14ac:dyDescent="0.25">
      <c r="A1638">
        <v>2125</v>
      </c>
      <c r="B1638">
        <v>2261</v>
      </c>
      <c r="C1638">
        <v>2178</v>
      </c>
      <c r="D1638">
        <f t="shared" si="50"/>
        <v>93.984962406015043</v>
      </c>
      <c r="E1638">
        <f t="shared" si="51"/>
        <v>97.566574839302106</v>
      </c>
    </row>
    <row r="1639" spans="1:5" x14ac:dyDescent="0.25">
      <c r="A1639">
        <v>2037</v>
      </c>
      <c r="B1639">
        <v>2166</v>
      </c>
      <c r="C1639">
        <v>2088</v>
      </c>
      <c r="D1639">
        <f t="shared" si="50"/>
        <v>94.044321329639885</v>
      </c>
      <c r="E1639">
        <f t="shared" si="51"/>
        <v>97.557471264367805</v>
      </c>
    </row>
    <row r="1640" spans="1:5" x14ac:dyDescent="0.25">
      <c r="A1640">
        <v>2008</v>
      </c>
      <c r="B1640">
        <v>2096</v>
      </c>
      <c r="C1640">
        <v>2057</v>
      </c>
      <c r="D1640">
        <f t="shared" si="50"/>
        <v>95.801526717557252</v>
      </c>
      <c r="E1640">
        <f t="shared" si="51"/>
        <v>97.617890131259117</v>
      </c>
    </row>
    <row r="1641" spans="1:5" x14ac:dyDescent="0.25">
      <c r="A1641">
        <v>2243</v>
      </c>
      <c r="B1641">
        <v>2299</v>
      </c>
      <c r="C1641">
        <v>2359</v>
      </c>
      <c r="D1641">
        <f t="shared" si="50"/>
        <v>97.564158329708576</v>
      </c>
      <c r="E1641">
        <f t="shared" si="51"/>
        <v>95.08266214497668</v>
      </c>
    </row>
    <row r="1642" spans="1:5" x14ac:dyDescent="0.25">
      <c r="A1642">
        <v>2258</v>
      </c>
      <c r="B1642">
        <v>2377</v>
      </c>
      <c r="C1642">
        <v>2344</v>
      </c>
      <c r="D1642">
        <f t="shared" si="50"/>
        <v>94.993689524610858</v>
      </c>
      <c r="E1642">
        <f t="shared" si="51"/>
        <v>96.331058020477812</v>
      </c>
    </row>
    <row r="1643" spans="1:5" x14ac:dyDescent="0.25">
      <c r="A1643">
        <v>2311</v>
      </c>
      <c r="B1643">
        <v>495971</v>
      </c>
      <c r="C1643">
        <v>2428</v>
      </c>
      <c r="D1643">
        <f t="shared" si="50"/>
        <v>0.46595466267180946</v>
      </c>
      <c r="E1643">
        <f t="shared" si="51"/>
        <v>95.181219110378919</v>
      </c>
    </row>
    <row r="1644" spans="1:5" x14ac:dyDescent="0.25">
      <c r="A1644">
        <v>2411</v>
      </c>
      <c r="B1644">
        <v>2514</v>
      </c>
      <c r="C1644">
        <v>2505</v>
      </c>
      <c r="D1644">
        <f t="shared" si="50"/>
        <v>95.902943516308667</v>
      </c>
      <c r="E1644">
        <f t="shared" si="51"/>
        <v>96.247504990019962</v>
      </c>
    </row>
    <row r="1645" spans="1:5" x14ac:dyDescent="0.25">
      <c r="A1645">
        <v>2143</v>
      </c>
      <c r="B1645">
        <v>2382</v>
      </c>
      <c r="C1645">
        <v>2186</v>
      </c>
      <c r="D1645">
        <f t="shared" si="50"/>
        <v>89.966414777497903</v>
      </c>
      <c r="E1645">
        <f t="shared" si="51"/>
        <v>98.032936870997261</v>
      </c>
    </row>
    <row r="1646" spans="1:5" x14ac:dyDescent="0.25">
      <c r="A1646">
        <v>2227</v>
      </c>
      <c r="B1646">
        <v>2490</v>
      </c>
      <c r="C1646">
        <v>2326</v>
      </c>
      <c r="D1646">
        <f t="shared" si="50"/>
        <v>89.437751004016064</v>
      </c>
      <c r="E1646">
        <f t="shared" si="51"/>
        <v>95.743766122098023</v>
      </c>
    </row>
    <row r="1647" spans="1:5" x14ac:dyDescent="0.25">
      <c r="A1647">
        <v>2377</v>
      </c>
      <c r="B1647">
        <v>2737</v>
      </c>
      <c r="C1647">
        <v>2495</v>
      </c>
      <c r="D1647">
        <f t="shared" si="50"/>
        <v>86.846912678114734</v>
      </c>
      <c r="E1647">
        <f t="shared" si="51"/>
        <v>95.270541082164328</v>
      </c>
    </row>
    <row r="1648" spans="1:5" x14ac:dyDescent="0.25">
      <c r="A1648">
        <v>2257</v>
      </c>
      <c r="B1648">
        <v>2382</v>
      </c>
      <c r="C1648">
        <v>2343</v>
      </c>
      <c r="D1648">
        <f t="shared" si="50"/>
        <v>94.752308984047019</v>
      </c>
      <c r="E1648">
        <f t="shared" si="51"/>
        <v>96.329492104139987</v>
      </c>
    </row>
    <row r="1649" spans="1:5" x14ac:dyDescent="0.25">
      <c r="A1649">
        <v>2281</v>
      </c>
      <c r="B1649">
        <v>2397</v>
      </c>
      <c r="C1649">
        <v>2378</v>
      </c>
      <c r="D1649">
        <f t="shared" si="50"/>
        <v>95.16061743846474</v>
      </c>
      <c r="E1649">
        <f t="shared" si="51"/>
        <v>95.920941968040381</v>
      </c>
    </row>
    <row r="1650" spans="1:5" x14ac:dyDescent="0.25">
      <c r="A1650">
        <v>1984</v>
      </c>
      <c r="B1650">
        <v>2079</v>
      </c>
      <c r="C1650">
        <v>2033</v>
      </c>
      <c r="D1650">
        <f t="shared" si="50"/>
        <v>95.430495430495426</v>
      </c>
      <c r="E1650">
        <f t="shared" si="51"/>
        <v>97.589768814559761</v>
      </c>
    </row>
    <row r="1651" spans="1:5" x14ac:dyDescent="0.25">
      <c r="A1651">
        <v>2273</v>
      </c>
      <c r="B1651">
        <v>3004</v>
      </c>
      <c r="C1651">
        <v>2420</v>
      </c>
      <c r="D1651">
        <f t="shared" si="50"/>
        <v>75.665778961384817</v>
      </c>
      <c r="E1651">
        <f t="shared" si="51"/>
        <v>93.925619834710744</v>
      </c>
    </row>
    <row r="1652" spans="1:5" x14ac:dyDescent="0.25">
      <c r="A1652">
        <v>2267</v>
      </c>
      <c r="B1652">
        <v>2582</v>
      </c>
      <c r="C1652">
        <v>2391</v>
      </c>
      <c r="D1652">
        <f t="shared" si="50"/>
        <v>87.800154918667701</v>
      </c>
      <c r="E1652">
        <f t="shared" si="51"/>
        <v>94.813885403596814</v>
      </c>
    </row>
    <row r="1653" spans="1:5" x14ac:dyDescent="0.25">
      <c r="A1653">
        <v>2305</v>
      </c>
      <c r="B1653">
        <v>2610</v>
      </c>
      <c r="C1653">
        <v>2417</v>
      </c>
      <c r="D1653">
        <f t="shared" si="50"/>
        <v>88.314176245210732</v>
      </c>
      <c r="E1653">
        <f t="shared" si="51"/>
        <v>95.366156392221754</v>
      </c>
    </row>
    <row r="1654" spans="1:5" x14ac:dyDescent="0.25">
      <c r="A1654">
        <v>1974</v>
      </c>
      <c r="B1654">
        <v>2020</v>
      </c>
      <c r="C1654">
        <v>2019</v>
      </c>
      <c r="D1654">
        <f t="shared" si="50"/>
        <v>97.722772277227719</v>
      </c>
      <c r="E1654">
        <f t="shared" si="51"/>
        <v>97.771173848439815</v>
      </c>
    </row>
    <row r="1655" spans="1:5" x14ac:dyDescent="0.25">
      <c r="A1655">
        <v>2119</v>
      </c>
      <c r="B1655">
        <v>2157</v>
      </c>
      <c r="C1655">
        <v>2207</v>
      </c>
      <c r="D1655">
        <f t="shared" si="50"/>
        <v>98.238293926750117</v>
      </c>
      <c r="E1655">
        <f t="shared" si="51"/>
        <v>96.012686905301308</v>
      </c>
    </row>
    <row r="1656" spans="1:5" x14ac:dyDescent="0.25">
      <c r="A1656">
        <v>2426</v>
      </c>
      <c r="B1656">
        <v>52559</v>
      </c>
      <c r="C1656">
        <v>2556</v>
      </c>
      <c r="D1656">
        <f t="shared" si="50"/>
        <v>4.6157651401282367</v>
      </c>
      <c r="E1656">
        <f t="shared" si="51"/>
        <v>94.913928012519563</v>
      </c>
    </row>
    <row r="1657" spans="1:5" x14ac:dyDescent="0.25">
      <c r="A1657">
        <v>2370</v>
      </c>
      <c r="B1657">
        <v>2477</v>
      </c>
      <c r="C1657">
        <v>2472</v>
      </c>
      <c r="D1657">
        <f t="shared" si="50"/>
        <v>95.680258377069038</v>
      </c>
      <c r="E1657">
        <f t="shared" si="51"/>
        <v>95.873786407766985</v>
      </c>
    </row>
    <row r="1658" spans="1:5" x14ac:dyDescent="0.25">
      <c r="A1658">
        <v>2229</v>
      </c>
      <c r="B1658">
        <v>2332</v>
      </c>
      <c r="C1658">
        <v>2320</v>
      </c>
      <c r="D1658">
        <f t="shared" si="50"/>
        <v>95.583190394511149</v>
      </c>
      <c r="E1658">
        <f t="shared" si="51"/>
        <v>96.077586206896541</v>
      </c>
    </row>
    <row r="1659" spans="1:5" x14ac:dyDescent="0.25">
      <c r="A1659">
        <v>2025</v>
      </c>
      <c r="B1659">
        <v>2139</v>
      </c>
      <c r="C1659">
        <v>2075</v>
      </c>
      <c r="D1659">
        <f t="shared" si="50"/>
        <v>94.670406732117812</v>
      </c>
      <c r="E1659">
        <f t="shared" si="51"/>
        <v>97.590361445783131</v>
      </c>
    </row>
    <row r="1660" spans="1:5" x14ac:dyDescent="0.25">
      <c r="A1660">
        <v>2272</v>
      </c>
      <c r="B1660">
        <v>2343</v>
      </c>
      <c r="C1660">
        <v>2365</v>
      </c>
      <c r="D1660">
        <f t="shared" si="50"/>
        <v>96.969696969696969</v>
      </c>
      <c r="E1660">
        <f t="shared" si="51"/>
        <v>96.067653276955596</v>
      </c>
    </row>
    <row r="1661" spans="1:5" x14ac:dyDescent="0.25">
      <c r="A1661">
        <v>2367</v>
      </c>
      <c r="B1661">
        <v>2462</v>
      </c>
      <c r="C1661">
        <v>2478</v>
      </c>
      <c r="D1661">
        <f t="shared" si="50"/>
        <v>96.141348497156784</v>
      </c>
      <c r="E1661">
        <f t="shared" si="51"/>
        <v>95.520581113801455</v>
      </c>
    </row>
    <row r="1662" spans="1:5" x14ac:dyDescent="0.25">
      <c r="A1662">
        <v>2321</v>
      </c>
      <c r="B1662">
        <v>99569</v>
      </c>
      <c r="C1662">
        <v>2411</v>
      </c>
      <c r="D1662">
        <f t="shared" si="50"/>
        <v>2.33104681175868</v>
      </c>
      <c r="E1662">
        <f t="shared" si="51"/>
        <v>96.267109083367899</v>
      </c>
    </row>
    <row r="1663" spans="1:5" x14ac:dyDescent="0.25">
      <c r="A1663">
        <v>1382</v>
      </c>
      <c r="B1663">
        <v>1458</v>
      </c>
      <c r="C1663">
        <v>1445</v>
      </c>
      <c r="D1663">
        <f t="shared" si="50"/>
        <v>94.787379972565162</v>
      </c>
      <c r="E1663">
        <f t="shared" si="51"/>
        <v>95.640138408304495</v>
      </c>
    </row>
    <row r="1664" spans="1:5" x14ac:dyDescent="0.25">
      <c r="A1664">
        <v>2276</v>
      </c>
      <c r="B1664">
        <v>2425</v>
      </c>
      <c r="C1664">
        <v>2386</v>
      </c>
      <c r="D1664">
        <f t="shared" si="50"/>
        <v>93.855670103092777</v>
      </c>
      <c r="E1664">
        <f t="shared" si="51"/>
        <v>95.389773679798822</v>
      </c>
    </row>
    <row r="1665" spans="1:5" x14ac:dyDescent="0.25">
      <c r="A1665">
        <v>2039</v>
      </c>
      <c r="B1665">
        <v>2157</v>
      </c>
      <c r="C1665">
        <v>2122</v>
      </c>
      <c r="D1665">
        <f t="shared" si="50"/>
        <v>94.52943903569772</v>
      </c>
      <c r="E1665">
        <f t="shared" si="51"/>
        <v>96.088595664467476</v>
      </c>
    </row>
    <row r="1666" spans="1:5" x14ac:dyDescent="0.25">
      <c r="A1666">
        <v>2271</v>
      </c>
      <c r="B1666">
        <v>2396</v>
      </c>
      <c r="C1666">
        <v>2369</v>
      </c>
      <c r="D1666">
        <f t="shared" si="50"/>
        <v>94.782971619365611</v>
      </c>
      <c r="E1666">
        <f t="shared" si="51"/>
        <v>95.86323343182778</v>
      </c>
    </row>
    <row r="1667" spans="1:5" x14ac:dyDescent="0.25">
      <c r="A1667">
        <v>2294</v>
      </c>
      <c r="B1667">
        <v>2340</v>
      </c>
      <c r="C1667">
        <v>2378</v>
      </c>
      <c r="D1667">
        <f t="shared" ref="D1667:D1730" si="52">$A1667/B1667*100</f>
        <v>98.034188034188034</v>
      </c>
      <c r="E1667">
        <f t="shared" ref="E1667:E1730" si="53">$A1667/C1667*100</f>
        <v>96.467619848612273</v>
      </c>
    </row>
    <row r="1668" spans="1:5" x14ac:dyDescent="0.25">
      <c r="A1668">
        <v>1990</v>
      </c>
      <c r="B1668">
        <v>2179</v>
      </c>
      <c r="C1668">
        <v>2031</v>
      </c>
      <c r="D1668">
        <f t="shared" si="52"/>
        <v>91.326296466268928</v>
      </c>
      <c r="E1668">
        <f t="shared" si="53"/>
        <v>97.981290004923679</v>
      </c>
    </row>
    <row r="1669" spans="1:5" x14ac:dyDescent="0.25">
      <c r="A1669">
        <v>1732</v>
      </c>
      <c r="B1669">
        <v>1995</v>
      </c>
      <c r="C1669">
        <v>1803</v>
      </c>
      <c r="D1669">
        <f t="shared" si="52"/>
        <v>86.817042606516296</v>
      </c>
      <c r="E1669">
        <f t="shared" si="53"/>
        <v>96.062118691070438</v>
      </c>
    </row>
    <row r="1670" spans="1:5" x14ac:dyDescent="0.25">
      <c r="A1670">
        <v>1379</v>
      </c>
      <c r="B1670">
        <v>1798</v>
      </c>
      <c r="C1670">
        <v>1413</v>
      </c>
      <c r="D1670">
        <f t="shared" si="52"/>
        <v>76.696329254727473</v>
      </c>
      <c r="E1670">
        <f t="shared" si="53"/>
        <v>97.593772116065111</v>
      </c>
    </row>
    <row r="1671" spans="1:5" x14ac:dyDescent="0.25">
      <c r="A1671">
        <v>1818</v>
      </c>
      <c r="B1671">
        <v>1915</v>
      </c>
      <c r="C1671">
        <v>1900</v>
      </c>
      <c r="D1671">
        <f t="shared" si="52"/>
        <v>94.934725848563971</v>
      </c>
      <c r="E1671">
        <f t="shared" si="53"/>
        <v>95.684210526315795</v>
      </c>
    </row>
    <row r="1672" spans="1:5" x14ac:dyDescent="0.25">
      <c r="A1672">
        <v>2042</v>
      </c>
      <c r="B1672">
        <v>2171</v>
      </c>
      <c r="C1672">
        <v>2097</v>
      </c>
      <c r="D1672">
        <f t="shared" si="52"/>
        <v>94.058037770612628</v>
      </c>
      <c r="E1672">
        <f t="shared" si="53"/>
        <v>97.377205531711979</v>
      </c>
    </row>
    <row r="1673" spans="1:5" x14ac:dyDescent="0.25">
      <c r="A1673">
        <v>2211</v>
      </c>
      <c r="B1673">
        <v>2279</v>
      </c>
      <c r="C1673">
        <v>2293</v>
      </c>
      <c r="D1673">
        <f t="shared" si="52"/>
        <v>97.016235190873189</v>
      </c>
      <c r="E1673">
        <f t="shared" si="53"/>
        <v>96.423898822503276</v>
      </c>
    </row>
    <row r="1674" spans="1:5" x14ac:dyDescent="0.25">
      <c r="A1674">
        <v>2027</v>
      </c>
      <c r="B1674">
        <v>2202</v>
      </c>
      <c r="C1674">
        <v>2072</v>
      </c>
      <c r="D1674">
        <f t="shared" si="52"/>
        <v>92.052679382379651</v>
      </c>
      <c r="E1674">
        <f t="shared" si="53"/>
        <v>97.828185328185327</v>
      </c>
    </row>
    <row r="1675" spans="1:5" x14ac:dyDescent="0.25">
      <c r="A1675">
        <v>2500</v>
      </c>
      <c r="B1675">
        <v>2648</v>
      </c>
      <c r="C1675">
        <v>2624</v>
      </c>
      <c r="D1675">
        <f t="shared" si="52"/>
        <v>94.410876132930511</v>
      </c>
      <c r="E1675">
        <f t="shared" si="53"/>
        <v>95.274390243902445</v>
      </c>
    </row>
    <row r="1676" spans="1:5" x14ac:dyDescent="0.25">
      <c r="A1676">
        <v>2022</v>
      </c>
      <c r="B1676">
        <v>232014</v>
      </c>
      <c r="C1676">
        <v>2066</v>
      </c>
      <c r="D1676">
        <f t="shared" si="52"/>
        <v>0.87149913367296805</v>
      </c>
      <c r="E1676">
        <f t="shared" si="53"/>
        <v>97.870280735721209</v>
      </c>
    </row>
    <row r="1677" spans="1:5" x14ac:dyDescent="0.25">
      <c r="A1677">
        <v>2135</v>
      </c>
      <c r="B1677">
        <v>2177</v>
      </c>
      <c r="C1677">
        <v>2253</v>
      </c>
      <c r="D1677">
        <f t="shared" si="52"/>
        <v>98.070739549839232</v>
      </c>
      <c r="E1677">
        <f t="shared" si="53"/>
        <v>94.762538837106078</v>
      </c>
    </row>
    <row r="1678" spans="1:5" x14ac:dyDescent="0.25">
      <c r="A1678">
        <v>2294</v>
      </c>
      <c r="B1678">
        <v>2399</v>
      </c>
      <c r="C1678">
        <v>2371</v>
      </c>
      <c r="D1678">
        <f t="shared" si="52"/>
        <v>95.623176323468101</v>
      </c>
      <c r="E1678">
        <f t="shared" si="53"/>
        <v>96.752425137072962</v>
      </c>
    </row>
    <row r="1679" spans="1:5" x14ac:dyDescent="0.25">
      <c r="A1679">
        <v>2059</v>
      </c>
      <c r="B1679">
        <v>2108</v>
      </c>
      <c r="C1679">
        <v>2105</v>
      </c>
      <c r="D1679">
        <f t="shared" si="52"/>
        <v>97.675521821631889</v>
      </c>
      <c r="E1679">
        <f t="shared" si="53"/>
        <v>97.814726840855101</v>
      </c>
    </row>
    <row r="1680" spans="1:5" x14ac:dyDescent="0.25">
      <c r="A1680">
        <v>2298</v>
      </c>
      <c r="B1680">
        <v>2442</v>
      </c>
      <c r="C1680">
        <v>2413</v>
      </c>
      <c r="D1680">
        <f t="shared" si="52"/>
        <v>94.103194103194099</v>
      </c>
      <c r="E1680">
        <f t="shared" si="53"/>
        <v>95.234148363033569</v>
      </c>
    </row>
    <row r="1681" spans="1:5" x14ac:dyDescent="0.25">
      <c r="A1681">
        <v>2329</v>
      </c>
      <c r="B1681">
        <v>2439</v>
      </c>
      <c r="C1681">
        <v>2440</v>
      </c>
      <c r="D1681">
        <f t="shared" si="52"/>
        <v>95.489954899548991</v>
      </c>
      <c r="E1681">
        <f t="shared" si="53"/>
        <v>95.450819672131146</v>
      </c>
    </row>
    <row r="1682" spans="1:5" x14ac:dyDescent="0.25">
      <c r="A1682">
        <v>2027</v>
      </c>
      <c r="B1682">
        <v>2125</v>
      </c>
      <c r="C1682">
        <v>2071</v>
      </c>
      <c r="D1682">
        <f t="shared" si="52"/>
        <v>95.388235294117649</v>
      </c>
      <c r="E1682">
        <f t="shared" si="53"/>
        <v>97.87542250120714</v>
      </c>
    </row>
    <row r="1683" spans="1:5" x14ac:dyDescent="0.25">
      <c r="A1683">
        <v>1953</v>
      </c>
      <c r="B1683">
        <v>38271</v>
      </c>
      <c r="C1683">
        <v>1999</v>
      </c>
      <c r="D1683">
        <f t="shared" si="52"/>
        <v>5.1030806615975539</v>
      </c>
      <c r="E1683">
        <f t="shared" si="53"/>
        <v>97.69884942471235</v>
      </c>
    </row>
    <row r="1684" spans="1:5" x14ac:dyDescent="0.25">
      <c r="A1684">
        <v>2226</v>
      </c>
      <c r="B1684">
        <v>2292</v>
      </c>
      <c r="C1684">
        <v>2316</v>
      </c>
      <c r="D1684">
        <f t="shared" si="52"/>
        <v>97.120418848167546</v>
      </c>
      <c r="E1684">
        <f t="shared" si="53"/>
        <v>96.113989637305693</v>
      </c>
    </row>
    <row r="1685" spans="1:5" x14ac:dyDescent="0.25">
      <c r="A1685">
        <v>1374</v>
      </c>
      <c r="B1685">
        <v>1417</v>
      </c>
      <c r="C1685">
        <v>1422</v>
      </c>
      <c r="D1685">
        <f t="shared" si="52"/>
        <v>96.965419901199724</v>
      </c>
      <c r="E1685">
        <f t="shared" si="53"/>
        <v>96.624472573839654</v>
      </c>
    </row>
    <row r="1686" spans="1:5" x14ac:dyDescent="0.25">
      <c r="A1686">
        <v>2133</v>
      </c>
      <c r="B1686">
        <v>2951</v>
      </c>
      <c r="C1686">
        <v>2182</v>
      </c>
      <c r="D1686">
        <f t="shared" si="52"/>
        <v>72.280582853270076</v>
      </c>
      <c r="E1686">
        <f t="shared" si="53"/>
        <v>97.754353803849682</v>
      </c>
    </row>
    <row r="1687" spans="1:5" x14ac:dyDescent="0.25">
      <c r="A1687">
        <v>2031</v>
      </c>
      <c r="B1687">
        <v>773914</v>
      </c>
      <c r="C1687">
        <v>2076</v>
      </c>
      <c r="D1687">
        <f t="shared" si="52"/>
        <v>0.26243225991518437</v>
      </c>
      <c r="E1687">
        <f t="shared" si="53"/>
        <v>97.832369942196522</v>
      </c>
    </row>
    <row r="1688" spans="1:5" x14ac:dyDescent="0.25">
      <c r="A1688">
        <v>2384</v>
      </c>
      <c r="B1688">
        <v>2514</v>
      </c>
      <c r="C1688">
        <v>2513</v>
      </c>
      <c r="D1688">
        <f t="shared" si="52"/>
        <v>94.828957836117738</v>
      </c>
      <c r="E1688">
        <f t="shared" si="53"/>
        <v>94.866693195384002</v>
      </c>
    </row>
    <row r="1689" spans="1:5" x14ac:dyDescent="0.25">
      <c r="A1689">
        <v>2252</v>
      </c>
      <c r="B1689">
        <v>2313</v>
      </c>
      <c r="C1689">
        <v>2359</v>
      </c>
      <c r="D1689">
        <f t="shared" si="52"/>
        <v>97.36273238218763</v>
      </c>
      <c r="E1689">
        <f t="shared" si="53"/>
        <v>95.464179737176764</v>
      </c>
    </row>
    <row r="1690" spans="1:5" x14ac:dyDescent="0.25">
      <c r="A1690">
        <v>1378</v>
      </c>
      <c r="B1690">
        <v>1634</v>
      </c>
      <c r="C1690">
        <v>1427</v>
      </c>
      <c r="D1690">
        <f t="shared" si="52"/>
        <v>84.332925336597313</v>
      </c>
      <c r="E1690">
        <f t="shared" si="53"/>
        <v>96.566222845129644</v>
      </c>
    </row>
    <row r="1691" spans="1:5" x14ac:dyDescent="0.25">
      <c r="A1691">
        <v>2507</v>
      </c>
      <c r="B1691">
        <v>2804</v>
      </c>
      <c r="C1691">
        <v>2605</v>
      </c>
      <c r="D1691">
        <f t="shared" si="52"/>
        <v>89.407988587731808</v>
      </c>
      <c r="E1691">
        <f t="shared" si="53"/>
        <v>96.23800383877159</v>
      </c>
    </row>
    <row r="1692" spans="1:5" x14ac:dyDescent="0.25">
      <c r="A1692">
        <v>2332</v>
      </c>
      <c r="B1692">
        <v>2835</v>
      </c>
      <c r="C1692">
        <v>2408</v>
      </c>
      <c r="D1692">
        <f t="shared" si="52"/>
        <v>82.257495590828924</v>
      </c>
      <c r="E1692">
        <f t="shared" si="53"/>
        <v>96.843853820598</v>
      </c>
    </row>
    <row r="1693" spans="1:5" x14ac:dyDescent="0.25">
      <c r="A1693">
        <v>2306</v>
      </c>
      <c r="B1693">
        <v>2409</v>
      </c>
      <c r="C1693">
        <v>2418</v>
      </c>
      <c r="D1693">
        <f t="shared" si="52"/>
        <v>95.72436695724366</v>
      </c>
      <c r="E1693">
        <f t="shared" si="53"/>
        <v>95.368072787427622</v>
      </c>
    </row>
    <row r="1694" spans="1:5" x14ac:dyDescent="0.25">
      <c r="A1694">
        <v>2281</v>
      </c>
      <c r="B1694">
        <v>2871</v>
      </c>
      <c r="C1694">
        <v>2405</v>
      </c>
      <c r="D1694">
        <f t="shared" si="52"/>
        <v>79.449669104841519</v>
      </c>
      <c r="E1694">
        <f t="shared" si="53"/>
        <v>94.844074844074839</v>
      </c>
    </row>
    <row r="1695" spans="1:5" x14ac:dyDescent="0.25">
      <c r="A1695">
        <v>1373</v>
      </c>
      <c r="B1695">
        <v>1439</v>
      </c>
      <c r="C1695">
        <v>1411</v>
      </c>
      <c r="D1695">
        <f t="shared" si="52"/>
        <v>95.41348158443364</v>
      </c>
      <c r="E1695">
        <f t="shared" si="53"/>
        <v>97.306874557051742</v>
      </c>
    </row>
    <row r="1696" spans="1:5" x14ac:dyDescent="0.25">
      <c r="A1696">
        <v>1377</v>
      </c>
      <c r="B1696">
        <v>1509</v>
      </c>
      <c r="C1696">
        <v>1420</v>
      </c>
      <c r="D1696">
        <f t="shared" si="52"/>
        <v>91.252485089463221</v>
      </c>
      <c r="E1696">
        <f t="shared" si="53"/>
        <v>96.971830985915503</v>
      </c>
    </row>
    <row r="1697" spans="1:5" x14ac:dyDescent="0.25">
      <c r="A1697">
        <v>1799</v>
      </c>
      <c r="B1697">
        <v>2311</v>
      </c>
      <c r="C1697">
        <v>1854</v>
      </c>
      <c r="D1697">
        <f t="shared" si="52"/>
        <v>77.845088706187795</v>
      </c>
      <c r="E1697">
        <f t="shared" si="53"/>
        <v>97.033441208198496</v>
      </c>
    </row>
    <row r="1698" spans="1:5" x14ac:dyDescent="0.25">
      <c r="A1698">
        <v>1341</v>
      </c>
      <c r="B1698">
        <v>1897</v>
      </c>
      <c r="C1698">
        <v>1374</v>
      </c>
      <c r="D1698">
        <f t="shared" si="52"/>
        <v>70.690564048497635</v>
      </c>
      <c r="E1698">
        <f t="shared" si="53"/>
        <v>97.598253275109172</v>
      </c>
    </row>
    <row r="1699" spans="1:5" x14ac:dyDescent="0.25">
      <c r="A1699">
        <v>1378</v>
      </c>
      <c r="B1699">
        <v>1616</v>
      </c>
      <c r="C1699">
        <v>1430</v>
      </c>
      <c r="D1699">
        <f t="shared" si="52"/>
        <v>85.272277227722768</v>
      </c>
      <c r="E1699">
        <f t="shared" si="53"/>
        <v>96.36363636363636</v>
      </c>
    </row>
    <row r="1700" spans="1:5" x14ac:dyDescent="0.25">
      <c r="A1700">
        <v>2064</v>
      </c>
      <c r="B1700">
        <v>2110</v>
      </c>
      <c r="C1700">
        <v>2144</v>
      </c>
      <c r="D1700">
        <f t="shared" si="52"/>
        <v>97.819905213270147</v>
      </c>
      <c r="E1700">
        <f t="shared" si="53"/>
        <v>96.268656716417908</v>
      </c>
    </row>
    <row r="1701" spans="1:5" x14ac:dyDescent="0.25">
      <c r="A1701">
        <v>1380</v>
      </c>
      <c r="B1701">
        <v>1743</v>
      </c>
      <c r="C1701">
        <v>1417</v>
      </c>
      <c r="D1701">
        <f t="shared" si="52"/>
        <v>79.17383820998279</v>
      </c>
      <c r="E1701">
        <f t="shared" si="53"/>
        <v>97.388849682427676</v>
      </c>
    </row>
    <row r="1702" spans="1:5" x14ac:dyDescent="0.25">
      <c r="A1702">
        <v>1368</v>
      </c>
      <c r="B1702">
        <v>1433</v>
      </c>
      <c r="C1702">
        <v>1414</v>
      </c>
      <c r="D1702">
        <f t="shared" si="52"/>
        <v>95.464061409630148</v>
      </c>
      <c r="E1702">
        <f t="shared" si="53"/>
        <v>96.74681753889675</v>
      </c>
    </row>
    <row r="1703" spans="1:5" x14ac:dyDescent="0.25">
      <c r="A1703">
        <v>1368</v>
      </c>
      <c r="B1703">
        <v>271265</v>
      </c>
      <c r="C1703">
        <v>1414</v>
      </c>
      <c r="D1703">
        <f t="shared" si="52"/>
        <v>0.50430390946122794</v>
      </c>
      <c r="E1703">
        <f t="shared" si="53"/>
        <v>96.74681753889675</v>
      </c>
    </row>
    <row r="1704" spans="1:5" x14ac:dyDescent="0.25">
      <c r="A1704">
        <v>2145</v>
      </c>
      <c r="B1704">
        <v>2206</v>
      </c>
      <c r="C1704">
        <v>2201</v>
      </c>
      <c r="D1704">
        <f t="shared" si="52"/>
        <v>97.2348141432457</v>
      </c>
      <c r="E1704">
        <f t="shared" si="53"/>
        <v>97.455701953657424</v>
      </c>
    </row>
    <row r="1705" spans="1:5" x14ac:dyDescent="0.25">
      <c r="A1705">
        <v>2016</v>
      </c>
      <c r="B1705">
        <v>2165</v>
      </c>
      <c r="C1705">
        <v>2068</v>
      </c>
      <c r="D1705">
        <f t="shared" si="52"/>
        <v>93.11778290993071</v>
      </c>
      <c r="E1705">
        <f t="shared" si="53"/>
        <v>97.485493230174086</v>
      </c>
    </row>
    <row r="1706" spans="1:5" x14ac:dyDescent="0.25">
      <c r="A1706">
        <v>2171</v>
      </c>
      <c r="B1706">
        <v>2223</v>
      </c>
      <c r="C1706">
        <v>2269</v>
      </c>
      <c r="D1706">
        <f t="shared" si="52"/>
        <v>97.660818713450297</v>
      </c>
      <c r="E1706">
        <f t="shared" si="53"/>
        <v>95.680916703393564</v>
      </c>
    </row>
    <row r="1707" spans="1:5" x14ac:dyDescent="0.25">
      <c r="A1707">
        <v>2107</v>
      </c>
      <c r="B1707">
        <v>2200</v>
      </c>
      <c r="C1707">
        <v>2175</v>
      </c>
      <c r="D1707">
        <f t="shared" si="52"/>
        <v>95.77272727272728</v>
      </c>
      <c r="E1707">
        <f t="shared" si="53"/>
        <v>96.8735632183908</v>
      </c>
    </row>
    <row r="1708" spans="1:5" x14ac:dyDescent="0.25">
      <c r="A1708">
        <v>1373</v>
      </c>
      <c r="B1708">
        <v>1430</v>
      </c>
      <c r="C1708">
        <v>1420</v>
      </c>
      <c r="D1708">
        <f t="shared" si="52"/>
        <v>96.013986013986013</v>
      </c>
      <c r="E1708">
        <f t="shared" si="53"/>
        <v>96.690140845070431</v>
      </c>
    </row>
    <row r="1709" spans="1:5" x14ac:dyDescent="0.25">
      <c r="A1709">
        <v>1935</v>
      </c>
      <c r="B1709">
        <v>1961</v>
      </c>
      <c r="C1709">
        <v>1975</v>
      </c>
      <c r="D1709">
        <f t="shared" si="52"/>
        <v>98.674145843957163</v>
      </c>
      <c r="E1709">
        <f t="shared" si="53"/>
        <v>97.974683544303801</v>
      </c>
    </row>
    <row r="1710" spans="1:5" x14ac:dyDescent="0.25">
      <c r="A1710">
        <v>1378</v>
      </c>
      <c r="B1710">
        <v>1466</v>
      </c>
      <c r="C1710">
        <v>1410</v>
      </c>
      <c r="D1710">
        <f t="shared" si="52"/>
        <v>93.997271487039569</v>
      </c>
      <c r="E1710">
        <f t="shared" si="53"/>
        <v>97.730496453900713</v>
      </c>
    </row>
    <row r="1711" spans="1:5" x14ac:dyDescent="0.25">
      <c r="A1711">
        <v>2277</v>
      </c>
      <c r="B1711">
        <v>2362</v>
      </c>
      <c r="C1711">
        <v>2452</v>
      </c>
      <c r="D1711">
        <f t="shared" si="52"/>
        <v>96.401354784081278</v>
      </c>
      <c r="E1711">
        <f t="shared" si="53"/>
        <v>92.862969004893969</v>
      </c>
    </row>
    <row r="1712" spans="1:5" x14ac:dyDescent="0.25">
      <c r="A1712">
        <v>1345</v>
      </c>
      <c r="B1712">
        <v>1466</v>
      </c>
      <c r="C1712">
        <v>1394</v>
      </c>
      <c r="D1712">
        <f t="shared" si="52"/>
        <v>91.746248294679404</v>
      </c>
      <c r="E1712">
        <f t="shared" si="53"/>
        <v>96.48493543758967</v>
      </c>
    </row>
    <row r="1713" spans="1:5" x14ac:dyDescent="0.25">
      <c r="A1713">
        <v>1390</v>
      </c>
      <c r="B1713">
        <v>1468</v>
      </c>
      <c r="C1713">
        <v>1434</v>
      </c>
      <c r="D1713">
        <f t="shared" si="52"/>
        <v>94.686648501362399</v>
      </c>
      <c r="E1713">
        <f t="shared" si="53"/>
        <v>96.931659693165969</v>
      </c>
    </row>
    <row r="1714" spans="1:5" x14ac:dyDescent="0.25">
      <c r="A1714">
        <v>1960</v>
      </c>
      <c r="B1714">
        <v>2525</v>
      </c>
      <c r="C1714">
        <v>2002</v>
      </c>
      <c r="D1714">
        <f t="shared" si="52"/>
        <v>77.623762376237622</v>
      </c>
      <c r="E1714">
        <f t="shared" si="53"/>
        <v>97.902097902097907</v>
      </c>
    </row>
    <row r="1715" spans="1:5" x14ac:dyDescent="0.25">
      <c r="A1715">
        <v>2038</v>
      </c>
      <c r="B1715">
        <v>2497</v>
      </c>
      <c r="C1715">
        <v>2133</v>
      </c>
      <c r="D1715">
        <f t="shared" si="52"/>
        <v>81.617941529835804</v>
      </c>
      <c r="E1715">
        <f t="shared" si="53"/>
        <v>95.54617909048288</v>
      </c>
    </row>
    <row r="1716" spans="1:5" x14ac:dyDescent="0.25">
      <c r="A1716">
        <v>1380</v>
      </c>
      <c r="B1716">
        <v>1473</v>
      </c>
      <c r="C1716">
        <v>1428</v>
      </c>
      <c r="D1716">
        <f t="shared" si="52"/>
        <v>93.686354378818734</v>
      </c>
      <c r="E1716">
        <f t="shared" si="53"/>
        <v>96.638655462184872</v>
      </c>
    </row>
    <row r="1717" spans="1:5" x14ac:dyDescent="0.25">
      <c r="A1717">
        <v>1791</v>
      </c>
      <c r="B1717">
        <v>2062</v>
      </c>
      <c r="C1717">
        <v>1842</v>
      </c>
      <c r="D1717">
        <f t="shared" si="52"/>
        <v>86.857419980601364</v>
      </c>
      <c r="E1717">
        <f t="shared" si="53"/>
        <v>97.23127035830619</v>
      </c>
    </row>
    <row r="1718" spans="1:5" x14ac:dyDescent="0.25">
      <c r="A1718">
        <v>2012</v>
      </c>
      <c r="B1718">
        <v>2240</v>
      </c>
      <c r="C1718">
        <v>2061</v>
      </c>
      <c r="D1718">
        <f t="shared" si="52"/>
        <v>89.821428571428569</v>
      </c>
      <c r="E1718">
        <f t="shared" si="53"/>
        <v>97.622513343037369</v>
      </c>
    </row>
    <row r="1719" spans="1:5" x14ac:dyDescent="0.25">
      <c r="A1719">
        <v>1792</v>
      </c>
      <c r="B1719">
        <v>2005</v>
      </c>
      <c r="C1719">
        <v>1845</v>
      </c>
      <c r="D1719">
        <f t="shared" si="52"/>
        <v>89.376558603491276</v>
      </c>
      <c r="E1719">
        <f t="shared" si="53"/>
        <v>97.12737127371274</v>
      </c>
    </row>
    <row r="1720" spans="1:5" x14ac:dyDescent="0.25">
      <c r="A1720">
        <v>2007</v>
      </c>
      <c r="B1720">
        <v>741633</v>
      </c>
      <c r="C1720">
        <v>2063</v>
      </c>
      <c r="D1720">
        <f t="shared" si="52"/>
        <v>0.27061902585240949</v>
      </c>
      <c r="E1720">
        <f t="shared" si="53"/>
        <v>97.285506543868152</v>
      </c>
    </row>
    <row r="1721" spans="1:5" x14ac:dyDescent="0.25">
      <c r="A1721">
        <v>1382</v>
      </c>
      <c r="B1721">
        <v>1482</v>
      </c>
      <c r="C1721">
        <v>1416</v>
      </c>
      <c r="D1721">
        <f t="shared" si="52"/>
        <v>93.252361673414313</v>
      </c>
      <c r="E1721">
        <f t="shared" si="53"/>
        <v>97.598870056497177</v>
      </c>
    </row>
    <row r="1722" spans="1:5" x14ac:dyDescent="0.25">
      <c r="A1722">
        <v>2309</v>
      </c>
      <c r="B1722">
        <v>2414</v>
      </c>
      <c r="C1722">
        <v>2398</v>
      </c>
      <c r="D1722">
        <f t="shared" si="52"/>
        <v>95.650372825186409</v>
      </c>
      <c r="E1722">
        <f t="shared" si="53"/>
        <v>96.288573811509593</v>
      </c>
    </row>
    <row r="1723" spans="1:5" x14ac:dyDescent="0.25">
      <c r="A1723">
        <v>2084</v>
      </c>
      <c r="B1723">
        <v>215145</v>
      </c>
      <c r="C1723">
        <v>2137</v>
      </c>
      <c r="D1723">
        <f t="shared" si="52"/>
        <v>0.96864905064026585</v>
      </c>
      <c r="E1723">
        <f t="shared" si="53"/>
        <v>97.519887693027613</v>
      </c>
    </row>
    <row r="1724" spans="1:5" x14ac:dyDescent="0.25">
      <c r="A1724">
        <v>1962</v>
      </c>
      <c r="B1724">
        <v>2102</v>
      </c>
      <c r="C1724">
        <v>2030</v>
      </c>
      <c r="D1724">
        <f t="shared" si="52"/>
        <v>93.339676498572786</v>
      </c>
      <c r="E1724">
        <f t="shared" si="53"/>
        <v>96.650246305418719</v>
      </c>
    </row>
    <row r="1725" spans="1:5" x14ac:dyDescent="0.25">
      <c r="A1725">
        <v>1990</v>
      </c>
      <c r="B1725">
        <v>2229</v>
      </c>
      <c r="C1725">
        <v>2050</v>
      </c>
      <c r="D1725">
        <f t="shared" si="52"/>
        <v>89.277703005832208</v>
      </c>
      <c r="E1725">
        <f t="shared" si="53"/>
        <v>97.073170731707307</v>
      </c>
    </row>
    <row r="1726" spans="1:5" x14ac:dyDescent="0.25">
      <c r="A1726">
        <v>2274</v>
      </c>
      <c r="B1726">
        <v>2586</v>
      </c>
      <c r="C1726">
        <v>2351</v>
      </c>
      <c r="D1726">
        <f t="shared" si="52"/>
        <v>87.935034802784216</v>
      </c>
      <c r="E1726">
        <f t="shared" si="53"/>
        <v>96.724797958315605</v>
      </c>
    </row>
    <row r="1727" spans="1:5" x14ac:dyDescent="0.25">
      <c r="A1727">
        <v>1383</v>
      </c>
      <c r="B1727">
        <v>1444</v>
      </c>
      <c r="C1727">
        <v>1428</v>
      </c>
      <c r="D1727">
        <f t="shared" si="52"/>
        <v>95.77562326869807</v>
      </c>
      <c r="E1727">
        <f t="shared" si="53"/>
        <v>96.848739495798313</v>
      </c>
    </row>
    <row r="1728" spans="1:5" x14ac:dyDescent="0.25">
      <c r="A1728">
        <v>1374</v>
      </c>
      <c r="B1728">
        <v>1517</v>
      </c>
      <c r="C1728">
        <v>1425</v>
      </c>
      <c r="D1728">
        <f t="shared" si="52"/>
        <v>90.573500329597891</v>
      </c>
      <c r="E1728">
        <f t="shared" si="53"/>
        <v>96.421052631578945</v>
      </c>
    </row>
    <row r="1729" spans="1:5" x14ac:dyDescent="0.25">
      <c r="A1729">
        <v>1354</v>
      </c>
      <c r="B1729">
        <v>1396</v>
      </c>
      <c r="C1729">
        <v>1398</v>
      </c>
      <c r="D1729">
        <f t="shared" si="52"/>
        <v>96.991404011461313</v>
      </c>
      <c r="E1729">
        <f t="shared" si="53"/>
        <v>96.852646638054367</v>
      </c>
    </row>
    <row r="1730" spans="1:5" x14ac:dyDescent="0.25">
      <c r="A1730">
        <v>2105</v>
      </c>
      <c r="B1730">
        <v>2233</v>
      </c>
      <c r="C1730">
        <v>2191</v>
      </c>
      <c r="D1730">
        <f t="shared" si="52"/>
        <v>94.267801164352889</v>
      </c>
      <c r="E1730">
        <f t="shared" si="53"/>
        <v>96.074851665905982</v>
      </c>
    </row>
    <row r="1731" spans="1:5" x14ac:dyDescent="0.25">
      <c r="A1731">
        <v>2251</v>
      </c>
      <c r="B1731">
        <v>2361</v>
      </c>
      <c r="C1731">
        <v>2343</v>
      </c>
      <c r="D1731">
        <f t="shared" ref="D1731:D1794" si="54">$A1731/B1731*100</f>
        <v>95.340957221516305</v>
      </c>
      <c r="E1731">
        <f t="shared" ref="E1731:E1794" si="55">$A1731/C1731*100</f>
        <v>96.073410157917209</v>
      </c>
    </row>
    <row r="1732" spans="1:5" x14ac:dyDescent="0.25">
      <c r="A1732">
        <v>1351</v>
      </c>
      <c r="B1732">
        <v>1372</v>
      </c>
      <c r="C1732">
        <v>1391</v>
      </c>
      <c r="D1732">
        <f t="shared" si="54"/>
        <v>98.469387755102048</v>
      </c>
      <c r="E1732">
        <f t="shared" si="55"/>
        <v>97.124370956146649</v>
      </c>
    </row>
    <row r="1733" spans="1:5" x14ac:dyDescent="0.25">
      <c r="A1733">
        <v>2000</v>
      </c>
      <c r="B1733">
        <v>2104</v>
      </c>
      <c r="C1733">
        <v>2054</v>
      </c>
      <c r="D1733">
        <f t="shared" si="54"/>
        <v>95.057034220532316</v>
      </c>
      <c r="E1733">
        <f t="shared" si="55"/>
        <v>97.370983446932811</v>
      </c>
    </row>
    <row r="1734" spans="1:5" x14ac:dyDescent="0.25">
      <c r="A1734">
        <v>2247</v>
      </c>
      <c r="B1734">
        <v>2758</v>
      </c>
      <c r="C1734">
        <v>2362</v>
      </c>
      <c r="D1734">
        <f t="shared" si="54"/>
        <v>81.472081218274113</v>
      </c>
      <c r="E1734">
        <f t="shared" si="55"/>
        <v>95.131244707874686</v>
      </c>
    </row>
    <row r="1735" spans="1:5" x14ac:dyDescent="0.25">
      <c r="A1735">
        <v>1358</v>
      </c>
      <c r="B1735">
        <v>1432</v>
      </c>
      <c r="C1735">
        <v>1389</v>
      </c>
      <c r="D1735">
        <f t="shared" si="54"/>
        <v>94.832402234636874</v>
      </c>
      <c r="E1735">
        <f t="shared" si="55"/>
        <v>97.768178545716339</v>
      </c>
    </row>
    <row r="1736" spans="1:5" x14ac:dyDescent="0.25">
      <c r="A1736">
        <v>2290</v>
      </c>
      <c r="B1736">
        <v>2429</v>
      </c>
      <c r="C1736">
        <v>2408</v>
      </c>
      <c r="D1736">
        <f t="shared" si="54"/>
        <v>94.277480444627415</v>
      </c>
      <c r="E1736">
        <f t="shared" si="55"/>
        <v>95.099667774086384</v>
      </c>
    </row>
    <row r="1737" spans="1:5" x14ac:dyDescent="0.25">
      <c r="A1737">
        <v>1382</v>
      </c>
      <c r="B1737">
        <v>1469</v>
      </c>
      <c r="C1737">
        <v>1430</v>
      </c>
      <c r="D1737">
        <f t="shared" si="54"/>
        <v>94.07760381211709</v>
      </c>
      <c r="E1737">
        <f t="shared" si="55"/>
        <v>96.643356643356654</v>
      </c>
    </row>
    <row r="1738" spans="1:5" x14ac:dyDescent="0.25">
      <c r="A1738">
        <v>2076</v>
      </c>
      <c r="B1738">
        <v>2188</v>
      </c>
      <c r="C1738">
        <v>2169</v>
      </c>
      <c r="D1738">
        <f t="shared" si="54"/>
        <v>94.881170018281537</v>
      </c>
      <c r="E1738">
        <f t="shared" si="55"/>
        <v>95.712309820193639</v>
      </c>
    </row>
    <row r="1739" spans="1:5" x14ac:dyDescent="0.25">
      <c r="A1739">
        <v>2330</v>
      </c>
      <c r="B1739">
        <v>2905</v>
      </c>
      <c r="C1739">
        <v>2429</v>
      </c>
      <c r="D1739">
        <f t="shared" si="54"/>
        <v>80.20654044750431</v>
      </c>
      <c r="E1739">
        <f t="shared" si="55"/>
        <v>95.924248662000821</v>
      </c>
    </row>
    <row r="1740" spans="1:5" x14ac:dyDescent="0.25">
      <c r="A1740">
        <v>2066</v>
      </c>
      <c r="B1740">
        <v>2697</v>
      </c>
      <c r="C1740">
        <v>2111</v>
      </c>
      <c r="D1740">
        <f t="shared" si="54"/>
        <v>76.603633667037457</v>
      </c>
      <c r="E1740">
        <f t="shared" si="55"/>
        <v>97.868308858360962</v>
      </c>
    </row>
    <row r="1741" spans="1:5" x14ac:dyDescent="0.25">
      <c r="A1741">
        <v>2314</v>
      </c>
      <c r="B1741">
        <v>2804</v>
      </c>
      <c r="C1741">
        <v>2418</v>
      </c>
      <c r="D1741">
        <f t="shared" si="54"/>
        <v>82.52496433666191</v>
      </c>
      <c r="E1741">
        <f t="shared" si="55"/>
        <v>95.6989247311828</v>
      </c>
    </row>
    <row r="1742" spans="1:5" x14ac:dyDescent="0.25">
      <c r="A1742">
        <v>2397</v>
      </c>
      <c r="B1742">
        <v>2545</v>
      </c>
      <c r="C1742">
        <v>2493</v>
      </c>
      <c r="D1742">
        <f t="shared" si="54"/>
        <v>94.184675834970534</v>
      </c>
      <c r="E1742">
        <f t="shared" si="55"/>
        <v>96.149217809867622</v>
      </c>
    </row>
    <row r="1743" spans="1:5" x14ac:dyDescent="0.25">
      <c r="A1743">
        <v>2294</v>
      </c>
      <c r="B1743">
        <v>2453</v>
      </c>
      <c r="C1743">
        <v>2379</v>
      </c>
      <c r="D1743">
        <f t="shared" si="54"/>
        <v>93.518141051773341</v>
      </c>
      <c r="E1743">
        <f t="shared" si="55"/>
        <v>96.427070197562003</v>
      </c>
    </row>
    <row r="1744" spans="1:5" x14ac:dyDescent="0.25">
      <c r="A1744">
        <v>2038</v>
      </c>
      <c r="B1744">
        <v>2141</v>
      </c>
      <c r="C1744">
        <v>2081</v>
      </c>
      <c r="D1744">
        <f t="shared" si="54"/>
        <v>95.189163942083141</v>
      </c>
      <c r="E1744">
        <f t="shared" si="55"/>
        <v>97.933685728015377</v>
      </c>
    </row>
    <row r="1745" spans="1:5" x14ac:dyDescent="0.25">
      <c r="A1745">
        <v>2291</v>
      </c>
      <c r="B1745">
        <v>2330</v>
      </c>
      <c r="C1745">
        <v>2411</v>
      </c>
      <c r="D1745">
        <f t="shared" si="54"/>
        <v>98.326180257510728</v>
      </c>
      <c r="E1745">
        <f t="shared" si="55"/>
        <v>95.022812111157194</v>
      </c>
    </row>
    <row r="1746" spans="1:5" x14ac:dyDescent="0.25">
      <c r="A1746">
        <v>2456</v>
      </c>
      <c r="B1746">
        <v>4758</v>
      </c>
      <c r="C1746">
        <v>2555</v>
      </c>
      <c r="D1746">
        <f t="shared" si="54"/>
        <v>51.618327028163094</v>
      </c>
      <c r="E1746">
        <f t="shared" si="55"/>
        <v>96.1252446183953</v>
      </c>
    </row>
    <row r="1747" spans="1:5" x14ac:dyDescent="0.25">
      <c r="A1747">
        <v>2270</v>
      </c>
      <c r="B1747">
        <v>2350</v>
      </c>
      <c r="C1747">
        <v>2397</v>
      </c>
      <c r="D1747">
        <f t="shared" si="54"/>
        <v>96.595744680851055</v>
      </c>
      <c r="E1747">
        <f t="shared" si="55"/>
        <v>94.701710471422601</v>
      </c>
    </row>
    <row r="1748" spans="1:5" x14ac:dyDescent="0.25">
      <c r="A1748">
        <v>2233</v>
      </c>
      <c r="B1748">
        <v>2718</v>
      </c>
      <c r="C1748">
        <v>2333</v>
      </c>
      <c r="D1748">
        <f t="shared" si="54"/>
        <v>82.155997056659317</v>
      </c>
      <c r="E1748">
        <f t="shared" si="55"/>
        <v>95.713673381911704</v>
      </c>
    </row>
    <row r="1749" spans="1:5" x14ac:dyDescent="0.25">
      <c r="A1749">
        <v>2282</v>
      </c>
      <c r="B1749">
        <v>2470</v>
      </c>
      <c r="C1749">
        <v>2411</v>
      </c>
      <c r="D1749">
        <f t="shared" si="54"/>
        <v>92.388663967611336</v>
      </c>
      <c r="E1749">
        <f t="shared" si="55"/>
        <v>94.649523019493984</v>
      </c>
    </row>
    <row r="1750" spans="1:5" x14ac:dyDescent="0.25">
      <c r="A1750">
        <v>2074</v>
      </c>
      <c r="B1750">
        <v>2165</v>
      </c>
      <c r="C1750">
        <v>2125</v>
      </c>
      <c r="D1750">
        <f t="shared" si="54"/>
        <v>95.796766743648959</v>
      </c>
      <c r="E1750">
        <f t="shared" si="55"/>
        <v>97.6</v>
      </c>
    </row>
    <row r="1751" spans="1:5" x14ac:dyDescent="0.25">
      <c r="A1751">
        <v>2229</v>
      </c>
      <c r="B1751">
        <v>3483</v>
      </c>
      <c r="C1751">
        <v>2330</v>
      </c>
      <c r="D1751">
        <f t="shared" si="54"/>
        <v>63.996554694229111</v>
      </c>
      <c r="E1751">
        <f t="shared" si="55"/>
        <v>95.665236051502148</v>
      </c>
    </row>
    <row r="1752" spans="1:5" x14ac:dyDescent="0.25">
      <c r="A1752">
        <v>2021</v>
      </c>
      <c r="B1752">
        <v>2063</v>
      </c>
      <c r="C1752">
        <v>2059</v>
      </c>
      <c r="D1752">
        <f t="shared" si="54"/>
        <v>97.964129907901111</v>
      </c>
      <c r="E1752">
        <f t="shared" si="55"/>
        <v>98.154443904808161</v>
      </c>
    </row>
    <row r="1753" spans="1:5" x14ac:dyDescent="0.25">
      <c r="A1753">
        <v>2242</v>
      </c>
      <c r="B1753">
        <v>2265</v>
      </c>
      <c r="C1753">
        <v>2334</v>
      </c>
      <c r="D1753">
        <f t="shared" si="54"/>
        <v>98.984547461368649</v>
      </c>
      <c r="E1753">
        <f t="shared" si="55"/>
        <v>96.05826906598115</v>
      </c>
    </row>
    <row r="1754" spans="1:5" x14ac:dyDescent="0.25">
      <c r="A1754">
        <v>2256</v>
      </c>
      <c r="B1754">
        <v>2376</v>
      </c>
      <c r="C1754">
        <v>2333</v>
      </c>
      <c r="D1754">
        <f t="shared" si="54"/>
        <v>94.949494949494948</v>
      </c>
      <c r="E1754">
        <f t="shared" si="55"/>
        <v>96.699528504072006</v>
      </c>
    </row>
    <row r="1755" spans="1:5" x14ac:dyDescent="0.25">
      <c r="A1755">
        <v>1363</v>
      </c>
      <c r="B1755">
        <v>29444</v>
      </c>
      <c r="C1755">
        <v>1417</v>
      </c>
      <c r="D1755">
        <f t="shared" si="54"/>
        <v>4.6291264773807903</v>
      </c>
      <c r="E1755">
        <f t="shared" si="55"/>
        <v>96.189131968948487</v>
      </c>
    </row>
    <row r="1756" spans="1:5" x14ac:dyDescent="0.25">
      <c r="A1756">
        <v>1996</v>
      </c>
      <c r="B1756">
        <v>2081</v>
      </c>
      <c r="C1756">
        <v>2040</v>
      </c>
      <c r="D1756">
        <f t="shared" si="54"/>
        <v>95.915425276309463</v>
      </c>
      <c r="E1756">
        <f t="shared" si="55"/>
        <v>97.843137254901961</v>
      </c>
    </row>
    <row r="1757" spans="1:5" x14ac:dyDescent="0.25">
      <c r="A1757">
        <v>1375</v>
      </c>
      <c r="B1757">
        <v>1454</v>
      </c>
      <c r="C1757">
        <v>1406</v>
      </c>
      <c r="D1757">
        <f t="shared" si="54"/>
        <v>94.566712517193949</v>
      </c>
      <c r="E1757">
        <f t="shared" si="55"/>
        <v>97.795163584637265</v>
      </c>
    </row>
    <row r="1758" spans="1:5" x14ac:dyDescent="0.25">
      <c r="A1758">
        <v>2041</v>
      </c>
      <c r="B1758">
        <v>2291</v>
      </c>
      <c r="C1758">
        <v>2110</v>
      </c>
      <c r="D1758">
        <f t="shared" si="54"/>
        <v>89.087734613705805</v>
      </c>
      <c r="E1758">
        <f t="shared" si="55"/>
        <v>96.72985781990522</v>
      </c>
    </row>
    <row r="1759" spans="1:5" x14ac:dyDescent="0.25">
      <c r="A1759">
        <v>629</v>
      </c>
      <c r="B1759">
        <v>677</v>
      </c>
      <c r="C1759">
        <v>661</v>
      </c>
      <c r="D1759">
        <f t="shared" si="54"/>
        <v>92.90989660265879</v>
      </c>
      <c r="E1759">
        <f t="shared" si="55"/>
        <v>95.158850226928891</v>
      </c>
    </row>
    <row r="1760" spans="1:5" x14ac:dyDescent="0.25">
      <c r="A1760">
        <v>1409</v>
      </c>
      <c r="B1760">
        <v>1470</v>
      </c>
      <c r="C1760">
        <v>1451</v>
      </c>
      <c r="D1760">
        <f t="shared" si="54"/>
        <v>95.850340136054427</v>
      </c>
      <c r="E1760">
        <f t="shared" si="55"/>
        <v>97.10544452101999</v>
      </c>
    </row>
    <row r="1761" spans="1:5" x14ac:dyDescent="0.25">
      <c r="A1761">
        <v>2282</v>
      </c>
      <c r="B1761">
        <v>6516</v>
      </c>
      <c r="C1761">
        <v>2382</v>
      </c>
      <c r="D1761">
        <f t="shared" si="54"/>
        <v>35.021485573971759</v>
      </c>
      <c r="E1761">
        <f t="shared" si="55"/>
        <v>95.801847187237627</v>
      </c>
    </row>
    <row r="1762" spans="1:5" x14ac:dyDescent="0.25">
      <c r="A1762">
        <v>10652</v>
      </c>
      <c r="B1762">
        <v>363465</v>
      </c>
      <c r="C1762">
        <v>10874</v>
      </c>
      <c r="D1762">
        <f t="shared" si="54"/>
        <v>2.9306810834605805</v>
      </c>
      <c r="E1762">
        <f t="shared" si="55"/>
        <v>97.958432959352578</v>
      </c>
    </row>
    <row r="1763" spans="1:5" x14ac:dyDescent="0.25">
      <c r="A1763">
        <v>16</v>
      </c>
      <c r="B1763">
        <v>16</v>
      </c>
      <c r="C1763">
        <v>601</v>
      </c>
      <c r="D1763">
        <f t="shared" si="54"/>
        <v>100</v>
      </c>
      <c r="E1763">
        <f t="shared" si="55"/>
        <v>2.6622296173044924</v>
      </c>
    </row>
    <row r="1764" spans="1:5" x14ac:dyDescent="0.25">
      <c r="A1764">
        <v>9</v>
      </c>
      <c r="B1764">
        <v>9</v>
      </c>
      <c r="C1764">
        <v>599</v>
      </c>
      <c r="D1764">
        <f t="shared" si="54"/>
        <v>100</v>
      </c>
      <c r="E1764">
        <f t="shared" si="55"/>
        <v>1.5025041736227045</v>
      </c>
    </row>
    <row r="1765" spans="1:5" x14ac:dyDescent="0.25">
      <c r="A1765">
        <v>35038</v>
      </c>
      <c r="B1765">
        <v>44885</v>
      </c>
      <c r="C1765">
        <v>35731</v>
      </c>
      <c r="D1765">
        <f t="shared" si="54"/>
        <v>78.061713267238503</v>
      </c>
      <c r="E1765">
        <f t="shared" si="55"/>
        <v>98.060507682404634</v>
      </c>
    </row>
    <row r="1766" spans="1:5" x14ac:dyDescent="0.25">
      <c r="A1766">
        <v>39579</v>
      </c>
      <c r="B1766">
        <v>41610</v>
      </c>
      <c r="C1766">
        <v>40732</v>
      </c>
      <c r="D1766">
        <f t="shared" si="54"/>
        <v>95.118961788031726</v>
      </c>
      <c r="E1766">
        <f t="shared" si="55"/>
        <v>97.169301777472256</v>
      </c>
    </row>
    <row r="1767" spans="1:5" x14ac:dyDescent="0.25">
      <c r="A1767">
        <v>6150</v>
      </c>
      <c r="B1767">
        <v>6421</v>
      </c>
      <c r="C1767">
        <v>6878</v>
      </c>
      <c r="D1767">
        <f t="shared" si="54"/>
        <v>95.779473602242632</v>
      </c>
      <c r="E1767">
        <f t="shared" si="55"/>
        <v>89.415527769700503</v>
      </c>
    </row>
    <row r="1768" spans="1:5" x14ac:dyDescent="0.25">
      <c r="A1768">
        <v>6274</v>
      </c>
      <c r="B1768">
        <v>245830</v>
      </c>
      <c r="C1768">
        <v>6895</v>
      </c>
      <c r="D1768">
        <f t="shared" si="54"/>
        <v>2.5521701989179513</v>
      </c>
      <c r="E1768">
        <f t="shared" si="55"/>
        <v>90.993473531544595</v>
      </c>
    </row>
    <row r="1769" spans="1:5" x14ac:dyDescent="0.25">
      <c r="A1769">
        <v>6268</v>
      </c>
      <c r="B1769">
        <v>6610</v>
      </c>
      <c r="C1769">
        <v>6793</v>
      </c>
      <c r="D1769">
        <f t="shared" si="54"/>
        <v>94.826021180030267</v>
      </c>
      <c r="E1769">
        <f t="shared" si="55"/>
        <v>92.271455910496101</v>
      </c>
    </row>
    <row r="1770" spans="1:5" x14ac:dyDescent="0.25">
      <c r="A1770">
        <v>7069</v>
      </c>
      <c r="B1770">
        <v>7426</v>
      </c>
      <c r="C1770">
        <v>7917</v>
      </c>
      <c r="D1770">
        <f t="shared" si="54"/>
        <v>95.192566657689198</v>
      </c>
      <c r="E1770">
        <f t="shared" si="55"/>
        <v>89.288872047492745</v>
      </c>
    </row>
    <row r="1771" spans="1:5" x14ac:dyDescent="0.25">
      <c r="A1771">
        <v>7290</v>
      </c>
      <c r="B1771">
        <v>7669</v>
      </c>
      <c r="C1771">
        <v>8214</v>
      </c>
      <c r="D1771">
        <f t="shared" si="54"/>
        <v>95.058025818229225</v>
      </c>
      <c r="E1771">
        <f t="shared" si="55"/>
        <v>88.750913075237406</v>
      </c>
    </row>
    <row r="1772" spans="1:5" x14ac:dyDescent="0.25">
      <c r="A1772">
        <v>7281</v>
      </c>
      <c r="B1772">
        <v>7767</v>
      </c>
      <c r="C1772">
        <v>8074</v>
      </c>
      <c r="D1772">
        <f t="shared" si="54"/>
        <v>93.742757821552729</v>
      </c>
      <c r="E1772">
        <f t="shared" si="55"/>
        <v>90.178350260094135</v>
      </c>
    </row>
    <row r="1773" spans="1:5" x14ac:dyDescent="0.25">
      <c r="A1773">
        <v>6833</v>
      </c>
      <c r="B1773">
        <v>8550</v>
      </c>
      <c r="C1773">
        <v>7514</v>
      </c>
      <c r="D1773">
        <f t="shared" si="54"/>
        <v>79.918128654970758</v>
      </c>
      <c r="E1773">
        <f t="shared" si="55"/>
        <v>90.936917753526743</v>
      </c>
    </row>
    <row r="1774" spans="1:5" x14ac:dyDescent="0.25">
      <c r="A1774">
        <v>7118</v>
      </c>
      <c r="B1774">
        <v>7430</v>
      </c>
      <c r="C1774">
        <v>7762</v>
      </c>
      <c r="D1774">
        <f t="shared" si="54"/>
        <v>95.800807537012105</v>
      </c>
      <c r="E1774">
        <f t="shared" si="55"/>
        <v>91.70316928626643</v>
      </c>
    </row>
    <row r="1775" spans="1:5" x14ac:dyDescent="0.25">
      <c r="A1775">
        <v>6932</v>
      </c>
      <c r="B1775">
        <v>7293</v>
      </c>
      <c r="C1775">
        <v>7782</v>
      </c>
      <c r="D1775">
        <f t="shared" si="54"/>
        <v>95.05004799122446</v>
      </c>
      <c r="E1775">
        <f t="shared" si="55"/>
        <v>89.077358005654077</v>
      </c>
    </row>
    <row r="1776" spans="1:5" x14ac:dyDescent="0.25">
      <c r="A1776">
        <v>7279</v>
      </c>
      <c r="B1776">
        <v>8152</v>
      </c>
      <c r="C1776">
        <v>8130</v>
      </c>
      <c r="D1776">
        <f t="shared" si="54"/>
        <v>89.290971540726204</v>
      </c>
      <c r="E1776">
        <f t="shared" si="55"/>
        <v>89.532595325953253</v>
      </c>
    </row>
    <row r="1777" spans="1:5" x14ac:dyDescent="0.25">
      <c r="A1777">
        <v>7082</v>
      </c>
      <c r="B1777">
        <v>7370</v>
      </c>
      <c r="C1777">
        <v>7983</v>
      </c>
      <c r="D1777">
        <f t="shared" si="54"/>
        <v>96.092265943012208</v>
      </c>
      <c r="E1777">
        <f t="shared" si="55"/>
        <v>88.713516221971688</v>
      </c>
    </row>
    <row r="1778" spans="1:5" x14ac:dyDescent="0.25">
      <c r="A1778">
        <v>7093</v>
      </c>
      <c r="B1778">
        <v>7310</v>
      </c>
      <c r="C1778">
        <v>8100</v>
      </c>
      <c r="D1778">
        <f t="shared" si="54"/>
        <v>97.031463748290008</v>
      </c>
      <c r="E1778">
        <f t="shared" si="55"/>
        <v>87.567901234567898</v>
      </c>
    </row>
    <row r="1779" spans="1:5" x14ac:dyDescent="0.25">
      <c r="A1779">
        <v>7099</v>
      </c>
      <c r="B1779">
        <v>8399</v>
      </c>
      <c r="C1779">
        <v>7704</v>
      </c>
      <c r="D1779">
        <f t="shared" si="54"/>
        <v>84.521966900821525</v>
      </c>
      <c r="E1779">
        <f t="shared" si="55"/>
        <v>92.146936656282449</v>
      </c>
    </row>
    <row r="1780" spans="1:5" x14ac:dyDescent="0.25">
      <c r="A1780">
        <v>7308</v>
      </c>
      <c r="B1780">
        <v>434211</v>
      </c>
      <c r="C1780">
        <v>8258</v>
      </c>
      <c r="D1780">
        <f t="shared" si="54"/>
        <v>1.6830527093970444</v>
      </c>
      <c r="E1780">
        <f t="shared" si="55"/>
        <v>88.496003875030269</v>
      </c>
    </row>
    <row r="1781" spans="1:5" x14ac:dyDescent="0.25">
      <c r="A1781">
        <v>7104</v>
      </c>
      <c r="B1781">
        <v>7395</v>
      </c>
      <c r="C1781">
        <v>7959</v>
      </c>
      <c r="D1781">
        <f t="shared" si="54"/>
        <v>96.064908722109536</v>
      </c>
      <c r="E1781">
        <f t="shared" si="55"/>
        <v>89.257444402563138</v>
      </c>
    </row>
    <row r="1782" spans="1:5" x14ac:dyDescent="0.25">
      <c r="A1782">
        <v>7338</v>
      </c>
      <c r="B1782">
        <v>7938</v>
      </c>
      <c r="C1782">
        <v>7959</v>
      </c>
      <c r="D1782">
        <f t="shared" si="54"/>
        <v>92.441421012849588</v>
      </c>
      <c r="E1782">
        <f t="shared" si="55"/>
        <v>92.197512250282699</v>
      </c>
    </row>
    <row r="1783" spans="1:5" x14ac:dyDescent="0.25">
      <c r="A1783">
        <v>7176</v>
      </c>
      <c r="B1783">
        <v>7606</v>
      </c>
      <c r="C1783">
        <v>8117</v>
      </c>
      <c r="D1783">
        <f t="shared" si="54"/>
        <v>94.346568498553779</v>
      </c>
      <c r="E1783">
        <f t="shared" si="55"/>
        <v>88.407046938524076</v>
      </c>
    </row>
    <row r="1784" spans="1:5" x14ac:dyDescent="0.25">
      <c r="A1784">
        <v>6801</v>
      </c>
      <c r="B1784">
        <v>7777</v>
      </c>
      <c r="C1784">
        <v>7885</v>
      </c>
      <c r="D1784">
        <f t="shared" si="54"/>
        <v>87.45017358878745</v>
      </c>
      <c r="E1784">
        <f t="shared" si="55"/>
        <v>86.252377932783759</v>
      </c>
    </row>
    <row r="1785" spans="1:5" x14ac:dyDescent="0.25">
      <c r="A1785">
        <v>7296</v>
      </c>
      <c r="B1785">
        <v>1251364</v>
      </c>
      <c r="C1785">
        <v>8185</v>
      </c>
      <c r="D1785">
        <f t="shared" si="54"/>
        <v>0.58304378262440026</v>
      </c>
      <c r="E1785">
        <f t="shared" si="55"/>
        <v>89.138668295662796</v>
      </c>
    </row>
    <row r="1786" spans="1:5" x14ac:dyDescent="0.25">
      <c r="A1786">
        <v>7361</v>
      </c>
      <c r="B1786">
        <v>7627</v>
      </c>
      <c r="C1786">
        <v>8076</v>
      </c>
      <c r="D1786">
        <f t="shared" si="54"/>
        <v>96.512390192736333</v>
      </c>
      <c r="E1786">
        <f t="shared" si="55"/>
        <v>91.146607231302625</v>
      </c>
    </row>
    <row r="1787" spans="1:5" x14ac:dyDescent="0.25">
      <c r="A1787">
        <v>7062</v>
      </c>
      <c r="B1787">
        <v>8628</v>
      </c>
      <c r="C1787">
        <v>8175</v>
      </c>
      <c r="D1787">
        <f t="shared" si="54"/>
        <v>81.849791376912378</v>
      </c>
      <c r="E1787">
        <f t="shared" si="55"/>
        <v>86.385321100917437</v>
      </c>
    </row>
    <row r="1788" spans="1:5" x14ac:dyDescent="0.25">
      <c r="A1788">
        <v>7098</v>
      </c>
      <c r="B1788">
        <v>8907</v>
      </c>
      <c r="C1788">
        <v>7951</v>
      </c>
      <c r="D1788">
        <f t="shared" si="54"/>
        <v>79.690131357359377</v>
      </c>
      <c r="E1788">
        <f t="shared" si="55"/>
        <v>89.271789711985917</v>
      </c>
    </row>
    <row r="1789" spans="1:5" x14ac:dyDescent="0.25">
      <c r="A1789">
        <v>7318</v>
      </c>
      <c r="B1789">
        <v>7507</v>
      </c>
      <c r="C1789">
        <v>8245</v>
      </c>
      <c r="D1789">
        <f t="shared" si="54"/>
        <v>97.482349806846941</v>
      </c>
      <c r="E1789">
        <f t="shared" si="55"/>
        <v>88.756822316555485</v>
      </c>
    </row>
    <row r="1790" spans="1:5" x14ac:dyDescent="0.25">
      <c r="A1790">
        <v>7058</v>
      </c>
      <c r="B1790">
        <v>7369</v>
      </c>
      <c r="C1790">
        <v>7730</v>
      </c>
      <c r="D1790">
        <f t="shared" si="54"/>
        <v>95.779617315782332</v>
      </c>
      <c r="E1790">
        <f t="shared" si="55"/>
        <v>91.306597671410088</v>
      </c>
    </row>
    <row r="1791" spans="1:5" x14ac:dyDescent="0.25">
      <c r="A1791">
        <v>6968</v>
      </c>
      <c r="B1791">
        <v>8950</v>
      </c>
      <c r="C1791">
        <v>7893</v>
      </c>
      <c r="D1791">
        <f t="shared" si="54"/>
        <v>77.85474860335195</v>
      </c>
      <c r="E1791">
        <f t="shared" si="55"/>
        <v>88.280755099455206</v>
      </c>
    </row>
    <row r="1792" spans="1:5" x14ac:dyDescent="0.25">
      <c r="A1792">
        <v>7227</v>
      </c>
      <c r="B1792">
        <v>8941</v>
      </c>
      <c r="C1792">
        <v>8175</v>
      </c>
      <c r="D1792">
        <f t="shared" si="54"/>
        <v>80.829884800357902</v>
      </c>
      <c r="E1792">
        <f t="shared" si="55"/>
        <v>88.403669724770637</v>
      </c>
    </row>
    <row r="1793" spans="1:5" x14ac:dyDescent="0.25">
      <c r="A1793">
        <v>5548</v>
      </c>
      <c r="B1793">
        <v>6666</v>
      </c>
      <c r="C1793">
        <v>6185</v>
      </c>
      <c r="D1793">
        <f t="shared" si="54"/>
        <v>83.228322832283226</v>
      </c>
      <c r="E1793">
        <f t="shared" si="55"/>
        <v>89.700889248181085</v>
      </c>
    </row>
    <row r="1794" spans="1:5" x14ac:dyDescent="0.25">
      <c r="A1794">
        <v>6844</v>
      </c>
      <c r="B1794">
        <v>7194</v>
      </c>
      <c r="C1794">
        <v>8697</v>
      </c>
      <c r="D1794">
        <f t="shared" si="54"/>
        <v>95.134834584375866</v>
      </c>
      <c r="E1794">
        <f t="shared" si="55"/>
        <v>78.693802460618599</v>
      </c>
    </row>
    <row r="1795" spans="1:5" x14ac:dyDescent="0.25">
      <c r="A1795">
        <v>6695</v>
      </c>
      <c r="B1795">
        <v>6867</v>
      </c>
      <c r="C1795">
        <v>7412</v>
      </c>
      <c r="D1795">
        <f t="shared" ref="D1795:D1858" si="56">$A1795/B1795*100</f>
        <v>97.49526722003786</v>
      </c>
      <c r="E1795">
        <f t="shared" ref="E1795:E1858" si="57">$A1795/C1795*100</f>
        <v>90.326497571505669</v>
      </c>
    </row>
    <row r="1796" spans="1:5" x14ac:dyDescent="0.25">
      <c r="A1796">
        <v>7369</v>
      </c>
      <c r="B1796">
        <v>7708</v>
      </c>
      <c r="C1796">
        <v>7996</v>
      </c>
      <c r="D1796">
        <f t="shared" si="56"/>
        <v>95.601971977166585</v>
      </c>
      <c r="E1796">
        <f t="shared" si="57"/>
        <v>92.15857928964482</v>
      </c>
    </row>
    <row r="1797" spans="1:5" x14ac:dyDescent="0.25">
      <c r="A1797">
        <v>6473</v>
      </c>
      <c r="B1797">
        <v>6680</v>
      </c>
      <c r="C1797">
        <v>7178</v>
      </c>
      <c r="D1797">
        <f t="shared" si="56"/>
        <v>96.901197604790426</v>
      </c>
      <c r="E1797">
        <f t="shared" si="57"/>
        <v>90.178322652549454</v>
      </c>
    </row>
    <row r="1798" spans="1:5" x14ac:dyDescent="0.25">
      <c r="A1798">
        <v>6928</v>
      </c>
      <c r="B1798">
        <v>8742</v>
      </c>
      <c r="C1798">
        <v>7621</v>
      </c>
      <c r="D1798">
        <f t="shared" si="56"/>
        <v>79.249599633951036</v>
      </c>
      <c r="E1798">
        <f t="shared" si="57"/>
        <v>90.906705156803568</v>
      </c>
    </row>
    <row r="1799" spans="1:5" x14ac:dyDescent="0.25">
      <c r="A1799">
        <v>7370</v>
      </c>
      <c r="B1799">
        <v>7501</v>
      </c>
      <c r="C1799">
        <v>8299</v>
      </c>
      <c r="D1799">
        <f t="shared" si="56"/>
        <v>98.253566191174514</v>
      </c>
      <c r="E1799">
        <f t="shared" si="57"/>
        <v>88.805880226533318</v>
      </c>
    </row>
    <row r="1800" spans="1:5" x14ac:dyDescent="0.25">
      <c r="A1800">
        <v>6036</v>
      </c>
      <c r="B1800">
        <v>7461</v>
      </c>
      <c r="C1800">
        <v>6834</v>
      </c>
      <c r="D1800">
        <f t="shared" si="56"/>
        <v>80.900683554483308</v>
      </c>
      <c r="E1800">
        <f t="shared" si="57"/>
        <v>88.32309043020193</v>
      </c>
    </row>
    <row r="1801" spans="1:5" x14ac:dyDescent="0.25">
      <c r="A1801">
        <v>6533</v>
      </c>
      <c r="B1801">
        <v>6956</v>
      </c>
      <c r="C1801">
        <v>7404</v>
      </c>
      <c r="D1801">
        <f t="shared" si="56"/>
        <v>93.918918918918919</v>
      </c>
      <c r="E1801">
        <f t="shared" si="57"/>
        <v>88.236088600756347</v>
      </c>
    </row>
    <row r="1802" spans="1:5" x14ac:dyDescent="0.25">
      <c r="A1802">
        <v>6750</v>
      </c>
      <c r="B1802">
        <v>8505</v>
      </c>
      <c r="C1802">
        <v>7450</v>
      </c>
      <c r="D1802">
        <f t="shared" si="56"/>
        <v>79.365079365079367</v>
      </c>
      <c r="E1802">
        <f t="shared" si="57"/>
        <v>90.604026845637591</v>
      </c>
    </row>
    <row r="1803" spans="1:5" x14ac:dyDescent="0.25">
      <c r="A1803">
        <v>6557</v>
      </c>
      <c r="B1803">
        <v>6817</v>
      </c>
      <c r="C1803">
        <v>7446</v>
      </c>
      <c r="D1803">
        <f t="shared" si="56"/>
        <v>96.186005574299543</v>
      </c>
      <c r="E1803">
        <f t="shared" si="57"/>
        <v>88.060703733548223</v>
      </c>
    </row>
    <row r="1804" spans="1:5" x14ac:dyDescent="0.25">
      <c r="A1804">
        <v>7123</v>
      </c>
      <c r="B1804">
        <v>7339</v>
      </c>
      <c r="C1804">
        <v>8789</v>
      </c>
      <c r="D1804">
        <f t="shared" si="56"/>
        <v>97.056819730208474</v>
      </c>
      <c r="E1804">
        <f t="shared" si="57"/>
        <v>81.044487427466152</v>
      </c>
    </row>
    <row r="1805" spans="1:5" x14ac:dyDescent="0.25">
      <c r="A1805">
        <v>5711</v>
      </c>
      <c r="B1805">
        <v>5916</v>
      </c>
      <c r="C1805">
        <v>6456</v>
      </c>
      <c r="D1805">
        <f t="shared" si="56"/>
        <v>96.534820824881677</v>
      </c>
      <c r="E1805">
        <f t="shared" si="57"/>
        <v>88.460346964064442</v>
      </c>
    </row>
    <row r="1806" spans="1:5" x14ac:dyDescent="0.25">
      <c r="A1806">
        <v>6930</v>
      </c>
      <c r="B1806">
        <v>7019</v>
      </c>
      <c r="C1806">
        <v>7866</v>
      </c>
      <c r="D1806">
        <f t="shared" si="56"/>
        <v>98.732013107280238</v>
      </c>
      <c r="E1806">
        <f t="shared" si="57"/>
        <v>88.100686498855836</v>
      </c>
    </row>
    <row r="1807" spans="1:5" x14ac:dyDescent="0.25">
      <c r="A1807">
        <v>6670</v>
      </c>
      <c r="B1807">
        <v>6823</v>
      </c>
      <c r="C1807">
        <v>7552</v>
      </c>
      <c r="D1807">
        <f t="shared" si="56"/>
        <v>97.757584640187602</v>
      </c>
      <c r="E1807">
        <f t="shared" si="57"/>
        <v>88.320974576271183</v>
      </c>
    </row>
    <row r="1808" spans="1:5" x14ac:dyDescent="0.25">
      <c r="A1808">
        <v>6878</v>
      </c>
      <c r="B1808">
        <v>7089</v>
      </c>
      <c r="C1808">
        <v>7628</v>
      </c>
      <c r="D1808">
        <f t="shared" si="56"/>
        <v>97.023557624488646</v>
      </c>
      <c r="E1808">
        <f t="shared" si="57"/>
        <v>90.167802831672788</v>
      </c>
    </row>
    <row r="1809" spans="1:5" x14ac:dyDescent="0.25">
      <c r="A1809">
        <v>7389</v>
      </c>
      <c r="B1809">
        <v>7841</v>
      </c>
      <c r="C1809">
        <v>8267</v>
      </c>
      <c r="D1809">
        <f t="shared" si="56"/>
        <v>94.235429154444589</v>
      </c>
      <c r="E1809">
        <f t="shared" si="57"/>
        <v>89.379460505624778</v>
      </c>
    </row>
    <row r="1810" spans="1:5" x14ac:dyDescent="0.25">
      <c r="A1810">
        <v>7033</v>
      </c>
      <c r="B1810">
        <v>7238</v>
      </c>
      <c r="C1810">
        <v>8062</v>
      </c>
      <c r="D1810">
        <f t="shared" si="56"/>
        <v>97.167725891130146</v>
      </c>
      <c r="E1810">
        <f t="shared" si="57"/>
        <v>87.236417762341858</v>
      </c>
    </row>
    <row r="1811" spans="1:5" x14ac:dyDescent="0.25">
      <c r="A1811">
        <v>5366</v>
      </c>
      <c r="B1811">
        <v>5704</v>
      </c>
      <c r="C1811">
        <v>6272</v>
      </c>
      <c r="D1811">
        <f t="shared" si="56"/>
        <v>94.074333800841515</v>
      </c>
      <c r="E1811">
        <f t="shared" si="57"/>
        <v>85.554846938775512</v>
      </c>
    </row>
    <row r="1812" spans="1:5" x14ac:dyDescent="0.25">
      <c r="A1812">
        <v>6306</v>
      </c>
      <c r="B1812">
        <v>7050</v>
      </c>
      <c r="C1812">
        <v>7014</v>
      </c>
      <c r="D1812">
        <f t="shared" si="56"/>
        <v>89.446808510638292</v>
      </c>
      <c r="E1812">
        <f t="shared" si="57"/>
        <v>89.905902480752772</v>
      </c>
    </row>
    <row r="1813" spans="1:5" x14ac:dyDescent="0.25">
      <c r="A1813">
        <v>6010</v>
      </c>
      <c r="B1813">
        <v>6125</v>
      </c>
      <c r="C1813">
        <v>7980</v>
      </c>
      <c r="D1813">
        <f t="shared" si="56"/>
        <v>98.122448979591837</v>
      </c>
      <c r="E1813">
        <f t="shared" si="57"/>
        <v>75.313283208020053</v>
      </c>
    </row>
    <row r="1814" spans="1:5" x14ac:dyDescent="0.25">
      <c r="A1814">
        <v>6297</v>
      </c>
      <c r="B1814">
        <v>6561</v>
      </c>
      <c r="C1814">
        <v>7010</v>
      </c>
      <c r="D1814">
        <f t="shared" si="56"/>
        <v>95.976223136716968</v>
      </c>
      <c r="E1814">
        <f t="shared" si="57"/>
        <v>89.828815977175466</v>
      </c>
    </row>
    <row r="1815" spans="1:5" x14ac:dyDescent="0.25">
      <c r="A1815">
        <v>6702</v>
      </c>
      <c r="B1815">
        <v>7098</v>
      </c>
      <c r="C1815">
        <v>7291</v>
      </c>
      <c r="D1815">
        <f t="shared" si="56"/>
        <v>94.420963651732876</v>
      </c>
      <c r="E1815">
        <f t="shared" si="57"/>
        <v>91.921547112878883</v>
      </c>
    </row>
    <row r="1816" spans="1:5" x14ac:dyDescent="0.25">
      <c r="A1816">
        <v>5352</v>
      </c>
      <c r="B1816">
        <v>943052</v>
      </c>
      <c r="C1816">
        <v>6304</v>
      </c>
      <c r="D1816">
        <f t="shared" si="56"/>
        <v>0.56751907636058241</v>
      </c>
      <c r="E1816">
        <f t="shared" si="57"/>
        <v>84.898477157360404</v>
      </c>
    </row>
    <row r="1817" spans="1:5" x14ac:dyDescent="0.25">
      <c r="A1817">
        <v>6401</v>
      </c>
      <c r="B1817">
        <v>7914</v>
      </c>
      <c r="C1817">
        <v>8417</v>
      </c>
      <c r="D1817">
        <f t="shared" si="56"/>
        <v>80.881981298963851</v>
      </c>
      <c r="E1817">
        <f t="shared" si="57"/>
        <v>76.048473327788997</v>
      </c>
    </row>
    <row r="1818" spans="1:5" x14ac:dyDescent="0.25">
      <c r="A1818">
        <v>5326</v>
      </c>
      <c r="B1818">
        <v>5733</v>
      </c>
      <c r="C1818">
        <v>5900</v>
      </c>
      <c r="D1818">
        <f t="shared" si="56"/>
        <v>92.900750043607189</v>
      </c>
      <c r="E1818">
        <f t="shared" si="57"/>
        <v>90.271186440677965</v>
      </c>
    </row>
    <row r="1819" spans="1:5" x14ac:dyDescent="0.25">
      <c r="A1819">
        <v>5873</v>
      </c>
      <c r="B1819">
        <v>209247</v>
      </c>
      <c r="C1819">
        <v>6739</v>
      </c>
      <c r="D1819">
        <f t="shared" si="56"/>
        <v>2.8067308013973915</v>
      </c>
      <c r="E1819">
        <f t="shared" si="57"/>
        <v>87.149428698619971</v>
      </c>
    </row>
    <row r="1820" spans="1:5" x14ac:dyDescent="0.25">
      <c r="A1820">
        <v>6273</v>
      </c>
      <c r="B1820">
        <v>6924</v>
      </c>
      <c r="C1820">
        <v>6981</v>
      </c>
      <c r="D1820">
        <f t="shared" si="56"/>
        <v>90.597920277296367</v>
      </c>
      <c r="E1820">
        <f t="shared" si="57"/>
        <v>89.858186506231192</v>
      </c>
    </row>
    <row r="1821" spans="1:5" x14ac:dyDescent="0.25">
      <c r="A1821">
        <v>6542</v>
      </c>
      <c r="B1821">
        <v>7183</v>
      </c>
      <c r="C1821">
        <v>7216</v>
      </c>
      <c r="D1821">
        <f t="shared" si="56"/>
        <v>91.07615202561604</v>
      </c>
      <c r="E1821">
        <f t="shared" si="57"/>
        <v>90.659645232815961</v>
      </c>
    </row>
    <row r="1822" spans="1:5" x14ac:dyDescent="0.25">
      <c r="A1822">
        <v>5402</v>
      </c>
      <c r="B1822">
        <v>5503</v>
      </c>
      <c r="C1822">
        <v>6235</v>
      </c>
      <c r="D1822">
        <f t="shared" si="56"/>
        <v>98.164637470470652</v>
      </c>
      <c r="E1822">
        <f t="shared" si="57"/>
        <v>86.639935846030468</v>
      </c>
    </row>
    <row r="1823" spans="1:5" x14ac:dyDescent="0.25">
      <c r="A1823">
        <v>6155</v>
      </c>
      <c r="B1823">
        <v>6288</v>
      </c>
      <c r="C1823">
        <v>7036</v>
      </c>
      <c r="D1823">
        <f t="shared" si="56"/>
        <v>97.88486005089058</v>
      </c>
      <c r="E1823">
        <f t="shared" si="57"/>
        <v>87.478681068789086</v>
      </c>
    </row>
    <row r="1824" spans="1:5" x14ac:dyDescent="0.25">
      <c r="A1824">
        <v>6291</v>
      </c>
      <c r="B1824">
        <v>7027</v>
      </c>
      <c r="C1824">
        <v>7118</v>
      </c>
      <c r="D1824">
        <f t="shared" si="56"/>
        <v>89.526113561975237</v>
      </c>
      <c r="E1824">
        <f t="shared" si="57"/>
        <v>88.38156785613937</v>
      </c>
    </row>
    <row r="1825" spans="1:5" x14ac:dyDescent="0.25">
      <c r="A1825">
        <v>5226</v>
      </c>
      <c r="B1825">
        <v>5314</v>
      </c>
      <c r="C1825">
        <v>6034</v>
      </c>
      <c r="D1825">
        <f t="shared" si="56"/>
        <v>98.34399698908544</v>
      </c>
      <c r="E1825">
        <f t="shared" si="57"/>
        <v>86.609214451441829</v>
      </c>
    </row>
    <row r="1826" spans="1:5" x14ac:dyDescent="0.25">
      <c r="A1826">
        <v>5504</v>
      </c>
      <c r="B1826">
        <v>5723</v>
      </c>
      <c r="C1826">
        <v>6362</v>
      </c>
      <c r="D1826">
        <f t="shared" si="56"/>
        <v>96.173335663113761</v>
      </c>
      <c r="E1826">
        <f t="shared" si="57"/>
        <v>86.513674944985851</v>
      </c>
    </row>
    <row r="1827" spans="1:5" x14ac:dyDescent="0.25">
      <c r="A1827">
        <v>6672</v>
      </c>
      <c r="B1827">
        <v>8871</v>
      </c>
      <c r="C1827">
        <v>7387</v>
      </c>
      <c r="D1827">
        <f t="shared" si="56"/>
        <v>75.211362867771385</v>
      </c>
      <c r="E1827">
        <f t="shared" si="57"/>
        <v>90.320833897387303</v>
      </c>
    </row>
    <row r="1828" spans="1:5" x14ac:dyDescent="0.25">
      <c r="A1828">
        <v>4733</v>
      </c>
      <c r="B1828">
        <v>5075</v>
      </c>
      <c r="C1828">
        <v>5308</v>
      </c>
      <c r="D1828">
        <f t="shared" si="56"/>
        <v>93.261083743842363</v>
      </c>
      <c r="E1828">
        <f t="shared" si="57"/>
        <v>89.167294649585529</v>
      </c>
    </row>
    <row r="1829" spans="1:5" x14ac:dyDescent="0.25">
      <c r="A1829">
        <v>5496</v>
      </c>
      <c r="B1829">
        <v>6171</v>
      </c>
      <c r="C1829">
        <v>6344</v>
      </c>
      <c r="D1829">
        <f t="shared" si="56"/>
        <v>89.06174039863879</v>
      </c>
      <c r="E1829">
        <f t="shared" si="57"/>
        <v>86.633039092055483</v>
      </c>
    </row>
    <row r="1830" spans="1:5" x14ac:dyDescent="0.25">
      <c r="A1830">
        <v>5638</v>
      </c>
      <c r="B1830">
        <v>5924</v>
      </c>
      <c r="C1830">
        <v>6501</v>
      </c>
      <c r="D1830">
        <f t="shared" si="56"/>
        <v>95.172180958811609</v>
      </c>
      <c r="E1830">
        <f t="shared" si="57"/>
        <v>86.725119212428865</v>
      </c>
    </row>
    <row r="1831" spans="1:5" x14ac:dyDescent="0.25">
      <c r="A1831">
        <v>5206</v>
      </c>
      <c r="B1831">
        <v>5384</v>
      </c>
      <c r="C1831">
        <v>6032</v>
      </c>
      <c r="D1831">
        <f t="shared" si="56"/>
        <v>96.693907875185729</v>
      </c>
      <c r="E1831">
        <f t="shared" si="57"/>
        <v>86.306366047745357</v>
      </c>
    </row>
    <row r="1832" spans="1:5" x14ac:dyDescent="0.25">
      <c r="A1832">
        <v>6187</v>
      </c>
      <c r="B1832">
        <v>6434</v>
      </c>
      <c r="C1832">
        <v>6869</v>
      </c>
      <c r="D1832">
        <f t="shared" si="56"/>
        <v>96.16101958346286</v>
      </c>
      <c r="E1832">
        <f t="shared" si="57"/>
        <v>90.071334983258112</v>
      </c>
    </row>
    <row r="1833" spans="1:5" x14ac:dyDescent="0.25">
      <c r="A1833">
        <v>5302</v>
      </c>
      <c r="B1833">
        <v>5411</v>
      </c>
      <c r="C1833">
        <v>6120</v>
      </c>
      <c r="D1833">
        <f t="shared" si="56"/>
        <v>97.9855849196082</v>
      </c>
      <c r="E1833">
        <f t="shared" si="57"/>
        <v>86.633986928104576</v>
      </c>
    </row>
    <row r="1834" spans="1:5" x14ac:dyDescent="0.25">
      <c r="A1834">
        <v>5314</v>
      </c>
      <c r="B1834">
        <v>5690</v>
      </c>
      <c r="C1834">
        <v>6238</v>
      </c>
      <c r="D1834">
        <f t="shared" si="56"/>
        <v>93.391915641476274</v>
      </c>
      <c r="E1834">
        <f t="shared" si="57"/>
        <v>85.187560115421618</v>
      </c>
    </row>
    <row r="1835" spans="1:5" x14ac:dyDescent="0.25">
      <c r="A1835">
        <v>5332</v>
      </c>
      <c r="B1835">
        <v>5932</v>
      </c>
      <c r="C1835">
        <v>5915</v>
      </c>
      <c r="D1835">
        <f t="shared" si="56"/>
        <v>89.885367498314224</v>
      </c>
      <c r="E1835">
        <f t="shared" si="57"/>
        <v>90.143702451394759</v>
      </c>
    </row>
    <row r="1836" spans="1:5" x14ac:dyDescent="0.25">
      <c r="A1836">
        <v>4704</v>
      </c>
      <c r="B1836">
        <v>5670</v>
      </c>
      <c r="C1836">
        <v>6462</v>
      </c>
      <c r="D1836">
        <f t="shared" si="56"/>
        <v>82.962962962962962</v>
      </c>
      <c r="E1836">
        <f t="shared" si="57"/>
        <v>72.794800371402047</v>
      </c>
    </row>
    <row r="1837" spans="1:5" x14ac:dyDescent="0.25">
      <c r="A1837">
        <v>6572</v>
      </c>
      <c r="B1837">
        <v>7495</v>
      </c>
      <c r="C1837">
        <v>7408</v>
      </c>
      <c r="D1837">
        <f t="shared" si="56"/>
        <v>87.685123415610406</v>
      </c>
      <c r="E1837">
        <f t="shared" si="57"/>
        <v>88.714902807775374</v>
      </c>
    </row>
    <row r="1838" spans="1:5" x14ac:dyDescent="0.25">
      <c r="A1838">
        <v>5398</v>
      </c>
      <c r="B1838">
        <v>6492</v>
      </c>
      <c r="C1838">
        <v>6168</v>
      </c>
      <c r="D1838">
        <f t="shared" si="56"/>
        <v>83.148490449784347</v>
      </c>
      <c r="E1838">
        <f t="shared" si="57"/>
        <v>87.516212710765245</v>
      </c>
    </row>
    <row r="1839" spans="1:5" x14ac:dyDescent="0.25">
      <c r="A1839">
        <v>5515</v>
      </c>
      <c r="B1839">
        <v>6621</v>
      </c>
      <c r="C1839">
        <v>6350</v>
      </c>
      <c r="D1839">
        <f t="shared" si="56"/>
        <v>83.295574686603231</v>
      </c>
      <c r="E1839">
        <f t="shared" si="57"/>
        <v>86.850393700787393</v>
      </c>
    </row>
    <row r="1840" spans="1:5" x14ac:dyDescent="0.25">
      <c r="A1840">
        <v>5220</v>
      </c>
      <c r="B1840">
        <v>5277</v>
      </c>
      <c r="C1840">
        <v>6101</v>
      </c>
      <c r="D1840">
        <f t="shared" si="56"/>
        <v>98.919840818646946</v>
      </c>
      <c r="E1840">
        <f t="shared" si="57"/>
        <v>85.55974430421243</v>
      </c>
    </row>
    <row r="1841" spans="1:5" x14ac:dyDescent="0.25">
      <c r="A1841">
        <v>5254</v>
      </c>
      <c r="B1841">
        <v>5439</v>
      </c>
      <c r="C1841">
        <v>6112</v>
      </c>
      <c r="D1841">
        <f t="shared" si="56"/>
        <v>96.598639455782305</v>
      </c>
      <c r="E1841">
        <f t="shared" si="57"/>
        <v>85.962041884816756</v>
      </c>
    </row>
    <row r="1842" spans="1:5" x14ac:dyDescent="0.25">
      <c r="A1842">
        <v>5451</v>
      </c>
      <c r="B1842">
        <v>5763</v>
      </c>
      <c r="C1842">
        <v>6365</v>
      </c>
      <c r="D1842">
        <f t="shared" si="56"/>
        <v>94.58615304528891</v>
      </c>
      <c r="E1842">
        <f t="shared" si="57"/>
        <v>85.640219952867241</v>
      </c>
    </row>
    <row r="1843" spans="1:5" x14ac:dyDescent="0.25">
      <c r="A1843">
        <v>5583</v>
      </c>
      <c r="B1843">
        <v>6154</v>
      </c>
      <c r="C1843">
        <v>6455</v>
      </c>
      <c r="D1843">
        <f t="shared" si="56"/>
        <v>90.721481962950918</v>
      </c>
      <c r="E1843">
        <f t="shared" si="57"/>
        <v>86.491092176607282</v>
      </c>
    </row>
    <row r="1844" spans="1:5" x14ac:dyDescent="0.25">
      <c r="A1844">
        <v>5181</v>
      </c>
      <c r="B1844">
        <v>5482</v>
      </c>
      <c r="C1844">
        <v>6021</v>
      </c>
      <c r="D1844">
        <f t="shared" si="56"/>
        <v>94.509303174024083</v>
      </c>
      <c r="E1844">
        <f t="shared" si="57"/>
        <v>86.04882909815646</v>
      </c>
    </row>
    <row r="1845" spans="1:5" x14ac:dyDescent="0.25">
      <c r="A1845">
        <v>5217</v>
      </c>
      <c r="B1845">
        <v>5737</v>
      </c>
      <c r="C1845">
        <v>5912</v>
      </c>
      <c r="D1845">
        <f t="shared" si="56"/>
        <v>90.936029283597691</v>
      </c>
      <c r="E1845">
        <f t="shared" si="57"/>
        <v>88.244248985115021</v>
      </c>
    </row>
    <row r="1846" spans="1:5" x14ac:dyDescent="0.25">
      <c r="A1846">
        <v>5543</v>
      </c>
      <c r="B1846">
        <v>5782</v>
      </c>
      <c r="C1846">
        <v>6338</v>
      </c>
      <c r="D1846">
        <f t="shared" si="56"/>
        <v>95.866482186094785</v>
      </c>
      <c r="E1846">
        <f t="shared" si="57"/>
        <v>87.456610918270755</v>
      </c>
    </row>
    <row r="1847" spans="1:5" x14ac:dyDescent="0.25">
      <c r="A1847">
        <v>5300</v>
      </c>
      <c r="B1847">
        <v>5748</v>
      </c>
      <c r="C1847">
        <v>6090</v>
      </c>
      <c r="D1847">
        <f t="shared" si="56"/>
        <v>92.205984690327071</v>
      </c>
      <c r="E1847">
        <f t="shared" si="57"/>
        <v>87.027914614121514</v>
      </c>
    </row>
    <row r="1848" spans="1:5" x14ac:dyDescent="0.25">
      <c r="A1848">
        <v>5163</v>
      </c>
      <c r="B1848">
        <v>5458</v>
      </c>
      <c r="C1848">
        <v>5934</v>
      </c>
      <c r="D1848">
        <f t="shared" si="56"/>
        <v>94.595089776474893</v>
      </c>
      <c r="E1848">
        <f t="shared" si="57"/>
        <v>87.007077856420622</v>
      </c>
    </row>
    <row r="1849" spans="1:5" x14ac:dyDescent="0.25">
      <c r="A1849">
        <v>5474</v>
      </c>
      <c r="B1849">
        <v>5918</v>
      </c>
      <c r="C1849">
        <v>6085</v>
      </c>
      <c r="D1849">
        <f t="shared" si="56"/>
        <v>92.497465359918891</v>
      </c>
      <c r="E1849">
        <f t="shared" si="57"/>
        <v>89.95891536565324</v>
      </c>
    </row>
    <row r="1850" spans="1:5" x14ac:dyDescent="0.25">
      <c r="A1850">
        <v>5634</v>
      </c>
      <c r="B1850">
        <v>5987</v>
      </c>
      <c r="C1850">
        <v>6287</v>
      </c>
      <c r="D1850">
        <f t="shared" si="56"/>
        <v>94.103891765491895</v>
      </c>
      <c r="E1850">
        <f t="shared" si="57"/>
        <v>89.613488150151113</v>
      </c>
    </row>
    <row r="1851" spans="1:5" x14ac:dyDescent="0.25">
      <c r="A1851">
        <v>6698</v>
      </c>
      <c r="B1851">
        <v>6967</v>
      </c>
      <c r="C1851">
        <v>7374</v>
      </c>
      <c r="D1851">
        <f t="shared" si="56"/>
        <v>96.138940720539694</v>
      </c>
      <c r="E1851">
        <f t="shared" si="57"/>
        <v>90.832655275291557</v>
      </c>
    </row>
    <row r="1852" spans="1:5" x14ac:dyDescent="0.25">
      <c r="A1852">
        <v>5345</v>
      </c>
      <c r="B1852">
        <v>6039</v>
      </c>
      <c r="C1852">
        <v>6202</v>
      </c>
      <c r="D1852">
        <f t="shared" si="56"/>
        <v>88.508031130981948</v>
      </c>
      <c r="E1852">
        <f t="shared" si="57"/>
        <v>86.181876813930984</v>
      </c>
    </row>
    <row r="1853" spans="1:5" x14ac:dyDescent="0.25">
      <c r="A1853">
        <v>5260</v>
      </c>
      <c r="B1853">
        <v>5504</v>
      </c>
      <c r="C1853">
        <v>5873</v>
      </c>
      <c r="D1853">
        <f t="shared" si="56"/>
        <v>95.566860465116278</v>
      </c>
      <c r="E1853">
        <f t="shared" si="57"/>
        <v>89.562404222714122</v>
      </c>
    </row>
    <row r="1854" spans="1:5" x14ac:dyDescent="0.25">
      <c r="A1854">
        <v>5398</v>
      </c>
      <c r="B1854">
        <v>5725</v>
      </c>
      <c r="C1854">
        <v>5940</v>
      </c>
      <c r="D1854">
        <f t="shared" si="56"/>
        <v>94.288209606986896</v>
      </c>
      <c r="E1854">
        <f t="shared" si="57"/>
        <v>90.875420875420872</v>
      </c>
    </row>
    <row r="1855" spans="1:5" x14ac:dyDescent="0.25">
      <c r="A1855">
        <v>6952</v>
      </c>
      <c r="B1855">
        <v>7694</v>
      </c>
      <c r="C1855">
        <v>9020</v>
      </c>
      <c r="D1855">
        <f t="shared" si="56"/>
        <v>90.356121653236286</v>
      </c>
      <c r="E1855">
        <f t="shared" si="57"/>
        <v>77.073170731707322</v>
      </c>
    </row>
    <row r="1856" spans="1:5" x14ac:dyDescent="0.25">
      <c r="A1856">
        <v>6671</v>
      </c>
      <c r="B1856">
        <v>7003</v>
      </c>
      <c r="C1856">
        <v>7182</v>
      </c>
      <c r="D1856">
        <f t="shared" si="56"/>
        <v>95.259174639440232</v>
      </c>
      <c r="E1856">
        <f t="shared" si="57"/>
        <v>92.884990253411303</v>
      </c>
    </row>
    <row r="1857" spans="1:5" x14ac:dyDescent="0.25">
      <c r="A1857">
        <v>6721</v>
      </c>
      <c r="B1857">
        <v>7473</v>
      </c>
      <c r="C1857">
        <v>8140</v>
      </c>
      <c r="D1857">
        <f t="shared" si="56"/>
        <v>89.937106918238996</v>
      </c>
      <c r="E1857">
        <f t="shared" si="57"/>
        <v>82.567567567567565</v>
      </c>
    </row>
    <row r="1858" spans="1:5" x14ac:dyDescent="0.25">
      <c r="A1858">
        <v>5115</v>
      </c>
      <c r="B1858">
        <v>5367</v>
      </c>
      <c r="C1858">
        <v>5729</v>
      </c>
      <c r="D1858">
        <f t="shared" si="56"/>
        <v>95.30463946338736</v>
      </c>
      <c r="E1858">
        <f t="shared" si="57"/>
        <v>89.282597311921791</v>
      </c>
    </row>
    <row r="1859" spans="1:5" x14ac:dyDescent="0.25">
      <c r="A1859">
        <v>5383</v>
      </c>
      <c r="B1859">
        <v>5651</v>
      </c>
      <c r="C1859">
        <v>5982</v>
      </c>
      <c r="D1859">
        <f t="shared" ref="D1859:D1922" si="58">$A1859/B1859*100</f>
        <v>95.25747655282251</v>
      </c>
      <c r="E1859">
        <f t="shared" ref="E1859:E1922" si="59">$A1859/C1859*100</f>
        <v>89.986626546305587</v>
      </c>
    </row>
    <row r="1860" spans="1:5" x14ac:dyDescent="0.25">
      <c r="A1860">
        <v>5371</v>
      </c>
      <c r="B1860">
        <v>6646</v>
      </c>
      <c r="C1860">
        <v>5983</v>
      </c>
      <c r="D1860">
        <f t="shared" si="58"/>
        <v>80.8155281372254</v>
      </c>
      <c r="E1860">
        <f t="shared" si="59"/>
        <v>89.771017884004678</v>
      </c>
    </row>
    <row r="1861" spans="1:5" x14ac:dyDescent="0.25">
      <c r="A1861">
        <v>5283</v>
      </c>
      <c r="B1861">
        <v>183421</v>
      </c>
      <c r="C1861">
        <v>5913</v>
      </c>
      <c r="D1861">
        <f t="shared" si="58"/>
        <v>2.8802590761145126</v>
      </c>
      <c r="E1861">
        <f t="shared" si="59"/>
        <v>89.345509893455102</v>
      </c>
    </row>
    <row r="1862" spans="1:5" x14ac:dyDescent="0.25">
      <c r="A1862">
        <v>5330</v>
      </c>
      <c r="B1862">
        <v>5624</v>
      </c>
      <c r="C1862">
        <v>5947</v>
      </c>
      <c r="D1862">
        <f t="shared" si="58"/>
        <v>94.7724039829303</v>
      </c>
      <c r="E1862">
        <f t="shared" si="59"/>
        <v>89.625021019001167</v>
      </c>
    </row>
    <row r="1863" spans="1:5" x14ac:dyDescent="0.25">
      <c r="A1863">
        <v>5262</v>
      </c>
      <c r="B1863">
        <v>6939</v>
      </c>
      <c r="C1863">
        <v>6060</v>
      </c>
      <c r="D1863">
        <f t="shared" si="58"/>
        <v>75.832252485948985</v>
      </c>
      <c r="E1863">
        <f t="shared" si="59"/>
        <v>86.831683168316829</v>
      </c>
    </row>
    <row r="1864" spans="1:5" x14ac:dyDescent="0.25">
      <c r="A1864">
        <v>5127</v>
      </c>
      <c r="B1864">
        <v>5306</v>
      </c>
      <c r="C1864">
        <v>6030</v>
      </c>
      <c r="D1864">
        <f t="shared" si="58"/>
        <v>96.626460610629465</v>
      </c>
      <c r="E1864">
        <f t="shared" si="59"/>
        <v>85.024875621890544</v>
      </c>
    </row>
    <row r="1865" spans="1:5" x14ac:dyDescent="0.25">
      <c r="A1865">
        <v>5133</v>
      </c>
      <c r="B1865">
        <v>5401</v>
      </c>
      <c r="C1865">
        <v>5717</v>
      </c>
      <c r="D1865">
        <f t="shared" si="58"/>
        <v>95.037955934086284</v>
      </c>
      <c r="E1865">
        <f t="shared" si="59"/>
        <v>89.784852195207279</v>
      </c>
    </row>
    <row r="1866" spans="1:5" x14ac:dyDescent="0.25">
      <c r="A1866">
        <v>6478</v>
      </c>
      <c r="B1866">
        <v>6728</v>
      </c>
      <c r="C1866">
        <v>7544</v>
      </c>
      <c r="D1866">
        <f t="shared" si="58"/>
        <v>96.284185493460157</v>
      </c>
      <c r="E1866">
        <f t="shared" si="59"/>
        <v>85.869565217391312</v>
      </c>
    </row>
    <row r="1867" spans="1:5" x14ac:dyDescent="0.25">
      <c r="A1867">
        <v>7544</v>
      </c>
      <c r="B1867">
        <v>7819</v>
      </c>
      <c r="C1867">
        <v>8509</v>
      </c>
      <c r="D1867">
        <f t="shared" si="58"/>
        <v>96.482926205397106</v>
      </c>
      <c r="E1867">
        <f t="shared" si="59"/>
        <v>88.659066870372556</v>
      </c>
    </row>
    <row r="1868" spans="1:5" x14ac:dyDescent="0.25">
      <c r="A1868">
        <v>7135</v>
      </c>
      <c r="B1868">
        <v>7393</v>
      </c>
      <c r="C1868">
        <v>8069</v>
      </c>
      <c r="D1868">
        <f t="shared" si="58"/>
        <v>96.510212363046122</v>
      </c>
      <c r="E1868">
        <f t="shared" si="59"/>
        <v>88.42483579130004</v>
      </c>
    </row>
    <row r="1869" spans="1:5" x14ac:dyDescent="0.25">
      <c r="A1869">
        <v>7157</v>
      </c>
      <c r="B1869">
        <v>7399</v>
      </c>
      <c r="C1869">
        <v>8118</v>
      </c>
      <c r="D1869">
        <f t="shared" si="58"/>
        <v>96.729287741586703</v>
      </c>
      <c r="E1869">
        <f t="shared" si="59"/>
        <v>88.16210889381621</v>
      </c>
    </row>
    <row r="1870" spans="1:5" x14ac:dyDescent="0.25">
      <c r="A1870">
        <v>7072</v>
      </c>
      <c r="B1870">
        <v>7633</v>
      </c>
      <c r="C1870">
        <v>8009</v>
      </c>
      <c r="D1870">
        <f t="shared" si="58"/>
        <v>92.650334075723833</v>
      </c>
      <c r="E1870">
        <f t="shared" si="59"/>
        <v>88.300661755525027</v>
      </c>
    </row>
    <row r="1871" spans="1:5" x14ac:dyDescent="0.25">
      <c r="A1871">
        <v>7144</v>
      </c>
      <c r="B1871">
        <v>7539</v>
      </c>
      <c r="C1871">
        <v>8094</v>
      </c>
      <c r="D1871">
        <f t="shared" si="58"/>
        <v>94.76057832603793</v>
      </c>
      <c r="E1871">
        <f t="shared" si="59"/>
        <v>88.262910798122064</v>
      </c>
    </row>
    <row r="1872" spans="1:5" x14ac:dyDescent="0.25">
      <c r="A1872">
        <v>7025</v>
      </c>
      <c r="B1872">
        <v>7274</v>
      </c>
      <c r="C1872">
        <v>7953</v>
      </c>
      <c r="D1872">
        <f t="shared" si="58"/>
        <v>96.576849051416005</v>
      </c>
      <c r="E1872">
        <f t="shared" si="59"/>
        <v>88.331447252609081</v>
      </c>
    </row>
    <row r="1873" spans="1:5" x14ac:dyDescent="0.25">
      <c r="A1873">
        <v>5297</v>
      </c>
      <c r="B1873">
        <v>5566</v>
      </c>
      <c r="C1873">
        <v>6112</v>
      </c>
      <c r="D1873">
        <f t="shared" si="58"/>
        <v>95.167085878548335</v>
      </c>
      <c r="E1873">
        <f t="shared" si="59"/>
        <v>86.665575916230367</v>
      </c>
    </row>
    <row r="1874" spans="1:5" x14ac:dyDescent="0.25">
      <c r="A1874">
        <v>7288</v>
      </c>
      <c r="B1874">
        <v>7682</v>
      </c>
      <c r="C1874">
        <v>8146</v>
      </c>
      <c r="D1874">
        <f t="shared" si="58"/>
        <v>94.871127310596208</v>
      </c>
      <c r="E1874">
        <f t="shared" si="59"/>
        <v>89.467223177019392</v>
      </c>
    </row>
    <row r="1875" spans="1:5" x14ac:dyDescent="0.25">
      <c r="A1875">
        <v>6420</v>
      </c>
      <c r="B1875">
        <v>8230</v>
      </c>
      <c r="C1875">
        <v>6924</v>
      </c>
      <c r="D1875">
        <f t="shared" si="58"/>
        <v>78.007290400972053</v>
      </c>
      <c r="E1875">
        <f t="shared" si="59"/>
        <v>92.720970537261692</v>
      </c>
    </row>
    <row r="1876" spans="1:5" x14ac:dyDescent="0.25">
      <c r="A1876">
        <v>6775</v>
      </c>
      <c r="B1876">
        <v>7857</v>
      </c>
      <c r="C1876">
        <v>8483</v>
      </c>
      <c r="D1876">
        <f t="shared" si="58"/>
        <v>86.228840524373169</v>
      </c>
      <c r="E1876">
        <f t="shared" si="59"/>
        <v>79.865613580101382</v>
      </c>
    </row>
    <row r="1877" spans="1:5" x14ac:dyDescent="0.25">
      <c r="A1877">
        <v>7019</v>
      </c>
      <c r="B1877">
        <v>7142</v>
      </c>
      <c r="C1877">
        <v>7769</v>
      </c>
      <c r="D1877">
        <f t="shared" si="58"/>
        <v>98.277793335200229</v>
      </c>
      <c r="E1877">
        <f t="shared" si="59"/>
        <v>90.346247908353718</v>
      </c>
    </row>
    <row r="1878" spans="1:5" x14ac:dyDescent="0.25">
      <c r="A1878">
        <v>7236</v>
      </c>
      <c r="B1878">
        <v>7577</v>
      </c>
      <c r="C1878">
        <v>8926</v>
      </c>
      <c r="D1878">
        <f t="shared" si="58"/>
        <v>95.499538075755581</v>
      </c>
      <c r="E1878">
        <f t="shared" si="59"/>
        <v>81.066547165583685</v>
      </c>
    </row>
    <row r="1879" spans="1:5" x14ac:dyDescent="0.25">
      <c r="A1879">
        <v>7303</v>
      </c>
      <c r="B1879">
        <v>7836</v>
      </c>
      <c r="C1879">
        <v>8027</v>
      </c>
      <c r="D1879">
        <f t="shared" si="58"/>
        <v>93.198060234813681</v>
      </c>
      <c r="E1879">
        <f t="shared" si="59"/>
        <v>90.980441011585896</v>
      </c>
    </row>
    <row r="1880" spans="1:5" x14ac:dyDescent="0.25">
      <c r="A1880">
        <v>6710</v>
      </c>
      <c r="B1880">
        <v>7699</v>
      </c>
      <c r="C1880">
        <v>7536</v>
      </c>
      <c r="D1880">
        <f t="shared" si="58"/>
        <v>87.154175866995715</v>
      </c>
      <c r="E1880">
        <f t="shared" si="59"/>
        <v>89.039278131634831</v>
      </c>
    </row>
    <row r="1881" spans="1:5" x14ac:dyDescent="0.25">
      <c r="A1881">
        <v>6844</v>
      </c>
      <c r="B1881">
        <v>7281</v>
      </c>
      <c r="C1881">
        <v>7701</v>
      </c>
      <c r="D1881">
        <f t="shared" si="58"/>
        <v>93.998077187199556</v>
      </c>
      <c r="E1881">
        <f t="shared" si="59"/>
        <v>88.871575120114272</v>
      </c>
    </row>
    <row r="1882" spans="1:5" x14ac:dyDescent="0.25">
      <c r="A1882">
        <v>7173</v>
      </c>
      <c r="B1882">
        <v>8106</v>
      </c>
      <c r="C1882">
        <v>7803</v>
      </c>
      <c r="D1882">
        <f t="shared" si="58"/>
        <v>88.490007401924501</v>
      </c>
      <c r="E1882">
        <f t="shared" si="59"/>
        <v>91.926182237600912</v>
      </c>
    </row>
    <row r="1883" spans="1:5" x14ac:dyDescent="0.25">
      <c r="A1883">
        <v>6902</v>
      </c>
      <c r="B1883">
        <v>8947</v>
      </c>
      <c r="C1883">
        <v>7557</v>
      </c>
      <c r="D1883">
        <f t="shared" si="58"/>
        <v>77.143176483737562</v>
      </c>
      <c r="E1883">
        <f t="shared" si="59"/>
        <v>91.332539367473871</v>
      </c>
    </row>
    <row r="1884" spans="1:5" x14ac:dyDescent="0.25">
      <c r="A1884">
        <v>7024</v>
      </c>
      <c r="B1884">
        <v>7471</v>
      </c>
      <c r="C1884">
        <v>7660</v>
      </c>
      <c r="D1884">
        <f t="shared" si="58"/>
        <v>94.016865212153661</v>
      </c>
      <c r="E1884">
        <f t="shared" si="59"/>
        <v>91.697127937336816</v>
      </c>
    </row>
    <row r="1885" spans="1:5" x14ac:dyDescent="0.25">
      <c r="A1885">
        <v>7393</v>
      </c>
      <c r="B1885">
        <v>7645</v>
      </c>
      <c r="C1885">
        <v>8040</v>
      </c>
      <c r="D1885">
        <f t="shared" si="58"/>
        <v>96.703727926749508</v>
      </c>
      <c r="E1885">
        <f t="shared" si="59"/>
        <v>91.952736318407958</v>
      </c>
    </row>
    <row r="1886" spans="1:5" x14ac:dyDescent="0.25">
      <c r="A1886">
        <v>6856</v>
      </c>
      <c r="B1886">
        <v>7652</v>
      </c>
      <c r="C1886">
        <v>7461</v>
      </c>
      <c r="D1886">
        <f t="shared" si="58"/>
        <v>89.597490852064823</v>
      </c>
      <c r="E1886">
        <f t="shared" si="59"/>
        <v>91.891167403833265</v>
      </c>
    </row>
    <row r="1887" spans="1:5" x14ac:dyDescent="0.25">
      <c r="A1887">
        <v>6896</v>
      </c>
      <c r="B1887">
        <v>7241</v>
      </c>
      <c r="C1887">
        <v>7511</v>
      </c>
      <c r="D1887">
        <f t="shared" si="58"/>
        <v>95.235464714818391</v>
      </c>
      <c r="E1887">
        <f t="shared" si="59"/>
        <v>91.812009053388365</v>
      </c>
    </row>
    <row r="1888" spans="1:5" x14ac:dyDescent="0.25">
      <c r="A1888">
        <v>7278</v>
      </c>
      <c r="B1888">
        <v>8473</v>
      </c>
      <c r="C1888">
        <v>7899</v>
      </c>
      <c r="D1888">
        <f t="shared" si="58"/>
        <v>85.89637672607104</v>
      </c>
      <c r="E1888">
        <f t="shared" si="59"/>
        <v>92.138245347512353</v>
      </c>
    </row>
    <row r="1889" spans="1:5" x14ac:dyDescent="0.25">
      <c r="A1889">
        <v>6902</v>
      </c>
      <c r="B1889">
        <v>6915</v>
      </c>
      <c r="C1889">
        <v>7526</v>
      </c>
      <c r="D1889">
        <f t="shared" si="58"/>
        <v>99.812002892263195</v>
      </c>
      <c r="E1889">
        <f t="shared" si="59"/>
        <v>91.708743024182837</v>
      </c>
    </row>
    <row r="1890" spans="1:5" x14ac:dyDescent="0.25">
      <c r="A1890">
        <v>4900</v>
      </c>
      <c r="B1890">
        <v>5106</v>
      </c>
      <c r="C1890">
        <v>5444</v>
      </c>
      <c r="D1890">
        <f t="shared" si="58"/>
        <v>95.965530748139443</v>
      </c>
      <c r="E1890">
        <f t="shared" si="59"/>
        <v>90.007347538574578</v>
      </c>
    </row>
    <row r="1891" spans="1:5" x14ac:dyDescent="0.25">
      <c r="A1891">
        <v>6941</v>
      </c>
      <c r="B1891">
        <v>7245</v>
      </c>
      <c r="C1891">
        <v>7642</v>
      </c>
      <c r="D1891">
        <f t="shared" si="58"/>
        <v>95.804002760524497</v>
      </c>
      <c r="E1891">
        <f t="shared" si="59"/>
        <v>90.827008636482603</v>
      </c>
    </row>
    <row r="1892" spans="1:5" x14ac:dyDescent="0.25">
      <c r="A1892">
        <v>7221</v>
      </c>
      <c r="B1892">
        <v>7608</v>
      </c>
      <c r="C1892">
        <v>8003</v>
      </c>
      <c r="D1892">
        <f t="shared" si="58"/>
        <v>94.913249211356458</v>
      </c>
      <c r="E1892">
        <f t="shared" si="59"/>
        <v>90.228664250905908</v>
      </c>
    </row>
    <row r="1893" spans="1:5" x14ac:dyDescent="0.25">
      <c r="A1893">
        <v>6837</v>
      </c>
      <c r="B1893">
        <v>7163</v>
      </c>
      <c r="C1893">
        <v>7730</v>
      </c>
      <c r="D1893">
        <f t="shared" si="58"/>
        <v>95.448834287309793</v>
      </c>
      <c r="E1893">
        <f t="shared" si="59"/>
        <v>88.447606727037524</v>
      </c>
    </row>
    <row r="1894" spans="1:5" x14ac:dyDescent="0.25">
      <c r="A1894">
        <v>7177</v>
      </c>
      <c r="B1894">
        <v>798765</v>
      </c>
      <c r="C1894">
        <v>7790</v>
      </c>
      <c r="D1894">
        <f t="shared" si="58"/>
        <v>0.89851207802044397</v>
      </c>
      <c r="E1894">
        <f t="shared" si="59"/>
        <v>92.130937098844669</v>
      </c>
    </row>
    <row r="1895" spans="1:5" x14ac:dyDescent="0.25">
      <c r="A1895">
        <v>7195</v>
      </c>
      <c r="B1895">
        <v>7497</v>
      </c>
      <c r="C1895">
        <v>7835</v>
      </c>
      <c r="D1895">
        <f t="shared" si="58"/>
        <v>95.971722022142188</v>
      </c>
      <c r="E1895">
        <f t="shared" si="59"/>
        <v>91.831525207402677</v>
      </c>
    </row>
    <row r="1896" spans="1:5" x14ac:dyDescent="0.25">
      <c r="A1896">
        <v>7027</v>
      </c>
      <c r="B1896">
        <v>7316</v>
      </c>
      <c r="C1896">
        <v>7850</v>
      </c>
      <c r="D1896">
        <f t="shared" si="58"/>
        <v>96.049753963914711</v>
      </c>
      <c r="E1896">
        <f t="shared" si="59"/>
        <v>89.515923566878982</v>
      </c>
    </row>
    <row r="1897" spans="1:5" x14ac:dyDescent="0.25">
      <c r="A1897">
        <v>6633</v>
      </c>
      <c r="B1897">
        <v>7170</v>
      </c>
      <c r="C1897">
        <v>7116</v>
      </c>
      <c r="D1897">
        <f t="shared" si="58"/>
        <v>92.510460251046027</v>
      </c>
      <c r="E1897">
        <f t="shared" si="59"/>
        <v>93.212478920741987</v>
      </c>
    </row>
    <row r="1898" spans="1:5" x14ac:dyDescent="0.25">
      <c r="A1898">
        <v>7113</v>
      </c>
      <c r="B1898">
        <v>7254</v>
      </c>
      <c r="C1898">
        <v>7914</v>
      </c>
      <c r="D1898">
        <f t="shared" si="58"/>
        <v>98.056244830438374</v>
      </c>
      <c r="E1898">
        <f t="shared" si="59"/>
        <v>89.878695981804398</v>
      </c>
    </row>
    <row r="1899" spans="1:5" x14ac:dyDescent="0.25">
      <c r="A1899">
        <v>6765</v>
      </c>
      <c r="B1899">
        <v>7262</v>
      </c>
      <c r="C1899">
        <v>9030</v>
      </c>
      <c r="D1899">
        <f t="shared" si="58"/>
        <v>93.156155329110433</v>
      </c>
      <c r="E1899">
        <f t="shared" si="59"/>
        <v>74.916943521594675</v>
      </c>
    </row>
    <row r="1900" spans="1:5" x14ac:dyDescent="0.25">
      <c r="A1900">
        <v>7179</v>
      </c>
      <c r="B1900">
        <v>7454</v>
      </c>
      <c r="C1900">
        <v>9493</v>
      </c>
      <c r="D1900">
        <f t="shared" si="58"/>
        <v>96.310705661389861</v>
      </c>
      <c r="E1900">
        <f t="shared" si="59"/>
        <v>75.624144106183493</v>
      </c>
    </row>
    <row r="1901" spans="1:5" x14ac:dyDescent="0.25">
      <c r="A1901">
        <v>6907</v>
      </c>
      <c r="B1901">
        <v>7227</v>
      </c>
      <c r="C1901">
        <v>7519</v>
      </c>
      <c r="D1901">
        <f t="shared" si="58"/>
        <v>95.572159955721602</v>
      </c>
      <c r="E1901">
        <f t="shared" si="59"/>
        <v>91.860619763266399</v>
      </c>
    </row>
    <row r="1902" spans="1:5" x14ac:dyDescent="0.25">
      <c r="A1902">
        <v>7127</v>
      </c>
      <c r="B1902">
        <v>7437</v>
      </c>
      <c r="C1902">
        <v>7749</v>
      </c>
      <c r="D1902">
        <f t="shared" si="58"/>
        <v>95.831652548070451</v>
      </c>
      <c r="E1902">
        <f t="shared" si="59"/>
        <v>91.973157826816362</v>
      </c>
    </row>
    <row r="1903" spans="1:5" x14ac:dyDescent="0.25">
      <c r="A1903">
        <v>7108</v>
      </c>
      <c r="B1903">
        <v>7920</v>
      </c>
      <c r="C1903">
        <v>8123</v>
      </c>
      <c r="D1903">
        <f t="shared" si="58"/>
        <v>89.74747474747474</v>
      </c>
      <c r="E1903">
        <f t="shared" si="59"/>
        <v>87.504616520989785</v>
      </c>
    </row>
    <row r="1904" spans="1:5" x14ac:dyDescent="0.25">
      <c r="A1904">
        <v>6553</v>
      </c>
      <c r="B1904">
        <v>6956</v>
      </c>
      <c r="C1904">
        <v>8978</v>
      </c>
      <c r="D1904">
        <f t="shared" si="58"/>
        <v>94.206440483036218</v>
      </c>
      <c r="E1904">
        <f t="shared" si="59"/>
        <v>72.989529962129652</v>
      </c>
    </row>
    <row r="1905" spans="1:5" x14ac:dyDescent="0.25">
      <c r="A1905">
        <v>6929</v>
      </c>
      <c r="B1905">
        <v>7793</v>
      </c>
      <c r="C1905">
        <v>7602</v>
      </c>
      <c r="D1905">
        <f t="shared" si="58"/>
        <v>88.913127165404845</v>
      </c>
      <c r="E1905">
        <f t="shared" si="59"/>
        <v>91.147066561431203</v>
      </c>
    </row>
    <row r="1906" spans="1:5" x14ac:dyDescent="0.25">
      <c r="A1906">
        <v>6966</v>
      </c>
      <c r="B1906">
        <v>7582</v>
      </c>
      <c r="C1906">
        <v>7602</v>
      </c>
      <c r="D1906">
        <f t="shared" si="58"/>
        <v>91.875494592455823</v>
      </c>
      <c r="E1906">
        <f t="shared" si="59"/>
        <v>91.633780584056822</v>
      </c>
    </row>
    <row r="1907" spans="1:5" x14ac:dyDescent="0.25">
      <c r="A1907">
        <v>7102</v>
      </c>
      <c r="B1907">
        <v>7950</v>
      </c>
      <c r="C1907">
        <v>7698</v>
      </c>
      <c r="D1907">
        <f t="shared" si="58"/>
        <v>89.333333333333329</v>
      </c>
      <c r="E1907">
        <f t="shared" si="59"/>
        <v>92.257729280332555</v>
      </c>
    </row>
    <row r="1908" spans="1:5" x14ac:dyDescent="0.25">
      <c r="A1908">
        <v>7363</v>
      </c>
      <c r="B1908">
        <v>7518</v>
      </c>
      <c r="C1908">
        <v>8071</v>
      </c>
      <c r="D1908">
        <f t="shared" si="58"/>
        <v>97.938281457834535</v>
      </c>
      <c r="E1908">
        <f t="shared" si="59"/>
        <v>91.227852806343705</v>
      </c>
    </row>
    <row r="1909" spans="1:5" x14ac:dyDescent="0.25">
      <c r="A1909">
        <v>7117</v>
      </c>
      <c r="B1909">
        <v>9258</v>
      </c>
      <c r="C1909">
        <v>8029</v>
      </c>
      <c r="D1909">
        <f t="shared" si="58"/>
        <v>76.874054871462519</v>
      </c>
      <c r="E1909">
        <f t="shared" si="59"/>
        <v>88.641175737949922</v>
      </c>
    </row>
    <row r="1910" spans="1:5" x14ac:dyDescent="0.25">
      <c r="A1910">
        <v>7339</v>
      </c>
      <c r="B1910">
        <v>7957</v>
      </c>
      <c r="C1910">
        <v>7973</v>
      </c>
      <c r="D1910">
        <f t="shared" si="58"/>
        <v>92.233253738846301</v>
      </c>
      <c r="E1910">
        <f t="shared" si="59"/>
        <v>92.048162548601525</v>
      </c>
    </row>
    <row r="1911" spans="1:5" x14ac:dyDescent="0.25">
      <c r="A1911">
        <v>7344</v>
      </c>
      <c r="B1911">
        <v>7580</v>
      </c>
      <c r="C1911">
        <v>8097</v>
      </c>
      <c r="D1911">
        <f t="shared" si="58"/>
        <v>96.886543535620049</v>
      </c>
      <c r="E1911">
        <f t="shared" si="59"/>
        <v>90.700259355316774</v>
      </c>
    </row>
    <row r="1912" spans="1:5" x14ac:dyDescent="0.25">
      <c r="A1912">
        <v>7290</v>
      </c>
      <c r="B1912">
        <v>7541</v>
      </c>
      <c r="C1912">
        <v>8183</v>
      </c>
      <c r="D1912">
        <f t="shared" si="58"/>
        <v>96.671528974937019</v>
      </c>
      <c r="E1912">
        <f t="shared" si="59"/>
        <v>89.08713185873151</v>
      </c>
    </row>
    <row r="1913" spans="1:5" x14ac:dyDescent="0.25">
      <c r="A1913">
        <v>7036</v>
      </c>
      <c r="B1913">
        <v>7652</v>
      </c>
      <c r="C1913">
        <v>7625</v>
      </c>
      <c r="D1913">
        <f t="shared" si="58"/>
        <v>91.949817041296384</v>
      </c>
      <c r="E1913">
        <f t="shared" si="59"/>
        <v>92.275409836065563</v>
      </c>
    </row>
    <row r="1914" spans="1:5" x14ac:dyDescent="0.25">
      <c r="A1914">
        <v>7132</v>
      </c>
      <c r="B1914">
        <v>8504</v>
      </c>
      <c r="C1914">
        <v>7997</v>
      </c>
      <c r="D1914">
        <f t="shared" si="58"/>
        <v>83.866415804327374</v>
      </c>
      <c r="E1914">
        <f t="shared" si="59"/>
        <v>89.18344379142178</v>
      </c>
    </row>
    <row r="1915" spans="1:5" x14ac:dyDescent="0.25">
      <c r="A1915">
        <v>6507</v>
      </c>
      <c r="B1915">
        <v>7567</v>
      </c>
      <c r="C1915">
        <v>7140</v>
      </c>
      <c r="D1915">
        <f t="shared" si="58"/>
        <v>85.991806528346771</v>
      </c>
      <c r="E1915">
        <f t="shared" si="59"/>
        <v>91.134453781512605</v>
      </c>
    </row>
    <row r="1916" spans="1:5" x14ac:dyDescent="0.25">
      <c r="A1916">
        <v>7083</v>
      </c>
      <c r="B1916">
        <v>7492</v>
      </c>
      <c r="C1916">
        <v>7747</v>
      </c>
      <c r="D1916">
        <f t="shared" si="58"/>
        <v>94.540843566470897</v>
      </c>
      <c r="E1916">
        <f t="shared" si="59"/>
        <v>91.428940234929641</v>
      </c>
    </row>
    <row r="1917" spans="1:5" x14ac:dyDescent="0.25">
      <c r="A1917">
        <v>6826</v>
      </c>
      <c r="B1917">
        <v>9917</v>
      </c>
      <c r="C1917">
        <v>8738</v>
      </c>
      <c r="D1917">
        <f t="shared" si="58"/>
        <v>68.831299788242418</v>
      </c>
      <c r="E1917">
        <f t="shared" si="59"/>
        <v>78.118562600137338</v>
      </c>
    </row>
    <row r="1918" spans="1:5" x14ac:dyDescent="0.25">
      <c r="A1918">
        <v>6815</v>
      </c>
      <c r="B1918">
        <v>7307</v>
      </c>
      <c r="C1918">
        <v>7448</v>
      </c>
      <c r="D1918">
        <f t="shared" si="58"/>
        <v>93.266730532366225</v>
      </c>
      <c r="E1918">
        <f t="shared" si="59"/>
        <v>91.501074113856077</v>
      </c>
    </row>
    <row r="1919" spans="1:5" x14ac:dyDescent="0.25">
      <c r="A1919">
        <v>7431</v>
      </c>
      <c r="B1919">
        <v>7857</v>
      </c>
      <c r="C1919">
        <v>8625</v>
      </c>
      <c r="D1919">
        <f t="shared" si="58"/>
        <v>94.578083237877053</v>
      </c>
      <c r="E1919">
        <f t="shared" si="59"/>
        <v>86.156521739130426</v>
      </c>
    </row>
    <row r="1920" spans="1:5" x14ac:dyDescent="0.25">
      <c r="A1920">
        <v>7262</v>
      </c>
      <c r="B1920">
        <v>8220</v>
      </c>
      <c r="C1920">
        <v>7856</v>
      </c>
      <c r="D1920">
        <f t="shared" si="58"/>
        <v>88.345498783454985</v>
      </c>
      <c r="E1920">
        <f t="shared" si="59"/>
        <v>92.43890020366598</v>
      </c>
    </row>
    <row r="1921" spans="1:5" x14ac:dyDescent="0.25">
      <c r="A1921">
        <v>7417</v>
      </c>
      <c r="B1921">
        <v>8541</v>
      </c>
      <c r="C1921">
        <v>7977</v>
      </c>
      <c r="D1921">
        <f t="shared" si="58"/>
        <v>86.839948483784099</v>
      </c>
      <c r="E1921">
        <f t="shared" si="59"/>
        <v>92.979816973799672</v>
      </c>
    </row>
    <row r="1922" spans="1:5" x14ac:dyDescent="0.25">
      <c r="A1922">
        <v>7838</v>
      </c>
      <c r="B1922">
        <v>8133</v>
      </c>
      <c r="C1922">
        <v>8396</v>
      </c>
      <c r="D1922">
        <f t="shared" si="58"/>
        <v>96.372802164023113</v>
      </c>
      <c r="E1922">
        <f t="shared" si="59"/>
        <v>93.353978084802293</v>
      </c>
    </row>
    <row r="1923" spans="1:5" x14ac:dyDescent="0.25">
      <c r="A1923">
        <v>7097</v>
      </c>
      <c r="B1923">
        <v>9484</v>
      </c>
      <c r="C1923">
        <v>7681</v>
      </c>
      <c r="D1923">
        <f t="shared" ref="D1923:D1986" si="60">$A1923/B1923*100</f>
        <v>74.831294812315477</v>
      </c>
      <c r="E1923">
        <f t="shared" ref="E1923:E1986" si="61">$A1923/C1923*100</f>
        <v>92.396823330295533</v>
      </c>
    </row>
    <row r="1924" spans="1:5" x14ac:dyDescent="0.25">
      <c r="A1924">
        <v>6791</v>
      </c>
      <c r="B1924">
        <v>6861</v>
      </c>
      <c r="C1924">
        <v>7469</v>
      </c>
      <c r="D1924">
        <f t="shared" si="60"/>
        <v>98.979740562600199</v>
      </c>
      <c r="E1924">
        <f t="shared" si="61"/>
        <v>90.922479582273397</v>
      </c>
    </row>
    <row r="1925" spans="1:5" x14ac:dyDescent="0.25">
      <c r="A1925">
        <v>7234</v>
      </c>
      <c r="B1925">
        <v>12671</v>
      </c>
      <c r="C1925">
        <v>7924</v>
      </c>
      <c r="D1925">
        <f t="shared" si="60"/>
        <v>57.090995185857473</v>
      </c>
      <c r="E1925">
        <f t="shared" si="61"/>
        <v>91.292276627965677</v>
      </c>
    </row>
    <row r="1926" spans="1:5" x14ac:dyDescent="0.25">
      <c r="A1926">
        <v>7239</v>
      </c>
      <c r="B1926">
        <v>7465</v>
      </c>
      <c r="C1926">
        <v>7899</v>
      </c>
      <c r="D1926">
        <f t="shared" si="60"/>
        <v>96.97253851306094</v>
      </c>
      <c r="E1926">
        <f t="shared" si="61"/>
        <v>91.644511963539685</v>
      </c>
    </row>
    <row r="1927" spans="1:5" x14ac:dyDescent="0.25">
      <c r="A1927">
        <v>6827</v>
      </c>
      <c r="B1927">
        <v>6998</v>
      </c>
      <c r="C1927">
        <v>7511</v>
      </c>
      <c r="D1927">
        <f t="shared" si="60"/>
        <v>97.556444698485279</v>
      </c>
      <c r="E1927">
        <f t="shared" si="61"/>
        <v>90.893356410597789</v>
      </c>
    </row>
    <row r="1928" spans="1:5" x14ac:dyDescent="0.25">
      <c r="A1928">
        <v>6927</v>
      </c>
      <c r="B1928">
        <v>7346</v>
      </c>
      <c r="C1928">
        <v>7831</v>
      </c>
      <c r="D1928">
        <f t="shared" si="60"/>
        <v>94.296215627552399</v>
      </c>
      <c r="E1928">
        <f t="shared" si="61"/>
        <v>88.456135870259217</v>
      </c>
    </row>
    <row r="1929" spans="1:5" x14ac:dyDescent="0.25">
      <c r="A1929">
        <v>7073</v>
      </c>
      <c r="B1929">
        <v>7967</v>
      </c>
      <c r="C1929">
        <v>7734</v>
      </c>
      <c r="D1929">
        <f t="shared" si="60"/>
        <v>88.778712187774573</v>
      </c>
      <c r="E1929">
        <f t="shared" si="61"/>
        <v>91.453322989397464</v>
      </c>
    </row>
    <row r="1930" spans="1:5" x14ac:dyDescent="0.25">
      <c r="A1930">
        <v>7175</v>
      </c>
      <c r="B1930">
        <v>7465</v>
      </c>
      <c r="C1930">
        <v>8026</v>
      </c>
      <c r="D1930">
        <f t="shared" si="60"/>
        <v>96.11520428667113</v>
      </c>
      <c r="E1930">
        <f t="shared" si="61"/>
        <v>89.396959880388735</v>
      </c>
    </row>
    <row r="1931" spans="1:5" x14ac:dyDescent="0.25">
      <c r="A1931">
        <v>6634</v>
      </c>
      <c r="B1931">
        <v>7032</v>
      </c>
      <c r="C1931">
        <v>7305</v>
      </c>
      <c r="D1931">
        <f t="shared" si="60"/>
        <v>94.340159271899878</v>
      </c>
      <c r="E1931">
        <f t="shared" si="61"/>
        <v>90.814510609171791</v>
      </c>
    </row>
    <row r="1932" spans="1:5" x14ac:dyDescent="0.25">
      <c r="A1932">
        <v>7286</v>
      </c>
      <c r="B1932">
        <v>8001</v>
      </c>
      <c r="C1932">
        <v>7992</v>
      </c>
      <c r="D1932">
        <f t="shared" si="60"/>
        <v>91.063617047869016</v>
      </c>
      <c r="E1932">
        <f t="shared" si="61"/>
        <v>91.166166166166164</v>
      </c>
    </row>
    <row r="1933" spans="1:5" x14ac:dyDescent="0.25">
      <c r="A1933">
        <v>6937</v>
      </c>
      <c r="B1933">
        <v>7293</v>
      </c>
      <c r="C1933">
        <v>7586</v>
      </c>
      <c r="D1933">
        <f t="shared" si="60"/>
        <v>95.118606883312765</v>
      </c>
      <c r="E1933">
        <f t="shared" si="61"/>
        <v>91.444766675454787</v>
      </c>
    </row>
    <row r="1934" spans="1:5" x14ac:dyDescent="0.25">
      <c r="A1934">
        <v>7080</v>
      </c>
      <c r="B1934">
        <v>7334</v>
      </c>
      <c r="C1934">
        <v>7765</v>
      </c>
      <c r="D1934">
        <f t="shared" si="60"/>
        <v>96.53667848377421</v>
      </c>
      <c r="E1934">
        <f t="shared" si="61"/>
        <v>91.178364455891824</v>
      </c>
    </row>
    <row r="1935" spans="1:5" x14ac:dyDescent="0.25">
      <c r="A1935">
        <v>7260</v>
      </c>
      <c r="B1935">
        <v>7597</v>
      </c>
      <c r="C1935">
        <v>7913</v>
      </c>
      <c r="D1935">
        <f t="shared" si="60"/>
        <v>95.564038436224834</v>
      </c>
      <c r="E1935">
        <f t="shared" si="61"/>
        <v>91.747756855806898</v>
      </c>
    </row>
    <row r="1936" spans="1:5" x14ac:dyDescent="0.25">
      <c r="A1936">
        <v>7093</v>
      </c>
      <c r="B1936">
        <v>7356</v>
      </c>
      <c r="C1936">
        <v>7970</v>
      </c>
      <c r="D1936">
        <f t="shared" si="60"/>
        <v>96.424687330070697</v>
      </c>
      <c r="E1936">
        <f t="shared" si="61"/>
        <v>88.996235884567128</v>
      </c>
    </row>
    <row r="1937" spans="1:5" x14ac:dyDescent="0.25">
      <c r="A1937">
        <v>7148</v>
      </c>
      <c r="B1937">
        <v>8106</v>
      </c>
      <c r="C1937">
        <v>8025</v>
      </c>
      <c r="D1937">
        <f t="shared" si="60"/>
        <v>88.181593881075742</v>
      </c>
      <c r="E1937">
        <f t="shared" si="61"/>
        <v>89.071651090342669</v>
      </c>
    </row>
    <row r="1938" spans="1:5" x14ac:dyDescent="0.25">
      <c r="A1938">
        <v>7189</v>
      </c>
      <c r="B1938">
        <v>9325</v>
      </c>
      <c r="C1938">
        <v>8070</v>
      </c>
      <c r="D1938">
        <f t="shared" si="60"/>
        <v>77.093833780160864</v>
      </c>
      <c r="E1938">
        <f t="shared" si="61"/>
        <v>89.083023543990095</v>
      </c>
    </row>
    <row r="1939" spans="1:5" x14ac:dyDescent="0.25">
      <c r="A1939">
        <v>6984</v>
      </c>
      <c r="B1939">
        <v>7269</v>
      </c>
      <c r="C1939">
        <v>7651</v>
      </c>
      <c r="D1939">
        <f t="shared" si="60"/>
        <v>96.079240610813045</v>
      </c>
      <c r="E1939">
        <f t="shared" si="61"/>
        <v>91.282185335250304</v>
      </c>
    </row>
    <row r="1940" spans="1:5" x14ac:dyDescent="0.25">
      <c r="A1940">
        <v>7364</v>
      </c>
      <c r="B1940">
        <v>7945</v>
      </c>
      <c r="C1940">
        <v>8018</v>
      </c>
      <c r="D1940">
        <f t="shared" si="60"/>
        <v>92.687224669603523</v>
      </c>
      <c r="E1940">
        <f t="shared" si="61"/>
        <v>91.843352456971814</v>
      </c>
    </row>
    <row r="1941" spans="1:5" x14ac:dyDescent="0.25">
      <c r="A1941">
        <v>7005</v>
      </c>
      <c r="B1941">
        <v>7495</v>
      </c>
      <c r="C1941">
        <v>7692</v>
      </c>
      <c r="D1941">
        <f t="shared" si="60"/>
        <v>93.462308205470308</v>
      </c>
      <c r="E1941">
        <f t="shared" si="61"/>
        <v>91.068642745709823</v>
      </c>
    </row>
    <row r="1942" spans="1:5" x14ac:dyDescent="0.25">
      <c r="A1942">
        <v>7099</v>
      </c>
      <c r="B1942">
        <v>7314</v>
      </c>
      <c r="C1942">
        <v>7759</v>
      </c>
      <c r="D1942">
        <f t="shared" si="60"/>
        <v>97.06043204812687</v>
      </c>
      <c r="E1942">
        <f t="shared" si="61"/>
        <v>91.493749194483826</v>
      </c>
    </row>
    <row r="1943" spans="1:5" x14ac:dyDescent="0.25">
      <c r="A1943">
        <v>7256</v>
      </c>
      <c r="B1943">
        <v>7275</v>
      </c>
      <c r="C1943">
        <v>7890</v>
      </c>
      <c r="D1943">
        <f t="shared" si="60"/>
        <v>99.738831615120276</v>
      </c>
      <c r="E1943">
        <f t="shared" si="61"/>
        <v>91.964512040557665</v>
      </c>
    </row>
    <row r="1944" spans="1:5" x14ac:dyDescent="0.25">
      <c r="A1944">
        <v>7025</v>
      </c>
      <c r="B1944">
        <v>7888</v>
      </c>
      <c r="C1944">
        <v>7687</v>
      </c>
      <c r="D1944">
        <f t="shared" si="60"/>
        <v>89.059330628803252</v>
      </c>
      <c r="E1944">
        <f t="shared" si="61"/>
        <v>91.388057759854306</v>
      </c>
    </row>
    <row r="1945" spans="1:5" x14ac:dyDescent="0.25">
      <c r="A1945">
        <v>7105</v>
      </c>
      <c r="B1945">
        <v>7411</v>
      </c>
      <c r="C1945">
        <v>7853</v>
      </c>
      <c r="D1945">
        <f t="shared" si="60"/>
        <v>95.871002563756576</v>
      </c>
      <c r="E1945">
        <f t="shared" si="61"/>
        <v>90.474977715522726</v>
      </c>
    </row>
    <row r="1946" spans="1:5" x14ac:dyDescent="0.25">
      <c r="A1946">
        <v>6744</v>
      </c>
      <c r="B1946">
        <v>15247</v>
      </c>
      <c r="C1946">
        <v>8718</v>
      </c>
      <c r="D1946">
        <f t="shared" si="60"/>
        <v>44.231652128287529</v>
      </c>
      <c r="E1946">
        <f t="shared" si="61"/>
        <v>77.357192016517544</v>
      </c>
    </row>
    <row r="1947" spans="1:5" x14ac:dyDescent="0.25">
      <c r="A1947">
        <v>7273</v>
      </c>
      <c r="B1947">
        <v>8591</v>
      </c>
      <c r="C1947">
        <v>7951</v>
      </c>
      <c r="D1947">
        <f t="shared" si="60"/>
        <v>84.658363403561864</v>
      </c>
      <c r="E1947">
        <f t="shared" si="61"/>
        <v>91.472770720664059</v>
      </c>
    </row>
    <row r="1948" spans="1:5" x14ac:dyDescent="0.25">
      <c r="A1948">
        <v>7192</v>
      </c>
      <c r="B1948">
        <v>7732</v>
      </c>
      <c r="C1948">
        <v>7866</v>
      </c>
      <c r="D1948">
        <f t="shared" si="60"/>
        <v>93.016037247801336</v>
      </c>
      <c r="E1948">
        <f t="shared" si="61"/>
        <v>91.431477243834223</v>
      </c>
    </row>
    <row r="1949" spans="1:5" x14ac:dyDescent="0.25">
      <c r="A1949">
        <v>7353</v>
      </c>
      <c r="B1949">
        <v>7970</v>
      </c>
      <c r="C1949">
        <v>8031</v>
      </c>
      <c r="D1949">
        <f t="shared" si="60"/>
        <v>92.258469259723967</v>
      </c>
      <c r="E1949">
        <f t="shared" si="61"/>
        <v>91.557713858797158</v>
      </c>
    </row>
    <row r="1950" spans="1:5" x14ac:dyDescent="0.25">
      <c r="A1950">
        <v>5664</v>
      </c>
      <c r="B1950">
        <v>5775</v>
      </c>
      <c r="C1950">
        <v>6268</v>
      </c>
      <c r="D1950">
        <f t="shared" si="60"/>
        <v>98.077922077922068</v>
      </c>
      <c r="E1950">
        <f t="shared" si="61"/>
        <v>90.363752393107859</v>
      </c>
    </row>
    <row r="1951" spans="1:5" x14ac:dyDescent="0.25">
      <c r="A1951">
        <v>5118</v>
      </c>
      <c r="B1951">
        <v>5377</v>
      </c>
      <c r="C1951">
        <v>6380</v>
      </c>
      <c r="D1951">
        <f t="shared" si="60"/>
        <v>95.183187651106564</v>
      </c>
      <c r="E1951">
        <f t="shared" si="61"/>
        <v>80.219435736677113</v>
      </c>
    </row>
    <row r="1952" spans="1:5" x14ac:dyDescent="0.25">
      <c r="A1952">
        <v>6993</v>
      </c>
      <c r="B1952">
        <v>7061</v>
      </c>
      <c r="C1952">
        <v>8488</v>
      </c>
      <c r="D1952">
        <f t="shared" si="60"/>
        <v>99.036963602889102</v>
      </c>
      <c r="E1952">
        <f t="shared" si="61"/>
        <v>82.386899151743648</v>
      </c>
    </row>
    <row r="1953" spans="1:5" x14ac:dyDescent="0.25">
      <c r="A1953">
        <v>6866</v>
      </c>
      <c r="B1953">
        <v>7351</v>
      </c>
      <c r="C1953">
        <v>7559</v>
      </c>
      <c r="D1953">
        <f t="shared" si="60"/>
        <v>93.402258196163785</v>
      </c>
      <c r="E1953">
        <f t="shared" si="61"/>
        <v>90.832120650879745</v>
      </c>
    </row>
    <row r="1954" spans="1:5" x14ac:dyDescent="0.25">
      <c r="A1954">
        <v>7023</v>
      </c>
      <c r="B1954">
        <v>7208</v>
      </c>
      <c r="C1954">
        <v>7737</v>
      </c>
      <c r="D1954">
        <f t="shared" si="60"/>
        <v>97.433407325194239</v>
      </c>
      <c r="E1954">
        <f t="shared" si="61"/>
        <v>90.771616905777435</v>
      </c>
    </row>
    <row r="1955" spans="1:5" x14ac:dyDescent="0.25">
      <c r="A1955">
        <v>7350</v>
      </c>
      <c r="B1955">
        <v>7777</v>
      </c>
      <c r="C1955">
        <v>9755</v>
      </c>
      <c r="D1955">
        <f t="shared" si="60"/>
        <v>94.509450945094514</v>
      </c>
      <c r="E1955">
        <f t="shared" si="61"/>
        <v>75.345976422347519</v>
      </c>
    </row>
    <row r="1956" spans="1:5" x14ac:dyDescent="0.25">
      <c r="A1956">
        <v>6920</v>
      </c>
      <c r="B1956">
        <v>7212</v>
      </c>
      <c r="C1956">
        <v>7800</v>
      </c>
      <c r="D1956">
        <f t="shared" si="60"/>
        <v>95.951192457016091</v>
      </c>
      <c r="E1956">
        <f t="shared" si="61"/>
        <v>88.717948717948715</v>
      </c>
    </row>
    <row r="1957" spans="1:5" x14ac:dyDescent="0.25">
      <c r="A1957">
        <v>5462</v>
      </c>
      <c r="B1957">
        <v>5810</v>
      </c>
      <c r="C1957">
        <v>6051</v>
      </c>
      <c r="D1957">
        <f t="shared" si="60"/>
        <v>94.010327022375222</v>
      </c>
      <c r="E1957">
        <f t="shared" si="61"/>
        <v>90.266071723682046</v>
      </c>
    </row>
    <row r="1958" spans="1:5" x14ac:dyDescent="0.25">
      <c r="A1958">
        <v>6950</v>
      </c>
      <c r="B1958">
        <v>7770</v>
      </c>
      <c r="C1958">
        <v>7683</v>
      </c>
      <c r="D1958">
        <f t="shared" si="60"/>
        <v>89.446589446589442</v>
      </c>
      <c r="E1958">
        <f t="shared" si="61"/>
        <v>90.459455941689441</v>
      </c>
    </row>
    <row r="1959" spans="1:5" x14ac:dyDescent="0.25">
      <c r="A1959">
        <v>7130</v>
      </c>
      <c r="B1959">
        <v>7384</v>
      </c>
      <c r="C1959">
        <v>7793</v>
      </c>
      <c r="D1959">
        <f t="shared" si="60"/>
        <v>96.560130010834229</v>
      </c>
      <c r="E1959">
        <f t="shared" si="61"/>
        <v>91.492364942897481</v>
      </c>
    </row>
    <row r="1960" spans="1:5" x14ac:dyDescent="0.25">
      <c r="A1960">
        <v>7115</v>
      </c>
      <c r="B1960">
        <v>7348</v>
      </c>
      <c r="C1960">
        <v>7854</v>
      </c>
      <c r="D1960">
        <f t="shared" si="60"/>
        <v>96.829069134458351</v>
      </c>
      <c r="E1960">
        <f t="shared" si="61"/>
        <v>90.590781767252366</v>
      </c>
    </row>
    <row r="1961" spans="1:5" x14ac:dyDescent="0.25">
      <c r="A1961">
        <v>6940</v>
      </c>
      <c r="B1961">
        <v>16249</v>
      </c>
      <c r="C1961">
        <v>7731</v>
      </c>
      <c r="D1961">
        <f t="shared" si="60"/>
        <v>42.710320635116005</v>
      </c>
      <c r="E1961">
        <f t="shared" si="61"/>
        <v>89.768464622946581</v>
      </c>
    </row>
    <row r="1962" spans="1:5" x14ac:dyDescent="0.25">
      <c r="A1962">
        <v>6523</v>
      </c>
      <c r="B1962">
        <v>6979</v>
      </c>
      <c r="C1962">
        <v>7047</v>
      </c>
      <c r="D1962">
        <f t="shared" si="60"/>
        <v>93.466112623585047</v>
      </c>
      <c r="E1962">
        <f t="shared" si="61"/>
        <v>92.564211721299856</v>
      </c>
    </row>
    <row r="1963" spans="1:5" x14ac:dyDescent="0.25">
      <c r="A1963">
        <v>6937</v>
      </c>
      <c r="B1963">
        <v>7084</v>
      </c>
      <c r="C1963">
        <v>7643</v>
      </c>
      <c r="D1963">
        <f t="shared" si="60"/>
        <v>97.92490118577075</v>
      </c>
      <c r="E1963">
        <f t="shared" si="61"/>
        <v>90.762789480570461</v>
      </c>
    </row>
    <row r="1964" spans="1:5" x14ac:dyDescent="0.25">
      <c r="A1964">
        <v>7031</v>
      </c>
      <c r="B1964">
        <v>9334</v>
      </c>
      <c r="C1964">
        <v>7739</v>
      </c>
      <c r="D1964">
        <f t="shared" si="60"/>
        <v>75.326762374116129</v>
      </c>
      <c r="E1964">
        <f t="shared" si="61"/>
        <v>90.85153120558212</v>
      </c>
    </row>
    <row r="1965" spans="1:5" x14ac:dyDescent="0.25">
      <c r="A1965">
        <v>7040</v>
      </c>
      <c r="B1965">
        <v>13714</v>
      </c>
      <c r="C1965">
        <v>7791</v>
      </c>
      <c r="D1965">
        <f t="shared" si="60"/>
        <v>51.334402800058335</v>
      </c>
      <c r="E1965">
        <f t="shared" si="61"/>
        <v>90.360672570915156</v>
      </c>
    </row>
    <row r="1966" spans="1:5" x14ac:dyDescent="0.25">
      <c r="A1966">
        <v>7174</v>
      </c>
      <c r="B1966">
        <v>9066</v>
      </c>
      <c r="C1966">
        <v>7856</v>
      </c>
      <c r="D1966">
        <f t="shared" si="60"/>
        <v>79.130818442532529</v>
      </c>
      <c r="E1966">
        <f t="shared" si="61"/>
        <v>91.318737270875758</v>
      </c>
    </row>
    <row r="1967" spans="1:5" x14ac:dyDescent="0.25">
      <c r="A1967">
        <v>6946</v>
      </c>
      <c r="B1967">
        <v>7418</v>
      </c>
      <c r="C1967">
        <v>7637</v>
      </c>
      <c r="D1967">
        <f t="shared" si="60"/>
        <v>93.637098948503635</v>
      </c>
      <c r="E1967">
        <f t="shared" si="61"/>
        <v>90.951944480817076</v>
      </c>
    </row>
    <row r="1968" spans="1:5" x14ac:dyDescent="0.25">
      <c r="A1968">
        <v>6864</v>
      </c>
      <c r="B1968">
        <v>7178</v>
      </c>
      <c r="C1968">
        <v>7466</v>
      </c>
      <c r="D1968">
        <f t="shared" si="60"/>
        <v>95.625522429646139</v>
      </c>
      <c r="E1968">
        <f t="shared" si="61"/>
        <v>91.936780069649075</v>
      </c>
    </row>
    <row r="1969" spans="1:5" x14ac:dyDescent="0.25">
      <c r="A1969">
        <v>6830</v>
      </c>
      <c r="B1969">
        <v>7240</v>
      </c>
      <c r="C1969">
        <v>7582</v>
      </c>
      <c r="D1969">
        <f t="shared" si="60"/>
        <v>94.337016574585633</v>
      </c>
      <c r="E1969">
        <f t="shared" si="61"/>
        <v>90.081772619361644</v>
      </c>
    </row>
    <row r="1970" spans="1:5" x14ac:dyDescent="0.25">
      <c r="A1970">
        <v>6922</v>
      </c>
      <c r="B1970">
        <v>7339</v>
      </c>
      <c r="C1970">
        <v>7619</v>
      </c>
      <c r="D1970">
        <f t="shared" si="60"/>
        <v>94.318026979152464</v>
      </c>
      <c r="E1970">
        <f t="shared" si="61"/>
        <v>90.85181782386141</v>
      </c>
    </row>
    <row r="1971" spans="1:5" x14ac:dyDescent="0.25">
      <c r="A1971">
        <v>7171</v>
      </c>
      <c r="B1971">
        <v>7636</v>
      </c>
      <c r="C1971">
        <v>7850</v>
      </c>
      <c r="D1971">
        <f t="shared" si="60"/>
        <v>93.910424305919321</v>
      </c>
      <c r="E1971">
        <f t="shared" si="61"/>
        <v>91.350318471337573</v>
      </c>
    </row>
    <row r="1972" spans="1:5" x14ac:dyDescent="0.25">
      <c r="A1972">
        <v>7010</v>
      </c>
      <c r="B1972">
        <v>7152</v>
      </c>
      <c r="C1972">
        <v>7825</v>
      </c>
      <c r="D1972">
        <f t="shared" si="60"/>
        <v>98.014541387024607</v>
      </c>
      <c r="E1972">
        <f t="shared" si="61"/>
        <v>89.584664536741215</v>
      </c>
    </row>
    <row r="1973" spans="1:5" x14ac:dyDescent="0.25">
      <c r="A1973">
        <v>6988</v>
      </c>
      <c r="B1973">
        <v>7350</v>
      </c>
      <c r="C1973">
        <v>7709</v>
      </c>
      <c r="D1973">
        <f t="shared" si="60"/>
        <v>95.074829931972786</v>
      </c>
      <c r="E1973">
        <f t="shared" si="61"/>
        <v>90.647295369049161</v>
      </c>
    </row>
    <row r="1974" spans="1:5" x14ac:dyDescent="0.25">
      <c r="A1974">
        <v>6983</v>
      </c>
      <c r="B1974">
        <v>8495</v>
      </c>
      <c r="C1974">
        <v>7715</v>
      </c>
      <c r="D1974">
        <f t="shared" si="60"/>
        <v>82.201294879340793</v>
      </c>
      <c r="E1974">
        <f t="shared" si="61"/>
        <v>90.511989630589767</v>
      </c>
    </row>
    <row r="1975" spans="1:5" x14ac:dyDescent="0.25">
      <c r="A1975">
        <v>7283</v>
      </c>
      <c r="B1975">
        <v>7554</v>
      </c>
      <c r="C1975">
        <v>8026</v>
      </c>
      <c r="D1975">
        <f t="shared" si="60"/>
        <v>96.412496690495104</v>
      </c>
      <c r="E1975">
        <f t="shared" si="61"/>
        <v>90.742586593570891</v>
      </c>
    </row>
    <row r="1976" spans="1:5" x14ac:dyDescent="0.25">
      <c r="A1976">
        <v>6877</v>
      </c>
      <c r="B1976">
        <v>11521</v>
      </c>
      <c r="C1976">
        <v>7607</v>
      </c>
      <c r="D1976">
        <f t="shared" si="60"/>
        <v>59.690999045221773</v>
      </c>
      <c r="E1976">
        <f t="shared" si="61"/>
        <v>90.403575654002893</v>
      </c>
    </row>
    <row r="1977" spans="1:5" x14ac:dyDescent="0.25">
      <c r="A1977">
        <v>6355</v>
      </c>
      <c r="B1977">
        <v>6499</v>
      </c>
      <c r="C1977">
        <v>6858</v>
      </c>
      <c r="D1977">
        <f t="shared" si="60"/>
        <v>97.784274503769808</v>
      </c>
      <c r="E1977">
        <f t="shared" si="61"/>
        <v>92.665500145815102</v>
      </c>
    </row>
    <row r="1978" spans="1:5" x14ac:dyDescent="0.25">
      <c r="A1978">
        <v>6415</v>
      </c>
      <c r="B1978">
        <v>7039</v>
      </c>
      <c r="C1978">
        <v>6938</v>
      </c>
      <c r="D1978">
        <f t="shared" si="60"/>
        <v>91.135104418241227</v>
      </c>
      <c r="E1978">
        <f t="shared" si="61"/>
        <v>92.461804554626696</v>
      </c>
    </row>
    <row r="1979" spans="1:5" x14ac:dyDescent="0.25">
      <c r="A1979">
        <v>6468</v>
      </c>
      <c r="B1979">
        <v>6867</v>
      </c>
      <c r="C1979">
        <v>7063</v>
      </c>
      <c r="D1979">
        <f t="shared" si="60"/>
        <v>94.189602446483178</v>
      </c>
      <c r="E1979">
        <f t="shared" si="61"/>
        <v>91.575817641228937</v>
      </c>
    </row>
    <row r="1980" spans="1:5" x14ac:dyDescent="0.25">
      <c r="A1980">
        <v>7064</v>
      </c>
      <c r="B1980">
        <v>7493</v>
      </c>
      <c r="C1980">
        <v>7834</v>
      </c>
      <c r="D1980">
        <f t="shared" si="60"/>
        <v>94.274656345922864</v>
      </c>
      <c r="E1980">
        <f t="shared" si="61"/>
        <v>90.171049272402342</v>
      </c>
    </row>
    <row r="1981" spans="1:5" x14ac:dyDescent="0.25">
      <c r="A1981">
        <v>6494</v>
      </c>
      <c r="B1981">
        <v>7027</v>
      </c>
      <c r="C1981">
        <v>8784</v>
      </c>
      <c r="D1981">
        <f t="shared" si="60"/>
        <v>92.414970826810872</v>
      </c>
      <c r="E1981">
        <f t="shared" si="61"/>
        <v>73.929872495446276</v>
      </c>
    </row>
    <row r="1982" spans="1:5" x14ac:dyDescent="0.25">
      <c r="A1982">
        <v>6516</v>
      </c>
      <c r="B1982">
        <v>6662</v>
      </c>
      <c r="C1982">
        <v>7870</v>
      </c>
      <c r="D1982">
        <f t="shared" si="60"/>
        <v>97.808465926148301</v>
      </c>
      <c r="E1982">
        <f t="shared" si="61"/>
        <v>82.795425667090214</v>
      </c>
    </row>
    <row r="1983" spans="1:5" x14ac:dyDescent="0.25">
      <c r="A1983">
        <v>7102</v>
      </c>
      <c r="B1983">
        <v>7880</v>
      </c>
      <c r="C1983">
        <v>7801</v>
      </c>
      <c r="D1983">
        <f t="shared" si="60"/>
        <v>90.126903553299499</v>
      </c>
      <c r="E1983">
        <f t="shared" si="61"/>
        <v>91.039610306370975</v>
      </c>
    </row>
    <row r="1984" spans="1:5" x14ac:dyDescent="0.25">
      <c r="A1984">
        <v>6912</v>
      </c>
      <c r="B1984">
        <v>7248</v>
      </c>
      <c r="C1984">
        <v>7625</v>
      </c>
      <c r="D1984">
        <f t="shared" si="60"/>
        <v>95.36423841059603</v>
      </c>
      <c r="E1984">
        <f t="shared" si="61"/>
        <v>90.649180327868848</v>
      </c>
    </row>
    <row r="1985" spans="1:5" x14ac:dyDescent="0.25">
      <c r="A1985">
        <v>3949</v>
      </c>
      <c r="B1985">
        <v>5008</v>
      </c>
      <c r="C1985">
        <v>4561</v>
      </c>
      <c r="D1985">
        <f t="shared" si="60"/>
        <v>78.853833865814693</v>
      </c>
      <c r="E1985">
        <f t="shared" si="61"/>
        <v>86.581889936417454</v>
      </c>
    </row>
    <row r="1986" spans="1:5" x14ac:dyDescent="0.25">
      <c r="A1986">
        <v>4998</v>
      </c>
      <c r="B1986">
        <v>5187</v>
      </c>
      <c r="C1986">
        <v>5613</v>
      </c>
      <c r="D1986">
        <f t="shared" si="60"/>
        <v>96.356275303643727</v>
      </c>
      <c r="E1986">
        <f t="shared" si="61"/>
        <v>89.043292357028321</v>
      </c>
    </row>
    <row r="1987" spans="1:5" x14ac:dyDescent="0.25">
      <c r="A1987">
        <v>5185</v>
      </c>
      <c r="B1987">
        <v>5576</v>
      </c>
      <c r="C1987">
        <v>5754</v>
      </c>
      <c r="D1987">
        <f t="shared" ref="D1987:D2050" si="62">$A1987/B1987*100</f>
        <v>92.987804878048792</v>
      </c>
      <c r="E1987">
        <f t="shared" ref="E1987:E2050" si="63">$A1987/C1987*100</f>
        <v>90.111226972540834</v>
      </c>
    </row>
    <row r="1988" spans="1:5" x14ac:dyDescent="0.25">
      <c r="A1988">
        <v>5127</v>
      </c>
      <c r="B1988">
        <v>5383</v>
      </c>
      <c r="C1988">
        <v>5690</v>
      </c>
      <c r="D1988">
        <f t="shared" si="62"/>
        <v>95.244287571985893</v>
      </c>
      <c r="E1988">
        <f t="shared" si="63"/>
        <v>90.105448154657296</v>
      </c>
    </row>
    <row r="1989" spans="1:5" x14ac:dyDescent="0.25">
      <c r="A1989">
        <v>5359</v>
      </c>
      <c r="B1989">
        <v>5524</v>
      </c>
      <c r="C1989">
        <v>5956</v>
      </c>
      <c r="D1989">
        <f t="shared" si="62"/>
        <v>97.013034033309197</v>
      </c>
      <c r="E1989">
        <f t="shared" si="63"/>
        <v>89.976494291470786</v>
      </c>
    </row>
    <row r="1990" spans="1:5" x14ac:dyDescent="0.25">
      <c r="A1990">
        <v>6145</v>
      </c>
      <c r="B1990">
        <v>6595</v>
      </c>
      <c r="C1990">
        <v>6779</v>
      </c>
      <c r="D1990">
        <f t="shared" si="62"/>
        <v>93.176648976497347</v>
      </c>
      <c r="E1990">
        <f t="shared" si="63"/>
        <v>90.647588139843634</v>
      </c>
    </row>
    <row r="1991" spans="1:5" x14ac:dyDescent="0.25">
      <c r="A1991">
        <v>5394</v>
      </c>
      <c r="B1991">
        <v>5694</v>
      </c>
      <c r="C1991">
        <v>5965</v>
      </c>
      <c r="D1991">
        <f t="shared" si="62"/>
        <v>94.731296101159117</v>
      </c>
      <c r="E1991">
        <f t="shared" si="63"/>
        <v>90.427493713327749</v>
      </c>
    </row>
    <row r="1992" spans="1:5" x14ac:dyDescent="0.25">
      <c r="A1992">
        <v>5385</v>
      </c>
      <c r="B1992">
        <v>6329</v>
      </c>
      <c r="C1992">
        <v>6003</v>
      </c>
      <c r="D1992">
        <f t="shared" si="62"/>
        <v>85.084531521567385</v>
      </c>
      <c r="E1992">
        <f t="shared" si="63"/>
        <v>89.705147426286857</v>
      </c>
    </row>
    <row r="1993" spans="1:5" x14ac:dyDescent="0.25">
      <c r="A1993">
        <v>5363</v>
      </c>
      <c r="B1993">
        <v>5712</v>
      </c>
      <c r="C1993">
        <v>5959</v>
      </c>
      <c r="D1993">
        <f t="shared" si="62"/>
        <v>93.89005602240897</v>
      </c>
      <c r="E1993">
        <f t="shared" si="63"/>
        <v>89.998321866084922</v>
      </c>
    </row>
    <row r="1994" spans="1:5" x14ac:dyDescent="0.25">
      <c r="A1994">
        <v>5451</v>
      </c>
      <c r="B1994">
        <v>6539</v>
      </c>
      <c r="C1994">
        <v>6050</v>
      </c>
      <c r="D1994">
        <f t="shared" si="62"/>
        <v>83.36137024009787</v>
      </c>
      <c r="E1994">
        <f t="shared" si="63"/>
        <v>90.099173553718998</v>
      </c>
    </row>
    <row r="1995" spans="1:5" x14ac:dyDescent="0.25">
      <c r="A1995">
        <v>6742</v>
      </c>
      <c r="B1995">
        <v>8981</v>
      </c>
      <c r="C1995">
        <v>8838</v>
      </c>
      <c r="D1995">
        <f t="shared" si="62"/>
        <v>75.069591359536801</v>
      </c>
      <c r="E1995">
        <f t="shared" si="63"/>
        <v>76.284227200724146</v>
      </c>
    </row>
    <row r="1996" spans="1:5" x14ac:dyDescent="0.25">
      <c r="A1996">
        <v>5430</v>
      </c>
      <c r="B1996">
        <v>5655</v>
      </c>
      <c r="C1996">
        <v>6075</v>
      </c>
      <c r="D1996">
        <f t="shared" si="62"/>
        <v>96.021220159151184</v>
      </c>
      <c r="E1996">
        <f t="shared" si="63"/>
        <v>89.382716049382722</v>
      </c>
    </row>
    <row r="1997" spans="1:5" x14ac:dyDescent="0.25">
      <c r="A1997">
        <v>5151</v>
      </c>
      <c r="B1997">
        <v>5376</v>
      </c>
      <c r="C1997">
        <v>5774</v>
      </c>
      <c r="D1997">
        <f t="shared" si="62"/>
        <v>95.814732142857139</v>
      </c>
      <c r="E1997">
        <f t="shared" si="63"/>
        <v>89.210252857637684</v>
      </c>
    </row>
    <row r="1998" spans="1:5" x14ac:dyDescent="0.25">
      <c r="A1998">
        <v>5310</v>
      </c>
      <c r="B1998">
        <v>5448</v>
      </c>
      <c r="C1998">
        <v>5921</v>
      </c>
      <c r="D1998">
        <f t="shared" si="62"/>
        <v>97.466960352422902</v>
      </c>
      <c r="E1998">
        <f t="shared" si="63"/>
        <v>89.68079716264144</v>
      </c>
    </row>
    <row r="1999" spans="1:5" x14ac:dyDescent="0.25">
      <c r="A1999">
        <v>5391</v>
      </c>
      <c r="B1999">
        <v>5758</v>
      </c>
      <c r="C1999">
        <v>6028</v>
      </c>
      <c r="D1999">
        <f t="shared" si="62"/>
        <v>93.626259117749228</v>
      </c>
      <c r="E1999">
        <f t="shared" si="63"/>
        <v>89.43264764432648</v>
      </c>
    </row>
    <row r="2000" spans="1:5" x14ac:dyDescent="0.25">
      <c r="A2000">
        <v>4772</v>
      </c>
      <c r="B2000">
        <v>2981213</v>
      </c>
      <c r="C2000">
        <v>5318</v>
      </c>
      <c r="D2000">
        <f t="shared" si="62"/>
        <v>0.1600690725553659</v>
      </c>
      <c r="E2000">
        <f t="shared" si="63"/>
        <v>89.732982324182018</v>
      </c>
    </row>
    <row r="2001" spans="1:5" x14ac:dyDescent="0.25">
      <c r="A2001">
        <v>5353</v>
      </c>
      <c r="B2001">
        <v>5616</v>
      </c>
      <c r="C2001">
        <v>5967</v>
      </c>
      <c r="D2001">
        <f t="shared" si="62"/>
        <v>95.316951566951573</v>
      </c>
      <c r="E2001">
        <f t="shared" si="63"/>
        <v>89.710072063013229</v>
      </c>
    </row>
    <row r="2002" spans="1:5" x14ac:dyDescent="0.25">
      <c r="A2002">
        <v>5420</v>
      </c>
      <c r="B2002">
        <v>5805</v>
      </c>
      <c r="C2002">
        <v>6017</v>
      </c>
      <c r="D2002">
        <f t="shared" si="62"/>
        <v>93.367786391042202</v>
      </c>
      <c r="E2002">
        <f t="shared" si="63"/>
        <v>90.078112015954787</v>
      </c>
    </row>
    <row r="2003" spans="1:5" x14ac:dyDescent="0.25">
      <c r="A2003">
        <v>5269</v>
      </c>
      <c r="B2003">
        <v>3995693</v>
      </c>
      <c r="C2003">
        <v>5871</v>
      </c>
      <c r="D2003">
        <f t="shared" si="62"/>
        <v>0.13186698777909114</v>
      </c>
      <c r="E2003">
        <f t="shared" si="63"/>
        <v>89.746210185658327</v>
      </c>
    </row>
    <row r="2004" spans="1:5" x14ac:dyDescent="0.25">
      <c r="A2004">
        <v>5382</v>
      </c>
      <c r="B2004">
        <v>5594</v>
      </c>
      <c r="C2004">
        <v>6000</v>
      </c>
      <c r="D2004">
        <f t="shared" si="62"/>
        <v>96.210225241329994</v>
      </c>
      <c r="E2004">
        <f t="shared" si="63"/>
        <v>89.7</v>
      </c>
    </row>
    <row r="2005" spans="1:5" x14ac:dyDescent="0.25">
      <c r="A2005">
        <v>5228</v>
      </c>
      <c r="B2005">
        <v>5831</v>
      </c>
      <c r="C2005">
        <v>5900</v>
      </c>
      <c r="D2005">
        <f t="shared" si="62"/>
        <v>89.658720631109588</v>
      </c>
      <c r="E2005">
        <f t="shared" si="63"/>
        <v>88.610169491525426</v>
      </c>
    </row>
    <row r="2006" spans="1:5" x14ac:dyDescent="0.25">
      <c r="A2006">
        <v>5117</v>
      </c>
      <c r="B2006">
        <v>5462</v>
      </c>
      <c r="C2006">
        <v>5681</v>
      </c>
      <c r="D2006">
        <f t="shared" si="62"/>
        <v>93.683632369095577</v>
      </c>
      <c r="E2006">
        <f t="shared" si="63"/>
        <v>90.07217039253652</v>
      </c>
    </row>
    <row r="2007" spans="1:5" x14ac:dyDescent="0.25">
      <c r="A2007">
        <v>4667</v>
      </c>
      <c r="B2007">
        <v>5880</v>
      </c>
      <c r="C2007">
        <v>5236</v>
      </c>
      <c r="D2007">
        <f t="shared" si="62"/>
        <v>79.370748299319729</v>
      </c>
      <c r="E2007">
        <f t="shared" si="63"/>
        <v>89.132925897631779</v>
      </c>
    </row>
    <row r="2008" spans="1:5" x14ac:dyDescent="0.25">
      <c r="A2008">
        <v>5235</v>
      </c>
      <c r="B2008">
        <v>5398</v>
      </c>
      <c r="C2008">
        <v>5858</v>
      </c>
      <c r="D2008">
        <f t="shared" si="62"/>
        <v>96.980363097443501</v>
      </c>
      <c r="E2008">
        <f t="shared" si="63"/>
        <v>89.364970979856608</v>
      </c>
    </row>
    <row r="2009" spans="1:5" x14ac:dyDescent="0.25">
      <c r="A2009">
        <v>5254</v>
      </c>
      <c r="B2009">
        <v>5534</v>
      </c>
      <c r="C2009">
        <v>6001</v>
      </c>
      <c r="D2009">
        <f t="shared" si="62"/>
        <v>94.940368630285505</v>
      </c>
      <c r="E2009">
        <f t="shared" si="63"/>
        <v>87.552074654224299</v>
      </c>
    </row>
    <row r="2010" spans="1:5" x14ac:dyDescent="0.25">
      <c r="A2010">
        <v>4998</v>
      </c>
      <c r="B2010">
        <v>5174</v>
      </c>
      <c r="C2010">
        <v>5592</v>
      </c>
      <c r="D2010">
        <f t="shared" si="62"/>
        <v>96.598376497873986</v>
      </c>
      <c r="E2010">
        <f t="shared" si="63"/>
        <v>89.377682403433482</v>
      </c>
    </row>
    <row r="2011" spans="1:5" x14ac:dyDescent="0.25">
      <c r="A2011">
        <v>5169</v>
      </c>
      <c r="B2011">
        <v>5259</v>
      </c>
      <c r="C2011">
        <v>5823</v>
      </c>
      <c r="D2011">
        <f t="shared" si="62"/>
        <v>98.288648031945229</v>
      </c>
      <c r="E2011">
        <f t="shared" si="63"/>
        <v>88.768675940237003</v>
      </c>
    </row>
    <row r="2012" spans="1:5" x14ac:dyDescent="0.25">
      <c r="A2012">
        <v>5271</v>
      </c>
      <c r="B2012">
        <v>7524</v>
      </c>
      <c r="C2012">
        <v>5927</v>
      </c>
      <c r="D2012">
        <f t="shared" si="62"/>
        <v>70.055821371610847</v>
      </c>
      <c r="E2012">
        <f t="shared" si="63"/>
        <v>88.932006073899103</v>
      </c>
    </row>
    <row r="2013" spans="1:5" x14ac:dyDescent="0.25">
      <c r="A2013">
        <v>5328</v>
      </c>
      <c r="B2013">
        <v>5660</v>
      </c>
      <c r="C2013">
        <v>5933</v>
      </c>
      <c r="D2013">
        <f t="shared" si="62"/>
        <v>94.134275618374559</v>
      </c>
      <c r="E2013">
        <f t="shared" si="63"/>
        <v>89.80279790999495</v>
      </c>
    </row>
    <row r="2014" spans="1:5" x14ac:dyDescent="0.25">
      <c r="A2014">
        <v>4929</v>
      </c>
      <c r="B2014">
        <v>5151</v>
      </c>
      <c r="C2014">
        <v>5794</v>
      </c>
      <c r="D2014">
        <f t="shared" si="62"/>
        <v>95.690157251019215</v>
      </c>
      <c r="E2014">
        <f t="shared" si="63"/>
        <v>85.0707628581291</v>
      </c>
    </row>
    <row r="2015" spans="1:5" x14ac:dyDescent="0.25">
      <c r="A2015">
        <v>5241</v>
      </c>
      <c r="B2015">
        <v>5507</v>
      </c>
      <c r="C2015">
        <v>5917</v>
      </c>
      <c r="D2015">
        <f t="shared" si="62"/>
        <v>95.169783911385508</v>
      </c>
      <c r="E2015">
        <f t="shared" si="63"/>
        <v>88.57529153287139</v>
      </c>
    </row>
    <row r="2016" spans="1:5" x14ac:dyDescent="0.25">
      <c r="A2016">
        <v>5240</v>
      </c>
      <c r="B2016">
        <v>5537</v>
      </c>
      <c r="C2016">
        <v>5965</v>
      </c>
      <c r="D2016">
        <f t="shared" si="62"/>
        <v>94.6360845223045</v>
      </c>
      <c r="E2016">
        <f t="shared" si="63"/>
        <v>87.845766974015078</v>
      </c>
    </row>
    <row r="2017" spans="1:5" x14ac:dyDescent="0.25">
      <c r="A2017">
        <v>5261</v>
      </c>
      <c r="B2017">
        <v>5360</v>
      </c>
      <c r="C2017">
        <v>5973</v>
      </c>
      <c r="D2017">
        <f t="shared" si="62"/>
        <v>98.152985074626869</v>
      </c>
      <c r="E2017">
        <f t="shared" si="63"/>
        <v>88.079691947095256</v>
      </c>
    </row>
    <row r="2018" spans="1:5" x14ac:dyDescent="0.25">
      <c r="A2018">
        <v>5181</v>
      </c>
      <c r="B2018">
        <v>5397</v>
      </c>
      <c r="C2018">
        <v>5910</v>
      </c>
      <c r="D2018">
        <f t="shared" si="62"/>
        <v>95.997776542523624</v>
      </c>
      <c r="E2018">
        <f t="shared" si="63"/>
        <v>87.664974619289339</v>
      </c>
    </row>
    <row r="2019" spans="1:5" x14ac:dyDescent="0.25">
      <c r="A2019">
        <v>5235</v>
      </c>
      <c r="B2019">
        <v>5638</v>
      </c>
      <c r="C2019">
        <v>5934</v>
      </c>
      <c r="D2019">
        <f t="shared" si="62"/>
        <v>92.852075203973044</v>
      </c>
      <c r="E2019">
        <f t="shared" si="63"/>
        <v>88.220424671385231</v>
      </c>
    </row>
    <row r="2020" spans="1:5" x14ac:dyDescent="0.25">
      <c r="A2020">
        <v>5078</v>
      </c>
      <c r="B2020">
        <v>5086</v>
      </c>
      <c r="C2020">
        <v>5786</v>
      </c>
      <c r="D2020">
        <f t="shared" si="62"/>
        <v>99.842705465985063</v>
      </c>
      <c r="E2020">
        <f t="shared" si="63"/>
        <v>87.763567231247848</v>
      </c>
    </row>
    <row r="2021" spans="1:5" x14ac:dyDescent="0.25">
      <c r="A2021">
        <v>5139</v>
      </c>
      <c r="B2021">
        <v>6233</v>
      </c>
      <c r="C2021">
        <v>5817</v>
      </c>
      <c r="D2021">
        <f t="shared" si="62"/>
        <v>82.448259265201358</v>
      </c>
      <c r="E2021">
        <f t="shared" si="63"/>
        <v>88.344507478081482</v>
      </c>
    </row>
    <row r="2022" spans="1:5" x14ac:dyDescent="0.25">
      <c r="A2022">
        <v>5285</v>
      </c>
      <c r="B2022">
        <v>5897</v>
      </c>
      <c r="C2022">
        <v>5995</v>
      </c>
      <c r="D2022">
        <f t="shared" si="62"/>
        <v>89.621841614380187</v>
      </c>
      <c r="E2022">
        <f t="shared" si="63"/>
        <v>88.15679733110926</v>
      </c>
    </row>
    <row r="2023" spans="1:5" x14ac:dyDescent="0.25">
      <c r="A2023">
        <v>5105</v>
      </c>
      <c r="B2023">
        <v>5352</v>
      </c>
      <c r="C2023">
        <v>6867</v>
      </c>
      <c r="D2023">
        <f t="shared" si="62"/>
        <v>95.384902840059794</v>
      </c>
      <c r="E2023">
        <f t="shared" si="63"/>
        <v>74.341051405271585</v>
      </c>
    </row>
    <row r="2024" spans="1:5" x14ac:dyDescent="0.25">
      <c r="A2024">
        <v>5225</v>
      </c>
      <c r="B2024">
        <v>5641</v>
      </c>
      <c r="C2024">
        <v>6961</v>
      </c>
      <c r="D2024">
        <f t="shared" si="62"/>
        <v>92.625421024641014</v>
      </c>
      <c r="E2024">
        <f t="shared" si="63"/>
        <v>75.061054446200259</v>
      </c>
    </row>
    <row r="2025" spans="1:5" x14ac:dyDescent="0.25">
      <c r="A2025">
        <v>5477</v>
      </c>
      <c r="B2025">
        <v>5706</v>
      </c>
      <c r="C2025">
        <v>6307</v>
      </c>
      <c r="D2025">
        <f t="shared" si="62"/>
        <v>95.986680686996138</v>
      </c>
      <c r="E2025">
        <f t="shared" si="63"/>
        <v>86.840019026478515</v>
      </c>
    </row>
    <row r="2026" spans="1:5" x14ac:dyDescent="0.25">
      <c r="A2026">
        <v>5532</v>
      </c>
      <c r="B2026">
        <v>7777</v>
      </c>
      <c r="C2026">
        <v>7449</v>
      </c>
      <c r="D2026">
        <f t="shared" si="62"/>
        <v>71.132827568471129</v>
      </c>
      <c r="E2026">
        <f t="shared" si="63"/>
        <v>74.26500201369312</v>
      </c>
    </row>
    <row r="2027" spans="1:5" x14ac:dyDescent="0.25">
      <c r="A2027">
        <v>5243</v>
      </c>
      <c r="B2027">
        <v>5501</v>
      </c>
      <c r="C2027">
        <v>6004</v>
      </c>
      <c r="D2027">
        <f t="shared" si="62"/>
        <v>95.30994364660971</v>
      </c>
      <c r="E2027">
        <f t="shared" si="63"/>
        <v>87.325116588940716</v>
      </c>
    </row>
    <row r="2028" spans="1:5" x14ac:dyDescent="0.25">
      <c r="A2028">
        <v>5239</v>
      </c>
      <c r="B2028">
        <v>6473</v>
      </c>
      <c r="C2028">
        <v>5965</v>
      </c>
      <c r="D2028">
        <f t="shared" si="62"/>
        <v>80.936196508574071</v>
      </c>
      <c r="E2028">
        <f t="shared" si="63"/>
        <v>87.8290025146689</v>
      </c>
    </row>
    <row r="2029" spans="1:5" x14ac:dyDescent="0.25">
      <c r="A2029">
        <v>5230</v>
      </c>
      <c r="B2029">
        <v>5368</v>
      </c>
      <c r="C2029">
        <v>5985</v>
      </c>
      <c r="D2029">
        <f t="shared" si="62"/>
        <v>97.429210134128169</v>
      </c>
      <c r="E2029">
        <f t="shared" si="63"/>
        <v>87.385129490392643</v>
      </c>
    </row>
    <row r="2030" spans="1:5" x14ac:dyDescent="0.25">
      <c r="A2030">
        <v>5264</v>
      </c>
      <c r="B2030">
        <v>5341</v>
      </c>
      <c r="C2030">
        <v>6001</v>
      </c>
      <c r="D2030">
        <f t="shared" si="62"/>
        <v>98.55832241153341</v>
      </c>
      <c r="E2030">
        <f t="shared" si="63"/>
        <v>87.718713547742041</v>
      </c>
    </row>
    <row r="2031" spans="1:5" x14ac:dyDescent="0.25">
      <c r="A2031">
        <v>5326</v>
      </c>
      <c r="B2031">
        <v>5675</v>
      </c>
      <c r="C2031">
        <v>6331</v>
      </c>
      <c r="D2031">
        <f t="shared" si="62"/>
        <v>93.850220264317187</v>
      </c>
      <c r="E2031">
        <f t="shared" si="63"/>
        <v>84.125730532301375</v>
      </c>
    </row>
    <row r="2032" spans="1:5" x14ac:dyDescent="0.25">
      <c r="A2032">
        <v>5086</v>
      </c>
      <c r="B2032">
        <v>6469</v>
      </c>
      <c r="C2032">
        <v>5825</v>
      </c>
      <c r="D2032">
        <f t="shared" si="62"/>
        <v>78.6211160921317</v>
      </c>
      <c r="E2032">
        <f t="shared" si="63"/>
        <v>87.313304721030036</v>
      </c>
    </row>
    <row r="2033" spans="1:5" x14ac:dyDescent="0.25">
      <c r="A2033">
        <v>5280</v>
      </c>
      <c r="B2033">
        <v>5374</v>
      </c>
      <c r="C2033">
        <v>6028</v>
      </c>
      <c r="D2033">
        <f t="shared" si="62"/>
        <v>98.250837365091186</v>
      </c>
      <c r="E2033">
        <f t="shared" si="63"/>
        <v>87.591240875912419</v>
      </c>
    </row>
    <row r="2034" spans="1:5" x14ac:dyDescent="0.25">
      <c r="A2034">
        <v>5311</v>
      </c>
      <c r="B2034">
        <v>6084</v>
      </c>
      <c r="C2034">
        <v>6172</v>
      </c>
      <c r="D2034">
        <f t="shared" si="62"/>
        <v>87.29454306377383</v>
      </c>
      <c r="E2034">
        <f t="shared" si="63"/>
        <v>86.049902786779001</v>
      </c>
    </row>
    <row r="2035" spans="1:5" x14ac:dyDescent="0.25">
      <c r="A2035">
        <v>5098</v>
      </c>
      <c r="B2035">
        <v>5917</v>
      </c>
      <c r="C2035">
        <v>6961</v>
      </c>
      <c r="D2035">
        <f t="shared" si="62"/>
        <v>86.158526280209571</v>
      </c>
      <c r="E2035">
        <f t="shared" si="63"/>
        <v>73.236603936216056</v>
      </c>
    </row>
    <row r="2036" spans="1:5" x14ac:dyDescent="0.25">
      <c r="A2036">
        <v>5269</v>
      </c>
      <c r="B2036">
        <v>5757</v>
      </c>
      <c r="C2036">
        <v>6035</v>
      </c>
      <c r="D2036">
        <f t="shared" si="62"/>
        <v>91.523362862602056</v>
      </c>
      <c r="E2036">
        <f t="shared" si="63"/>
        <v>87.307373653686824</v>
      </c>
    </row>
    <row r="2037" spans="1:5" x14ac:dyDescent="0.25">
      <c r="A2037">
        <v>5384</v>
      </c>
      <c r="B2037">
        <v>6160</v>
      </c>
      <c r="C2037">
        <v>6124</v>
      </c>
      <c r="D2037">
        <f t="shared" si="62"/>
        <v>87.402597402597408</v>
      </c>
      <c r="E2037">
        <f t="shared" si="63"/>
        <v>87.916394513389946</v>
      </c>
    </row>
    <row r="2038" spans="1:5" x14ac:dyDescent="0.25">
      <c r="A2038">
        <v>5244</v>
      </c>
      <c r="B2038">
        <v>5319</v>
      </c>
      <c r="C2038">
        <v>6028</v>
      </c>
      <c r="D2038">
        <f t="shared" si="62"/>
        <v>98.589960518894529</v>
      </c>
      <c r="E2038">
        <f t="shared" si="63"/>
        <v>86.994027869940282</v>
      </c>
    </row>
    <row r="2039" spans="1:5" x14ac:dyDescent="0.25">
      <c r="A2039">
        <v>5325</v>
      </c>
      <c r="B2039">
        <v>5444</v>
      </c>
      <c r="C2039">
        <v>6065</v>
      </c>
      <c r="D2039">
        <f t="shared" si="62"/>
        <v>97.81410727406319</v>
      </c>
      <c r="E2039">
        <f t="shared" si="63"/>
        <v>87.798845836768351</v>
      </c>
    </row>
    <row r="2040" spans="1:5" x14ac:dyDescent="0.25">
      <c r="A2040">
        <v>5621</v>
      </c>
      <c r="B2040">
        <v>5679</v>
      </c>
      <c r="C2040">
        <v>6525</v>
      </c>
      <c r="D2040">
        <f t="shared" si="62"/>
        <v>98.978693431942247</v>
      </c>
      <c r="E2040">
        <f t="shared" si="63"/>
        <v>86.145593869731798</v>
      </c>
    </row>
    <row r="2041" spans="1:5" x14ac:dyDescent="0.25">
      <c r="A2041">
        <v>5183</v>
      </c>
      <c r="B2041">
        <v>5459</v>
      </c>
      <c r="C2041">
        <v>5934</v>
      </c>
      <c r="D2041">
        <f t="shared" si="62"/>
        <v>94.944128961348227</v>
      </c>
      <c r="E2041">
        <f t="shared" si="63"/>
        <v>87.344118638355241</v>
      </c>
    </row>
    <row r="2042" spans="1:5" x14ac:dyDescent="0.25">
      <c r="A2042">
        <v>5843</v>
      </c>
      <c r="B2042">
        <v>5982</v>
      </c>
      <c r="C2042">
        <v>6979</v>
      </c>
      <c r="D2042">
        <f t="shared" si="62"/>
        <v>97.676362420595126</v>
      </c>
      <c r="E2042">
        <f t="shared" si="63"/>
        <v>83.72259636051011</v>
      </c>
    </row>
    <row r="2043" spans="1:5" x14ac:dyDescent="0.25">
      <c r="A2043">
        <v>6757</v>
      </c>
      <c r="B2043">
        <v>8681</v>
      </c>
      <c r="C2043">
        <v>7869</v>
      </c>
      <c r="D2043">
        <f t="shared" si="62"/>
        <v>77.83665476327613</v>
      </c>
      <c r="E2043">
        <f t="shared" si="63"/>
        <v>85.868598297115255</v>
      </c>
    </row>
    <row r="2044" spans="1:5" x14ac:dyDescent="0.25">
      <c r="A2044">
        <v>6328</v>
      </c>
      <c r="B2044">
        <v>7197</v>
      </c>
      <c r="C2044">
        <v>8191</v>
      </c>
      <c r="D2044">
        <f t="shared" si="62"/>
        <v>87.925524524107274</v>
      </c>
      <c r="E2044">
        <f t="shared" si="63"/>
        <v>77.255524356000493</v>
      </c>
    </row>
    <row r="2045" spans="1:5" x14ac:dyDescent="0.25">
      <c r="A2045">
        <v>6358</v>
      </c>
      <c r="B2045">
        <v>6811</v>
      </c>
      <c r="C2045">
        <v>8113</v>
      </c>
      <c r="D2045">
        <f t="shared" si="62"/>
        <v>93.348994273968572</v>
      </c>
      <c r="E2045">
        <f t="shared" si="63"/>
        <v>78.368051275730309</v>
      </c>
    </row>
    <row r="2046" spans="1:5" x14ac:dyDescent="0.25">
      <c r="A2046">
        <v>6441</v>
      </c>
      <c r="B2046">
        <v>6693</v>
      </c>
      <c r="C2046">
        <v>8387</v>
      </c>
      <c r="D2046">
        <f t="shared" si="62"/>
        <v>96.23487225459435</v>
      </c>
      <c r="E2046">
        <f t="shared" si="63"/>
        <v>76.797424585668296</v>
      </c>
    </row>
    <row r="2047" spans="1:5" x14ac:dyDescent="0.25">
      <c r="A2047">
        <v>5937</v>
      </c>
      <c r="B2047">
        <v>6205</v>
      </c>
      <c r="C2047">
        <v>7663</v>
      </c>
      <c r="D2047">
        <f t="shared" si="62"/>
        <v>95.6809024979855</v>
      </c>
      <c r="E2047">
        <f t="shared" si="63"/>
        <v>77.476184262038359</v>
      </c>
    </row>
    <row r="2048" spans="1:5" x14ac:dyDescent="0.25">
      <c r="A2048">
        <v>6186</v>
      </c>
      <c r="B2048">
        <v>7552</v>
      </c>
      <c r="C2048">
        <v>7873</v>
      </c>
      <c r="D2048">
        <f t="shared" si="62"/>
        <v>81.912076271186436</v>
      </c>
      <c r="E2048">
        <f t="shared" si="63"/>
        <v>78.572335831322235</v>
      </c>
    </row>
    <row r="2049" spans="1:5" x14ac:dyDescent="0.25">
      <c r="A2049">
        <v>6635</v>
      </c>
      <c r="B2049">
        <v>8742</v>
      </c>
      <c r="C2049">
        <v>8425</v>
      </c>
      <c r="D2049">
        <f t="shared" si="62"/>
        <v>75.897963852665299</v>
      </c>
      <c r="E2049">
        <f t="shared" si="63"/>
        <v>78.753709198813056</v>
      </c>
    </row>
    <row r="2050" spans="1:5" x14ac:dyDescent="0.25">
      <c r="A2050">
        <v>6777</v>
      </c>
      <c r="B2050">
        <v>6909</v>
      </c>
      <c r="C2050">
        <v>8523</v>
      </c>
      <c r="D2050">
        <f t="shared" si="62"/>
        <v>98.089448545375603</v>
      </c>
      <c r="E2050">
        <f t="shared" si="63"/>
        <v>79.5142555438226</v>
      </c>
    </row>
    <row r="2051" spans="1:5" x14ac:dyDescent="0.25">
      <c r="A2051">
        <v>6392</v>
      </c>
      <c r="B2051">
        <v>6994</v>
      </c>
      <c r="C2051">
        <v>7348</v>
      </c>
      <c r="D2051">
        <f t="shared" ref="D2051:D2114" si="64">$A2051/B2051*100</f>
        <v>91.39262224764083</v>
      </c>
      <c r="E2051">
        <f t="shared" ref="E2051:E2114" si="65">$A2051/C2051*100</f>
        <v>86.9896570495373</v>
      </c>
    </row>
    <row r="2052" spans="1:5" x14ac:dyDescent="0.25">
      <c r="A2052">
        <v>6642</v>
      </c>
      <c r="B2052">
        <v>6927</v>
      </c>
      <c r="C2052">
        <v>7546</v>
      </c>
      <c r="D2052">
        <f t="shared" si="64"/>
        <v>95.885664789952358</v>
      </c>
      <c r="E2052">
        <f t="shared" si="65"/>
        <v>88.020143122183939</v>
      </c>
    </row>
    <row r="2053" spans="1:5" x14ac:dyDescent="0.25">
      <c r="A2053">
        <v>6212</v>
      </c>
      <c r="B2053">
        <v>6590</v>
      </c>
      <c r="C2053">
        <v>8077</v>
      </c>
      <c r="D2053">
        <f t="shared" si="64"/>
        <v>94.264036418816389</v>
      </c>
      <c r="E2053">
        <f t="shared" si="65"/>
        <v>76.90974371672651</v>
      </c>
    </row>
    <row r="2054" spans="1:5" x14ac:dyDescent="0.25">
      <c r="A2054">
        <v>6050</v>
      </c>
      <c r="B2054">
        <v>6169</v>
      </c>
      <c r="C2054">
        <v>7957</v>
      </c>
      <c r="D2054">
        <f t="shared" si="64"/>
        <v>98.07100016210083</v>
      </c>
      <c r="E2054">
        <f t="shared" si="65"/>
        <v>76.033681035566175</v>
      </c>
    </row>
    <row r="2055" spans="1:5" x14ac:dyDescent="0.25">
      <c r="A2055">
        <v>6200</v>
      </c>
      <c r="B2055">
        <v>8171</v>
      </c>
      <c r="C2055">
        <v>7965</v>
      </c>
      <c r="D2055">
        <f t="shared" si="64"/>
        <v>75.878105495043442</v>
      </c>
      <c r="E2055">
        <f t="shared" si="65"/>
        <v>77.840552416823598</v>
      </c>
    </row>
    <row r="2056" spans="1:5" x14ac:dyDescent="0.25">
      <c r="A2056">
        <v>6419</v>
      </c>
      <c r="B2056">
        <v>8915</v>
      </c>
      <c r="C2056">
        <v>8238</v>
      </c>
      <c r="D2056">
        <f t="shared" si="64"/>
        <v>72.00224340998318</v>
      </c>
      <c r="E2056">
        <f t="shared" si="65"/>
        <v>77.91939791211459</v>
      </c>
    </row>
    <row r="2057" spans="1:5" x14ac:dyDescent="0.25">
      <c r="A2057">
        <v>6092</v>
      </c>
      <c r="B2057">
        <v>7092</v>
      </c>
      <c r="C2057">
        <v>7584</v>
      </c>
      <c r="D2057">
        <f t="shared" si="64"/>
        <v>85.899605188945287</v>
      </c>
      <c r="E2057">
        <f t="shared" si="65"/>
        <v>80.327004219409275</v>
      </c>
    </row>
    <row r="2058" spans="1:5" x14ac:dyDescent="0.25">
      <c r="A2058">
        <v>6066</v>
      </c>
      <c r="B2058">
        <v>1244216</v>
      </c>
      <c r="C2058">
        <v>7988</v>
      </c>
      <c r="D2058">
        <f t="shared" si="64"/>
        <v>0.48753592623788794</v>
      </c>
      <c r="E2058">
        <f t="shared" si="65"/>
        <v>75.938908362543813</v>
      </c>
    </row>
    <row r="2059" spans="1:5" x14ac:dyDescent="0.25">
      <c r="A2059">
        <v>6119</v>
      </c>
      <c r="B2059">
        <v>6368</v>
      </c>
      <c r="C2059">
        <v>8034</v>
      </c>
      <c r="D2059">
        <f t="shared" si="64"/>
        <v>96.089824120603012</v>
      </c>
      <c r="E2059">
        <f t="shared" si="65"/>
        <v>76.163803833706751</v>
      </c>
    </row>
    <row r="2060" spans="1:5" x14ac:dyDescent="0.25">
      <c r="A2060">
        <v>6407</v>
      </c>
      <c r="B2060">
        <v>7025</v>
      </c>
      <c r="C2060">
        <v>8170</v>
      </c>
      <c r="D2060">
        <f t="shared" si="64"/>
        <v>91.202846975088974</v>
      </c>
      <c r="E2060">
        <f t="shared" si="65"/>
        <v>78.421052631578945</v>
      </c>
    </row>
    <row r="2061" spans="1:5" x14ac:dyDescent="0.25">
      <c r="A2061">
        <v>6486</v>
      </c>
      <c r="B2061">
        <v>6759</v>
      </c>
      <c r="C2061">
        <v>8314</v>
      </c>
      <c r="D2061">
        <f t="shared" si="64"/>
        <v>95.960940967598759</v>
      </c>
      <c r="E2061">
        <f t="shared" si="65"/>
        <v>78.012990137118109</v>
      </c>
    </row>
    <row r="2062" spans="1:5" x14ac:dyDescent="0.25">
      <c r="A2062">
        <v>6219</v>
      </c>
      <c r="B2062">
        <v>6755</v>
      </c>
      <c r="C2062">
        <v>8050</v>
      </c>
      <c r="D2062">
        <f t="shared" si="64"/>
        <v>92.065136935603249</v>
      </c>
      <c r="E2062">
        <f t="shared" si="65"/>
        <v>77.254658385093165</v>
      </c>
    </row>
    <row r="2063" spans="1:5" x14ac:dyDescent="0.25">
      <c r="A2063">
        <v>7639</v>
      </c>
      <c r="B2063">
        <v>8098</v>
      </c>
      <c r="C2063">
        <v>9677</v>
      </c>
      <c r="D2063">
        <f t="shared" si="64"/>
        <v>94.331933810817475</v>
      </c>
      <c r="E2063">
        <f t="shared" si="65"/>
        <v>78.939754056009093</v>
      </c>
    </row>
    <row r="2064" spans="1:5" x14ac:dyDescent="0.25">
      <c r="A2064">
        <v>5908</v>
      </c>
      <c r="B2064">
        <v>6206</v>
      </c>
      <c r="C2064">
        <v>6894</v>
      </c>
      <c r="D2064">
        <f t="shared" si="64"/>
        <v>95.19819529487593</v>
      </c>
      <c r="E2064">
        <f t="shared" si="65"/>
        <v>85.697708152016247</v>
      </c>
    </row>
    <row r="2065" spans="1:5" x14ac:dyDescent="0.25">
      <c r="A2065">
        <v>6637</v>
      </c>
      <c r="B2065">
        <v>6925</v>
      </c>
      <c r="C2065">
        <v>8665</v>
      </c>
      <c r="D2065">
        <f t="shared" si="64"/>
        <v>95.841155234657037</v>
      </c>
      <c r="E2065">
        <f t="shared" si="65"/>
        <v>76.595499134448929</v>
      </c>
    </row>
    <row r="2066" spans="1:5" x14ac:dyDescent="0.25">
      <c r="A2066">
        <v>6102</v>
      </c>
      <c r="B2066">
        <v>6945</v>
      </c>
      <c r="C2066">
        <v>7474</v>
      </c>
      <c r="D2066">
        <f t="shared" si="64"/>
        <v>87.861771058315327</v>
      </c>
      <c r="E2066">
        <f t="shared" si="65"/>
        <v>81.643029167781648</v>
      </c>
    </row>
    <row r="2067" spans="1:5" x14ac:dyDescent="0.25">
      <c r="A2067">
        <v>6712</v>
      </c>
      <c r="B2067">
        <v>8828</v>
      </c>
      <c r="C2067">
        <v>8590</v>
      </c>
      <c r="D2067">
        <f t="shared" si="64"/>
        <v>76.03081105573176</v>
      </c>
      <c r="E2067">
        <f t="shared" si="65"/>
        <v>78.13736903376018</v>
      </c>
    </row>
    <row r="2068" spans="1:5" x14ac:dyDescent="0.25">
      <c r="A2068">
        <v>6113</v>
      </c>
      <c r="B2068">
        <v>6561</v>
      </c>
      <c r="C2068">
        <v>6721</v>
      </c>
      <c r="D2068">
        <f t="shared" si="64"/>
        <v>93.171772595640917</v>
      </c>
      <c r="E2068">
        <f t="shared" si="65"/>
        <v>90.953727123939885</v>
      </c>
    </row>
    <row r="2069" spans="1:5" x14ac:dyDescent="0.25">
      <c r="A2069">
        <v>5781</v>
      </c>
      <c r="B2069">
        <v>5964</v>
      </c>
      <c r="C2069">
        <v>6723</v>
      </c>
      <c r="D2069">
        <f t="shared" si="64"/>
        <v>96.931589537223346</v>
      </c>
      <c r="E2069">
        <f t="shared" si="65"/>
        <v>85.988398036590809</v>
      </c>
    </row>
    <row r="2070" spans="1:5" x14ac:dyDescent="0.25">
      <c r="A2070">
        <v>6148</v>
      </c>
      <c r="B2070">
        <v>6466</v>
      </c>
      <c r="C2070">
        <v>7352</v>
      </c>
      <c r="D2070">
        <f t="shared" si="64"/>
        <v>95.081967213114751</v>
      </c>
      <c r="E2070">
        <f t="shared" si="65"/>
        <v>83.623503808487484</v>
      </c>
    </row>
    <row r="2071" spans="1:5" x14ac:dyDescent="0.25">
      <c r="A2071">
        <v>6159</v>
      </c>
      <c r="B2071">
        <v>6372</v>
      </c>
      <c r="C2071">
        <v>8089</v>
      </c>
      <c r="D2071">
        <f t="shared" si="64"/>
        <v>96.657250470809799</v>
      </c>
      <c r="E2071">
        <f t="shared" si="65"/>
        <v>76.140437631351219</v>
      </c>
    </row>
    <row r="2072" spans="1:5" x14ac:dyDescent="0.25">
      <c r="A2072">
        <v>6467</v>
      </c>
      <c r="B2072">
        <v>6770</v>
      </c>
      <c r="C2072">
        <v>8587</v>
      </c>
      <c r="D2072">
        <f t="shared" si="64"/>
        <v>95.524372230428355</v>
      </c>
      <c r="E2072">
        <f t="shared" si="65"/>
        <v>75.311517410038434</v>
      </c>
    </row>
    <row r="2073" spans="1:5" x14ac:dyDescent="0.25">
      <c r="A2073">
        <v>5634</v>
      </c>
      <c r="B2073">
        <v>5725</v>
      </c>
      <c r="C2073">
        <v>7338</v>
      </c>
      <c r="D2073">
        <f t="shared" si="64"/>
        <v>98.410480349344979</v>
      </c>
      <c r="E2073">
        <f t="shared" si="65"/>
        <v>76.778413736713006</v>
      </c>
    </row>
    <row r="2074" spans="1:5" x14ac:dyDescent="0.25">
      <c r="A2074">
        <v>6101</v>
      </c>
      <c r="B2074">
        <v>6220</v>
      </c>
      <c r="C2074">
        <v>8023</v>
      </c>
      <c r="D2074">
        <f t="shared" si="64"/>
        <v>98.086816720257232</v>
      </c>
      <c r="E2074">
        <f t="shared" si="65"/>
        <v>76.043873862644901</v>
      </c>
    </row>
    <row r="2075" spans="1:5" x14ac:dyDescent="0.25">
      <c r="A2075">
        <v>6441</v>
      </c>
      <c r="B2075">
        <v>6635</v>
      </c>
      <c r="C2075">
        <v>8560</v>
      </c>
      <c r="D2075">
        <f t="shared" si="64"/>
        <v>97.076111529766393</v>
      </c>
      <c r="E2075">
        <f t="shared" si="65"/>
        <v>75.245327102803742</v>
      </c>
    </row>
    <row r="2076" spans="1:5" x14ac:dyDescent="0.25">
      <c r="A2076">
        <v>6627</v>
      </c>
      <c r="B2076">
        <v>7008</v>
      </c>
      <c r="C2076">
        <v>8687</v>
      </c>
      <c r="D2076">
        <f t="shared" si="64"/>
        <v>94.563356164383563</v>
      </c>
      <c r="E2076">
        <f t="shared" si="65"/>
        <v>76.286404972948091</v>
      </c>
    </row>
    <row r="2077" spans="1:5" x14ac:dyDescent="0.25">
      <c r="A2077">
        <v>6285</v>
      </c>
      <c r="B2077">
        <v>8053</v>
      </c>
      <c r="C2077">
        <v>8359</v>
      </c>
      <c r="D2077">
        <f t="shared" si="64"/>
        <v>78.045448901030667</v>
      </c>
      <c r="E2077">
        <f t="shared" si="65"/>
        <v>75.188419667424327</v>
      </c>
    </row>
    <row r="2078" spans="1:5" x14ac:dyDescent="0.25">
      <c r="A2078">
        <v>5862</v>
      </c>
      <c r="B2078">
        <v>7361</v>
      </c>
      <c r="C2078">
        <v>7716</v>
      </c>
      <c r="D2078">
        <f t="shared" si="64"/>
        <v>79.635919032740119</v>
      </c>
      <c r="E2078">
        <f t="shared" si="65"/>
        <v>75.972006220839816</v>
      </c>
    </row>
    <row r="2079" spans="1:5" x14ac:dyDescent="0.25">
      <c r="A2079">
        <v>6573</v>
      </c>
      <c r="B2079">
        <v>8503</v>
      </c>
      <c r="C2079">
        <v>8435</v>
      </c>
      <c r="D2079">
        <f t="shared" si="64"/>
        <v>77.302128660472775</v>
      </c>
      <c r="E2079">
        <f t="shared" si="65"/>
        <v>77.925311203319509</v>
      </c>
    </row>
    <row r="2080" spans="1:5" x14ac:dyDescent="0.25">
      <c r="A2080">
        <v>6206</v>
      </c>
      <c r="B2080">
        <v>7215</v>
      </c>
      <c r="C2080">
        <v>7154</v>
      </c>
      <c r="D2080">
        <f t="shared" si="64"/>
        <v>86.015246015246021</v>
      </c>
      <c r="E2080">
        <f t="shared" si="65"/>
        <v>86.74867207156835</v>
      </c>
    </row>
    <row r="2081" spans="1:5" x14ac:dyDescent="0.25">
      <c r="A2081">
        <v>6639</v>
      </c>
      <c r="B2081">
        <v>6966</v>
      </c>
      <c r="C2081">
        <v>7595</v>
      </c>
      <c r="D2081">
        <f t="shared" si="64"/>
        <v>95.305770887166247</v>
      </c>
      <c r="E2081">
        <f t="shared" si="65"/>
        <v>87.412771560237005</v>
      </c>
    </row>
    <row r="2082" spans="1:5" x14ac:dyDescent="0.25">
      <c r="A2082">
        <v>6642</v>
      </c>
      <c r="B2082">
        <v>7028</v>
      </c>
      <c r="C2082">
        <v>7638</v>
      </c>
      <c r="D2082">
        <f t="shared" si="64"/>
        <v>94.507683551508251</v>
      </c>
      <c r="E2082">
        <f t="shared" si="65"/>
        <v>86.959937156323647</v>
      </c>
    </row>
    <row r="2083" spans="1:5" x14ac:dyDescent="0.25">
      <c r="A2083">
        <v>6466</v>
      </c>
      <c r="B2083">
        <v>6756</v>
      </c>
      <c r="C2083">
        <v>7444</v>
      </c>
      <c r="D2083">
        <f t="shared" si="64"/>
        <v>95.707519242155129</v>
      </c>
      <c r="E2083">
        <f t="shared" si="65"/>
        <v>86.8619022031166</v>
      </c>
    </row>
    <row r="2084" spans="1:5" x14ac:dyDescent="0.25">
      <c r="A2084">
        <v>6452</v>
      </c>
      <c r="B2084">
        <v>8340</v>
      </c>
      <c r="C2084">
        <v>7592</v>
      </c>
      <c r="D2084">
        <f t="shared" si="64"/>
        <v>77.362110311750598</v>
      </c>
      <c r="E2084">
        <f t="shared" si="65"/>
        <v>84.984193888303466</v>
      </c>
    </row>
    <row r="2085" spans="1:5" x14ac:dyDescent="0.25">
      <c r="A2085">
        <v>6002</v>
      </c>
      <c r="B2085">
        <v>6876</v>
      </c>
      <c r="C2085">
        <v>6958</v>
      </c>
      <c r="D2085">
        <f t="shared" si="64"/>
        <v>87.289121582315303</v>
      </c>
      <c r="E2085">
        <f t="shared" si="65"/>
        <v>86.26041966082208</v>
      </c>
    </row>
    <row r="2086" spans="1:5" x14ac:dyDescent="0.25">
      <c r="A2086">
        <v>6108</v>
      </c>
      <c r="B2086">
        <v>6154</v>
      </c>
      <c r="C2086">
        <v>7044</v>
      </c>
      <c r="D2086">
        <f t="shared" si="64"/>
        <v>99.252518687032818</v>
      </c>
      <c r="E2086">
        <f t="shared" si="65"/>
        <v>86.712095400340715</v>
      </c>
    </row>
    <row r="2087" spans="1:5" x14ac:dyDescent="0.25">
      <c r="A2087">
        <v>5705</v>
      </c>
      <c r="B2087">
        <v>8348</v>
      </c>
      <c r="C2087">
        <v>6653</v>
      </c>
      <c r="D2087">
        <f t="shared" si="64"/>
        <v>68.339722089123143</v>
      </c>
      <c r="E2087">
        <f t="shared" si="65"/>
        <v>85.750789117691255</v>
      </c>
    </row>
    <row r="2088" spans="1:5" x14ac:dyDescent="0.25">
      <c r="A2088">
        <v>6201</v>
      </c>
      <c r="B2088">
        <v>6616</v>
      </c>
      <c r="C2088">
        <v>7212</v>
      </c>
      <c r="D2088">
        <f t="shared" si="64"/>
        <v>93.72732769044741</v>
      </c>
      <c r="E2088">
        <f t="shared" si="65"/>
        <v>85.981697171381029</v>
      </c>
    </row>
    <row r="2089" spans="1:5" x14ac:dyDescent="0.25">
      <c r="A2089">
        <v>6407</v>
      </c>
      <c r="B2089">
        <v>6842</v>
      </c>
      <c r="C2089">
        <v>7398</v>
      </c>
      <c r="D2089">
        <f t="shared" si="64"/>
        <v>93.642209880152009</v>
      </c>
      <c r="E2089">
        <f t="shared" si="65"/>
        <v>86.604487699378211</v>
      </c>
    </row>
    <row r="2090" spans="1:5" x14ac:dyDescent="0.25">
      <c r="A2090">
        <v>5940</v>
      </c>
      <c r="B2090">
        <v>6287</v>
      </c>
      <c r="C2090">
        <v>6966</v>
      </c>
      <c r="D2090">
        <f t="shared" si="64"/>
        <v>94.480674407507564</v>
      </c>
      <c r="E2090">
        <f t="shared" si="65"/>
        <v>85.271317829457359</v>
      </c>
    </row>
    <row r="2091" spans="1:5" x14ac:dyDescent="0.25">
      <c r="A2091">
        <v>5932</v>
      </c>
      <c r="B2091">
        <v>6363</v>
      </c>
      <c r="C2091">
        <v>6865</v>
      </c>
      <c r="D2091">
        <f t="shared" si="64"/>
        <v>93.22646550369322</v>
      </c>
      <c r="E2091">
        <f t="shared" si="65"/>
        <v>86.409322651128917</v>
      </c>
    </row>
    <row r="2092" spans="1:5" x14ac:dyDescent="0.25">
      <c r="A2092">
        <v>6522</v>
      </c>
      <c r="B2092">
        <v>7032</v>
      </c>
      <c r="C2092">
        <v>7507</v>
      </c>
      <c r="D2092">
        <f t="shared" si="64"/>
        <v>92.74744027303754</v>
      </c>
      <c r="E2092">
        <f t="shared" si="65"/>
        <v>86.878913014519782</v>
      </c>
    </row>
    <row r="2093" spans="1:5" x14ac:dyDescent="0.25">
      <c r="A2093">
        <v>6502</v>
      </c>
      <c r="B2093">
        <v>6570</v>
      </c>
      <c r="C2093">
        <v>7547</v>
      </c>
      <c r="D2093">
        <f t="shared" si="64"/>
        <v>98.964992389649922</v>
      </c>
      <c r="E2093">
        <f t="shared" si="65"/>
        <v>86.15343845236518</v>
      </c>
    </row>
    <row r="2094" spans="1:5" x14ac:dyDescent="0.25">
      <c r="A2094">
        <v>6123</v>
      </c>
      <c r="B2094">
        <v>5077723</v>
      </c>
      <c r="C2094">
        <v>7248</v>
      </c>
      <c r="D2094">
        <f t="shared" si="64"/>
        <v>0.12058554592284772</v>
      </c>
      <c r="E2094">
        <f t="shared" si="65"/>
        <v>84.478476821192046</v>
      </c>
    </row>
    <row r="2095" spans="1:5" x14ac:dyDescent="0.25">
      <c r="A2095">
        <v>6409</v>
      </c>
      <c r="B2095">
        <v>6721</v>
      </c>
      <c r="C2095">
        <v>7470</v>
      </c>
      <c r="D2095">
        <f t="shared" si="64"/>
        <v>95.357833655705988</v>
      </c>
      <c r="E2095">
        <f t="shared" si="65"/>
        <v>85.79651941097724</v>
      </c>
    </row>
    <row r="2096" spans="1:5" x14ac:dyDescent="0.25">
      <c r="A2096">
        <v>5486</v>
      </c>
      <c r="B2096">
        <v>6547</v>
      </c>
      <c r="C2096">
        <v>6522</v>
      </c>
      <c r="D2096">
        <f t="shared" si="64"/>
        <v>83.794104169848779</v>
      </c>
      <c r="E2096">
        <f t="shared" si="65"/>
        <v>84.11530205458449</v>
      </c>
    </row>
    <row r="2097" spans="1:5" x14ac:dyDescent="0.25">
      <c r="A2097">
        <v>5646</v>
      </c>
      <c r="B2097">
        <v>6241</v>
      </c>
      <c r="C2097">
        <v>6426</v>
      </c>
      <c r="D2097">
        <f t="shared" si="64"/>
        <v>90.466271430860431</v>
      </c>
      <c r="E2097">
        <f t="shared" si="65"/>
        <v>87.861811391223156</v>
      </c>
    </row>
    <row r="2098" spans="1:5" x14ac:dyDescent="0.25">
      <c r="A2098">
        <v>5509</v>
      </c>
      <c r="B2098">
        <v>5651</v>
      </c>
      <c r="C2098">
        <v>6538</v>
      </c>
      <c r="D2098">
        <f t="shared" si="64"/>
        <v>97.487170412316402</v>
      </c>
      <c r="E2098">
        <f t="shared" si="65"/>
        <v>84.261241970021416</v>
      </c>
    </row>
    <row r="2099" spans="1:5" x14ac:dyDescent="0.25">
      <c r="A2099">
        <v>5459</v>
      </c>
      <c r="B2099">
        <v>5593</v>
      </c>
      <c r="C2099">
        <v>6005</v>
      </c>
      <c r="D2099">
        <f t="shared" si="64"/>
        <v>97.604148042195604</v>
      </c>
      <c r="E2099">
        <f t="shared" si="65"/>
        <v>90.907577019150708</v>
      </c>
    </row>
    <row r="2100" spans="1:5" x14ac:dyDescent="0.25">
      <c r="A2100">
        <v>5248</v>
      </c>
      <c r="B2100">
        <v>5429</v>
      </c>
      <c r="C2100">
        <v>5783</v>
      </c>
      <c r="D2100">
        <f t="shared" si="64"/>
        <v>96.666052680051578</v>
      </c>
      <c r="E2100">
        <f t="shared" si="65"/>
        <v>90.748746325436628</v>
      </c>
    </row>
    <row r="2101" spans="1:5" x14ac:dyDescent="0.25">
      <c r="A2101">
        <v>5384</v>
      </c>
      <c r="B2101">
        <v>6020</v>
      </c>
      <c r="C2101">
        <v>5930</v>
      </c>
      <c r="D2101">
        <f t="shared" si="64"/>
        <v>89.435215946843854</v>
      </c>
      <c r="E2101">
        <f t="shared" si="65"/>
        <v>90.792580101180448</v>
      </c>
    </row>
    <row r="2102" spans="1:5" x14ac:dyDescent="0.25">
      <c r="A2102">
        <v>5632</v>
      </c>
      <c r="B2102">
        <v>5892</v>
      </c>
      <c r="C2102">
        <v>6581</v>
      </c>
      <c r="D2102">
        <f t="shared" si="64"/>
        <v>95.587236931432457</v>
      </c>
      <c r="E2102">
        <f t="shared" si="65"/>
        <v>85.579699133870236</v>
      </c>
    </row>
    <row r="2103" spans="1:5" x14ac:dyDescent="0.25">
      <c r="A2103">
        <v>5504</v>
      </c>
      <c r="B2103">
        <v>682925</v>
      </c>
      <c r="C2103">
        <v>6691</v>
      </c>
      <c r="D2103">
        <f t="shared" si="64"/>
        <v>0.8059450159241498</v>
      </c>
      <c r="E2103">
        <f t="shared" si="65"/>
        <v>82.259751905544761</v>
      </c>
    </row>
    <row r="2104" spans="1:5" x14ac:dyDescent="0.25">
      <c r="A2104">
        <v>5335</v>
      </c>
      <c r="B2104">
        <v>7255</v>
      </c>
      <c r="C2104">
        <v>5942</v>
      </c>
      <c r="D2104">
        <f t="shared" si="64"/>
        <v>73.535492763611302</v>
      </c>
      <c r="E2104">
        <f t="shared" si="65"/>
        <v>89.784584315045436</v>
      </c>
    </row>
    <row r="2105" spans="1:5" x14ac:dyDescent="0.25">
      <c r="A2105">
        <v>5524</v>
      </c>
      <c r="B2105">
        <v>5603</v>
      </c>
      <c r="C2105">
        <v>6575</v>
      </c>
      <c r="D2105">
        <f t="shared" si="64"/>
        <v>98.590041049437801</v>
      </c>
      <c r="E2105">
        <f t="shared" si="65"/>
        <v>84.01520912547528</v>
      </c>
    </row>
    <row r="2106" spans="1:5" x14ac:dyDescent="0.25">
      <c r="A2106">
        <v>5528</v>
      </c>
      <c r="B2106">
        <v>5715</v>
      </c>
      <c r="C2106">
        <v>7403</v>
      </c>
      <c r="D2106">
        <f t="shared" si="64"/>
        <v>96.727909011373583</v>
      </c>
      <c r="E2106">
        <f t="shared" si="65"/>
        <v>74.67243009590706</v>
      </c>
    </row>
    <row r="2107" spans="1:5" x14ac:dyDescent="0.25">
      <c r="A2107">
        <v>5617</v>
      </c>
      <c r="B2107">
        <v>6523</v>
      </c>
      <c r="C2107">
        <v>6205</v>
      </c>
      <c r="D2107">
        <f t="shared" si="64"/>
        <v>86.110685267514953</v>
      </c>
      <c r="E2107">
        <f t="shared" si="65"/>
        <v>90.523771152296533</v>
      </c>
    </row>
    <row r="2108" spans="1:5" x14ac:dyDescent="0.25">
      <c r="A2108">
        <v>5426</v>
      </c>
      <c r="B2108">
        <v>1034044</v>
      </c>
      <c r="C2108">
        <v>6605</v>
      </c>
      <c r="D2108">
        <f t="shared" si="64"/>
        <v>0.52473589131603682</v>
      </c>
      <c r="E2108">
        <f t="shared" si="65"/>
        <v>82.149886449659348</v>
      </c>
    </row>
    <row r="2109" spans="1:5" x14ac:dyDescent="0.25">
      <c r="A2109">
        <v>5193</v>
      </c>
      <c r="B2109">
        <v>5981</v>
      </c>
      <c r="C2109">
        <v>5767</v>
      </c>
      <c r="D2109">
        <f t="shared" si="64"/>
        <v>86.824945661260656</v>
      </c>
      <c r="E2109">
        <f t="shared" si="65"/>
        <v>90.046818102999822</v>
      </c>
    </row>
    <row r="2110" spans="1:5" x14ac:dyDescent="0.25">
      <c r="A2110">
        <v>5371</v>
      </c>
      <c r="B2110">
        <v>5513</v>
      </c>
      <c r="C2110">
        <v>6292</v>
      </c>
      <c r="D2110">
        <f t="shared" si="64"/>
        <v>97.424269907491379</v>
      </c>
      <c r="E2110">
        <f t="shared" si="65"/>
        <v>85.362364907819455</v>
      </c>
    </row>
    <row r="2111" spans="1:5" x14ac:dyDescent="0.25">
      <c r="A2111">
        <v>5407</v>
      </c>
      <c r="B2111">
        <v>131061</v>
      </c>
      <c r="C2111">
        <v>6310</v>
      </c>
      <c r="D2111">
        <f t="shared" si="64"/>
        <v>4.1255598538085314</v>
      </c>
      <c r="E2111">
        <f t="shared" si="65"/>
        <v>85.689381933438995</v>
      </c>
    </row>
    <row r="2112" spans="1:5" x14ac:dyDescent="0.25">
      <c r="A2112">
        <v>5228</v>
      </c>
      <c r="B2112">
        <v>5814</v>
      </c>
      <c r="C2112">
        <v>5818</v>
      </c>
      <c r="D2112">
        <f t="shared" si="64"/>
        <v>89.920880632954933</v>
      </c>
      <c r="E2112">
        <f t="shared" si="65"/>
        <v>89.859058095565487</v>
      </c>
    </row>
    <row r="2113" spans="1:5" x14ac:dyDescent="0.25">
      <c r="A2113">
        <v>5595</v>
      </c>
      <c r="B2113">
        <v>94476</v>
      </c>
      <c r="C2113">
        <v>6158</v>
      </c>
      <c r="D2113">
        <f t="shared" si="64"/>
        <v>5.9221389559253144</v>
      </c>
      <c r="E2113">
        <f t="shared" si="65"/>
        <v>90.857421240662546</v>
      </c>
    </row>
    <row r="2114" spans="1:5" x14ac:dyDescent="0.25">
      <c r="A2114">
        <v>5532</v>
      </c>
      <c r="B2114">
        <v>5865</v>
      </c>
      <c r="C2114">
        <v>6616</v>
      </c>
      <c r="D2114">
        <f t="shared" si="64"/>
        <v>94.322250639386183</v>
      </c>
      <c r="E2114">
        <f t="shared" si="65"/>
        <v>83.615477629987907</v>
      </c>
    </row>
    <row r="2115" spans="1:5" x14ac:dyDescent="0.25">
      <c r="A2115">
        <v>5805</v>
      </c>
      <c r="B2115">
        <v>6090</v>
      </c>
      <c r="C2115">
        <v>6690</v>
      </c>
      <c r="D2115">
        <f t="shared" ref="D2115:D2178" si="66">$A2115/B2115*100</f>
        <v>95.320197044334975</v>
      </c>
      <c r="E2115">
        <f t="shared" ref="E2115:E2178" si="67">$A2115/C2115*100</f>
        <v>86.771300448430495</v>
      </c>
    </row>
    <row r="2116" spans="1:5" x14ac:dyDescent="0.25">
      <c r="A2116">
        <v>5315</v>
      </c>
      <c r="B2116">
        <v>6874</v>
      </c>
      <c r="C2116">
        <v>6154</v>
      </c>
      <c r="D2116">
        <f t="shared" si="66"/>
        <v>77.320337503636893</v>
      </c>
      <c r="E2116">
        <f t="shared" si="67"/>
        <v>86.366590835229118</v>
      </c>
    </row>
    <row r="2117" spans="1:5" x14ac:dyDescent="0.25">
      <c r="A2117">
        <v>5396</v>
      </c>
      <c r="B2117">
        <v>6458</v>
      </c>
      <c r="C2117">
        <v>6013</v>
      </c>
      <c r="D2117">
        <f t="shared" si="66"/>
        <v>83.555280272530197</v>
      </c>
      <c r="E2117">
        <f t="shared" si="67"/>
        <v>89.738899052053895</v>
      </c>
    </row>
    <row r="2118" spans="1:5" x14ac:dyDescent="0.25">
      <c r="A2118">
        <v>5200</v>
      </c>
      <c r="B2118">
        <v>5427</v>
      </c>
      <c r="C2118">
        <v>6066</v>
      </c>
      <c r="D2118">
        <f t="shared" si="66"/>
        <v>95.817210245070939</v>
      </c>
      <c r="E2118">
        <f t="shared" si="67"/>
        <v>85.723705901747451</v>
      </c>
    </row>
    <row r="2119" spans="1:5" x14ac:dyDescent="0.25">
      <c r="A2119">
        <v>5161</v>
      </c>
      <c r="B2119">
        <v>5443</v>
      </c>
      <c r="C2119">
        <v>6132</v>
      </c>
      <c r="D2119">
        <f t="shared" si="66"/>
        <v>94.819033621164792</v>
      </c>
      <c r="E2119">
        <f t="shared" si="67"/>
        <v>84.165035877364645</v>
      </c>
    </row>
    <row r="2120" spans="1:5" x14ac:dyDescent="0.25">
      <c r="A2120">
        <v>5518</v>
      </c>
      <c r="B2120">
        <v>5996</v>
      </c>
      <c r="C2120">
        <v>6419</v>
      </c>
      <c r="D2120">
        <f t="shared" si="66"/>
        <v>92.028018679119413</v>
      </c>
      <c r="E2120">
        <f t="shared" si="67"/>
        <v>85.963545723632961</v>
      </c>
    </row>
    <row r="2121" spans="1:5" x14ac:dyDescent="0.25">
      <c r="A2121">
        <v>6077</v>
      </c>
      <c r="B2121">
        <v>6343</v>
      </c>
      <c r="C2121">
        <v>7094</v>
      </c>
      <c r="D2121">
        <f t="shared" si="66"/>
        <v>95.80640075673972</v>
      </c>
      <c r="E2121">
        <f t="shared" si="67"/>
        <v>85.663941358894846</v>
      </c>
    </row>
    <row r="2122" spans="1:5" x14ac:dyDescent="0.25">
      <c r="A2122">
        <v>5385</v>
      </c>
      <c r="B2122">
        <v>5726</v>
      </c>
      <c r="C2122">
        <v>6041</v>
      </c>
      <c r="D2122">
        <f t="shared" si="66"/>
        <v>94.044708347886825</v>
      </c>
      <c r="E2122">
        <f t="shared" si="67"/>
        <v>89.140870716768745</v>
      </c>
    </row>
    <row r="2123" spans="1:5" x14ac:dyDescent="0.25">
      <c r="A2123">
        <v>5484</v>
      </c>
      <c r="B2123">
        <v>8205</v>
      </c>
      <c r="C2123">
        <v>6342</v>
      </c>
      <c r="D2123">
        <f t="shared" si="66"/>
        <v>66.837294332723957</v>
      </c>
      <c r="E2123">
        <f t="shared" si="67"/>
        <v>86.471144749290445</v>
      </c>
    </row>
    <row r="2124" spans="1:5" x14ac:dyDescent="0.25">
      <c r="A2124">
        <v>6617</v>
      </c>
      <c r="B2124">
        <v>6910</v>
      </c>
      <c r="C2124">
        <v>7568</v>
      </c>
      <c r="D2124">
        <f t="shared" si="66"/>
        <v>95.759768451519534</v>
      </c>
      <c r="E2124">
        <f t="shared" si="67"/>
        <v>87.43393234672304</v>
      </c>
    </row>
    <row r="2125" spans="1:5" x14ac:dyDescent="0.25">
      <c r="A2125">
        <v>5244</v>
      </c>
      <c r="B2125">
        <v>7705</v>
      </c>
      <c r="C2125">
        <v>6222</v>
      </c>
      <c r="D2125">
        <f t="shared" si="66"/>
        <v>68.059701492537314</v>
      </c>
      <c r="E2125">
        <f t="shared" si="67"/>
        <v>84.281581485053039</v>
      </c>
    </row>
    <row r="2126" spans="1:5" x14ac:dyDescent="0.25">
      <c r="A2126">
        <v>6109</v>
      </c>
      <c r="B2126">
        <v>7271</v>
      </c>
      <c r="C2126">
        <v>7063</v>
      </c>
      <c r="D2126">
        <f t="shared" si="66"/>
        <v>84.018704442305051</v>
      </c>
      <c r="E2126">
        <f t="shared" si="67"/>
        <v>86.492991646609084</v>
      </c>
    </row>
    <row r="2127" spans="1:5" x14ac:dyDescent="0.25">
      <c r="A2127">
        <v>6536</v>
      </c>
      <c r="B2127">
        <v>12484</v>
      </c>
      <c r="C2127">
        <v>7528</v>
      </c>
      <c r="D2127">
        <f t="shared" si="66"/>
        <v>52.355014418455625</v>
      </c>
      <c r="E2127">
        <f t="shared" si="67"/>
        <v>86.822529224229541</v>
      </c>
    </row>
    <row r="2128" spans="1:5" x14ac:dyDescent="0.25">
      <c r="A2128">
        <v>5556</v>
      </c>
      <c r="B2128">
        <v>6009</v>
      </c>
      <c r="C2128">
        <v>6173</v>
      </c>
      <c r="D2128">
        <f t="shared" si="66"/>
        <v>92.461308037943084</v>
      </c>
      <c r="E2128">
        <f t="shared" si="67"/>
        <v>90.004859873643284</v>
      </c>
    </row>
    <row r="2129" spans="1:5" x14ac:dyDescent="0.25">
      <c r="A2129">
        <v>5533</v>
      </c>
      <c r="B2129">
        <v>5669</v>
      </c>
      <c r="C2129">
        <v>6520</v>
      </c>
      <c r="D2129">
        <f t="shared" si="66"/>
        <v>97.600987828541179</v>
      </c>
      <c r="E2129">
        <f t="shared" si="67"/>
        <v>84.861963190184056</v>
      </c>
    </row>
    <row r="2130" spans="1:5" x14ac:dyDescent="0.25">
      <c r="A2130">
        <v>5184</v>
      </c>
      <c r="B2130">
        <v>5435</v>
      </c>
      <c r="C2130">
        <v>5787</v>
      </c>
      <c r="D2130">
        <f t="shared" si="66"/>
        <v>95.381784728610853</v>
      </c>
      <c r="E2130">
        <f t="shared" si="67"/>
        <v>89.580093312597199</v>
      </c>
    </row>
    <row r="2131" spans="1:5" x14ac:dyDescent="0.25">
      <c r="A2131">
        <v>5179</v>
      </c>
      <c r="B2131">
        <v>6705</v>
      </c>
      <c r="C2131">
        <v>6174</v>
      </c>
      <c r="D2131">
        <f t="shared" si="66"/>
        <v>77.240865026099925</v>
      </c>
      <c r="E2131">
        <f t="shared" si="67"/>
        <v>83.884029802397151</v>
      </c>
    </row>
    <row r="2132" spans="1:5" x14ac:dyDescent="0.25">
      <c r="A2132">
        <v>5599</v>
      </c>
      <c r="B2132">
        <v>5894</v>
      </c>
      <c r="C2132">
        <v>6747</v>
      </c>
      <c r="D2132">
        <f t="shared" si="66"/>
        <v>94.994910078045464</v>
      </c>
      <c r="E2132">
        <f t="shared" si="67"/>
        <v>82.985030383874317</v>
      </c>
    </row>
    <row r="2133" spans="1:5" x14ac:dyDescent="0.25">
      <c r="A2133">
        <v>5278</v>
      </c>
      <c r="B2133">
        <v>5550</v>
      </c>
      <c r="C2133">
        <v>6576</v>
      </c>
      <c r="D2133">
        <f t="shared" si="66"/>
        <v>95.099099099099092</v>
      </c>
      <c r="E2133">
        <f t="shared" si="67"/>
        <v>80.261557177615572</v>
      </c>
    </row>
    <row r="2134" spans="1:5" x14ac:dyDescent="0.25">
      <c r="A2134">
        <v>5086</v>
      </c>
      <c r="B2134">
        <v>5458</v>
      </c>
      <c r="C2134">
        <v>5670</v>
      </c>
      <c r="D2134">
        <f t="shared" si="66"/>
        <v>93.184316599486991</v>
      </c>
      <c r="E2134">
        <f t="shared" si="67"/>
        <v>89.700176366843039</v>
      </c>
    </row>
    <row r="2135" spans="1:5" x14ac:dyDescent="0.25">
      <c r="A2135">
        <v>5321</v>
      </c>
      <c r="B2135">
        <v>132935</v>
      </c>
      <c r="C2135">
        <v>6308</v>
      </c>
      <c r="D2135">
        <f t="shared" si="66"/>
        <v>4.0027080904201302</v>
      </c>
      <c r="E2135">
        <f t="shared" si="67"/>
        <v>84.353202282815474</v>
      </c>
    </row>
    <row r="2136" spans="1:5" x14ac:dyDescent="0.25">
      <c r="A2136">
        <v>5323</v>
      </c>
      <c r="B2136">
        <v>5466</v>
      </c>
      <c r="C2136">
        <v>6535</v>
      </c>
      <c r="D2136">
        <f t="shared" si="66"/>
        <v>97.383827296011702</v>
      </c>
      <c r="E2136">
        <f t="shared" si="67"/>
        <v>81.453710788064271</v>
      </c>
    </row>
    <row r="2137" spans="1:5" x14ac:dyDescent="0.25">
      <c r="A2137">
        <v>5348</v>
      </c>
      <c r="B2137">
        <v>5667</v>
      </c>
      <c r="C2137">
        <v>6415</v>
      </c>
      <c r="D2137">
        <f t="shared" si="66"/>
        <v>94.370919357684841</v>
      </c>
      <c r="E2137">
        <f t="shared" si="67"/>
        <v>83.367108339828519</v>
      </c>
    </row>
    <row r="2138" spans="1:5" x14ac:dyDescent="0.25">
      <c r="A2138">
        <v>5472</v>
      </c>
      <c r="B2138">
        <v>5706</v>
      </c>
      <c r="C2138">
        <v>7655</v>
      </c>
      <c r="D2138">
        <f t="shared" si="66"/>
        <v>95.899053627760253</v>
      </c>
      <c r="E2138">
        <f t="shared" si="67"/>
        <v>71.48269105160027</v>
      </c>
    </row>
    <row r="2139" spans="1:5" x14ac:dyDescent="0.25">
      <c r="A2139">
        <v>5410</v>
      </c>
      <c r="B2139">
        <v>5650</v>
      </c>
      <c r="C2139">
        <v>6459</v>
      </c>
      <c r="D2139">
        <f t="shared" si="66"/>
        <v>95.752212389380531</v>
      </c>
      <c r="E2139">
        <f t="shared" si="67"/>
        <v>83.75909583526861</v>
      </c>
    </row>
    <row r="2140" spans="1:5" x14ac:dyDescent="0.25">
      <c r="A2140">
        <v>5472</v>
      </c>
      <c r="B2140">
        <v>878588</v>
      </c>
      <c r="C2140">
        <v>6620</v>
      </c>
      <c r="D2140">
        <f t="shared" si="66"/>
        <v>0.62281752084025732</v>
      </c>
      <c r="E2140">
        <f t="shared" si="67"/>
        <v>82.658610271903328</v>
      </c>
    </row>
    <row r="2141" spans="1:5" x14ac:dyDescent="0.25">
      <c r="A2141">
        <v>5283</v>
      </c>
      <c r="B2141">
        <v>6813</v>
      </c>
      <c r="C2141">
        <v>6318</v>
      </c>
      <c r="D2141">
        <f t="shared" si="66"/>
        <v>77.542932628797885</v>
      </c>
      <c r="E2141">
        <f t="shared" si="67"/>
        <v>83.618233618233617</v>
      </c>
    </row>
    <row r="2142" spans="1:5" x14ac:dyDescent="0.25">
      <c r="A2142">
        <v>5349</v>
      </c>
      <c r="B2142">
        <v>5622</v>
      </c>
      <c r="C2142">
        <v>6436</v>
      </c>
      <c r="D2142">
        <f t="shared" si="66"/>
        <v>95.144076840981867</v>
      </c>
      <c r="E2142">
        <f t="shared" si="67"/>
        <v>83.110627719080171</v>
      </c>
    </row>
    <row r="2143" spans="1:5" x14ac:dyDescent="0.25">
      <c r="A2143">
        <v>5432</v>
      </c>
      <c r="B2143">
        <v>251784</v>
      </c>
      <c r="C2143">
        <v>6553</v>
      </c>
      <c r="D2143">
        <f t="shared" si="66"/>
        <v>2.1574047596352428</v>
      </c>
      <c r="E2143">
        <f t="shared" si="67"/>
        <v>82.893331298641854</v>
      </c>
    </row>
    <row r="2144" spans="1:5" x14ac:dyDescent="0.25">
      <c r="A2144">
        <v>5395</v>
      </c>
      <c r="B2144">
        <v>5830</v>
      </c>
      <c r="C2144">
        <v>7605</v>
      </c>
      <c r="D2144">
        <f t="shared" si="66"/>
        <v>92.538593481989707</v>
      </c>
      <c r="E2144">
        <f t="shared" si="67"/>
        <v>70.940170940170944</v>
      </c>
    </row>
    <row r="2145" spans="1:5" x14ac:dyDescent="0.25">
      <c r="A2145">
        <v>5306</v>
      </c>
      <c r="B2145">
        <v>5640</v>
      </c>
      <c r="C2145">
        <v>7369</v>
      </c>
      <c r="D2145">
        <f t="shared" si="66"/>
        <v>94.078014184397162</v>
      </c>
      <c r="E2145">
        <f t="shared" si="67"/>
        <v>72.004342515945169</v>
      </c>
    </row>
    <row r="2146" spans="1:5" x14ac:dyDescent="0.25">
      <c r="A2146">
        <v>6150</v>
      </c>
      <c r="B2146">
        <v>6159</v>
      </c>
      <c r="C2146">
        <v>7128</v>
      </c>
      <c r="D2146">
        <f t="shared" si="66"/>
        <v>99.853872381880166</v>
      </c>
      <c r="E2146">
        <f t="shared" si="67"/>
        <v>86.279461279461273</v>
      </c>
    </row>
    <row r="2147" spans="1:5" x14ac:dyDescent="0.25">
      <c r="A2147">
        <v>5613</v>
      </c>
      <c r="B2147">
        <v>5879</v>
      </c>
      <c r="C2147">
        <v>7489</v>
      </c>
      <c r="D2147">
        <f t="shared" si="66"/>
        <v>95.475420989964277</v>
      </c>
      <c r="E2147">
        <f t="shared" si="67"/>
        <v>74.949926558953123</v>
      </c>
    </row>
    <row r="2148" spans="1:5" x14ac:dyDescent="0.25">
      <c r="A2148">
        <v>5076</v>
      </c>
      <c r="B2148">
        <v>5275</v>
      </c>
      <c r="C2148">
        <v>5722</v>
      </c>
      <c r="D2148">
        <f t="shared" si="66"/>
        <v>96.227488151658775</v>
      </c>
      <c r="E2148">
        <f t="shared" si="67"/>
        <v>88.710241174414534</v>
      </c>
    </row>
    <row r="2149" spans="1:5" x14ac:dyDescent="0.25">
      <c r="A2149">
        <v>5157</v>
      </c>
      <c r="B2149">
        <v>5532</v>
      </c>
      <c r="C2149">
        <v>5871</v>
      </c>
      <c r="D2149">
        <f t="shared" si="66"/>
        <v>93.221258134490242</v>
      </c>
      <c r="E2149">
        <f t="shared" si="67"/>
        <v>87.838528359734298</v>
      </c>
    </row>
    <row r="2150" spans="1:5" x14ac:dyDescent="0.25">
      <c r="A2150">
        <v>5468</v>
      </c>
      <c r="B2150">
        <v>7192</v>
      </c>
      <c r="C2150">
        <v>6063</v>
      </c>
      <c r="D2150">
        <f t="shared" si="66"/>
        <v>76.028921023359288</v>
      </c>
      <c r="E2150">
        <f t="shared" si="67"/>
        <v>90.186376381329367</v>
      </c>
    </row>
    <row r="2151" spans="1:5" x14ac:dyDescent="0.25">
      <c r="A2151">
        <v>5729</v>
      </c>
      <c r="B2151">
        <v>645890</v>
      </c>
      <c r="C2151">
        <v>6384</v>
      </c>
      <c r="D2151">
        <f t="shared" si="66"/>
        <v>0.88699314124696149</v>
      </c>
      <c r="E2151">
        <f t="shared" si="67"/>
        <v>89.739974937343362</v>
      </c>
    </row>
    <row r="2152" spans="1:5" x14ac:dyDescent="0.25">
      <c r="A2152">
        <v>5414</v>
      </c>
      <c r="B2152">
        <v>5696</v>
      </c>
      <c r="C2152">
        <v>6403</v>
      </c>
      <c r="D2152">
        <f t="shared" si="66"/>
        <v>95.049157303370791</v>
      </c>
      <c r="E2152">
        <f t="shared" si="67"/>
        <v>84.554115258472592</v>
      </c>
    </row>
    <row r="2153" spans="1:5" x14ac:dyDescent="0.25">
      <c r="A2153">
        <v>5578</v>
      </c>
      <c r="B2153">
        <v>5887</v>
      </c>
      <c r="C2153">
        <v>6454</v>
      </c>
      <c r="D2153">
        <f t="shared" si="66"/>
        <v>94.751146594190601</v>
      </c>
      <c r="E2153">
        <f t="shared" si="67"/>
        <v>86.427022001859314</v>
      </c>
    </row>
    <row r="2154" spans="1:5" x14ac:dyDescent="0.25">
      <c r="A2154">
        <v>5305</v>
      </c>
      <c r="B2154">
        <v>5598</v>
      </c>
      <c r="C2154">
        <v>5916</v>
      </c>
      <c r="D2154">
        <f t="shared" si="66"/>
        <v>94.765987852804585</v>
      </c>
      <c r="E2154">
        <f t="shared" si="67"/>
        <v>89.672075726842465</v>
      </c>
    </row>
    <row r="2155" spans="1:5" x14ac:dyDescent="0.25">
      <c r="A2155">
        <v>5396</v>
      </c>
      <c r="B2155">
        <v>5510</v>
      </c>
      <c r="C2155">
        <v>6003</v>
      </c>
      <c r="D2155">
        <f t="shared" si="66"/>
        <v>97.931034482758619</v>
      </c>
      <c r="E2155">
        <f t="shared" si="67"/>
        <v>89.888389138763941</v>
      </c>
    </row>
    <row r="2156" spans="1:5" x14ac:dyDescent="0.25">
      <c r="A2156">
        <v>5263</v>
      </c>
      <c r="B2156">
        <v>5852</v>
      </c>
      <c r="C2156">
        <v>5922</v>
      </c>
      <c r="D2156">
        <f t="shared" si="66"/>
        <v>89.935064935064929</v>
      </c>
      <c r="E2156">
        <f t="shared" si="67"/>
        <v>88.872002701789938</v>
      </c>
    </row>
    <row r="2157" spans="1:5" x14ac:dyDescent="0.25">
      <c r="A2157">
        <v>5454</v>
      </c>
      <c r="B2157">
        <v>5655</v>
      </c>
      <c r="C2157">
        <v>6241</v>
      </c>
      <c r="D2157">
        <f t="shared" si="66"/>
        <v>96.445623342175068</v>
      </c>
      <c r="E2157">
        <f t="shared" si="67"/>
        <v>87.389841371575073</v>
      </c>
    </row>
    <row r="2158" spans="1:5" x14ac:dyDescent="0.25">
      <c r="A2158">
        <v>5070</v>
      </c>
      <c r="B2158">
        <v>6692</v>
      </c>
      <c r="C2158">
        <v>5679</v>
      </c>
      <c r="D2158">
        <f t="shared" si="66"/>
        <v>75.762104004781833</v>
      </c>
      <c r="E2158">
        <f t="shared" si="67"/>
        <v>89.276281035393552</v>
      </c>
    </row>
    <row r="2159" spans="1:5" x14ac:dyDescent="0.25">
      <c r="A2159">
        <v>5327</v>
      </c>
      <c r="B2159">
        <v>5897</v>
      </c>
      <c r="C2159">
        <v>5978</v>
      </c>
      <c r="D2159">
        <f t="shared" si="66"/>
        <v>90.33406817025606</v>
      </c>
      <c r="E2159">
        <f t="shared" si="67"/>
        <v>89.110070257611241</v>
      </c>
    </row>
    <row r="2160" spans="1:5" x14ac:dyDescent="0.25">
      <c r="A2160">
        <v>5161</v>
      </c>
      <c r="B2160">
        <v>5675</v>
      </c>
      <c r="C2160">
        <v>5800</v>
      </c>
      <c r="D2160">
        <f t="shared" si="66"/>
        <v>90.942731277533042</v>
      </c>
      <c r="E2160">
        <f t="shared" si="67"/>
        <v>88.982758620689651</v>
      </c>
    </row>
    <row r="2161" spans="1:5" x14ac:dyDescent="0.25">
      <c r="A2161">
        <v>5400</v>
      </c>
      <c r="B2161">
        <v>5715</v>
      </c>
      <c r="C2161">
        <v>6034</v>
      </c>
      <c r="D2161">
        <f t="shared" si="66"/>
        <v>94.488188976377955</v>
      </c>
      <c r="E2161">
        <f t="shared" si="67"/>
        <v>89.492873715611537</v>
      </c>
    </row>
    <row r="2162" spans="1:5" x14ac:dyDescent="0.25">
      <c r="A2162">
        <v>5263</v>
      </c>
      <c r="B2162">
        <v>5626</v>
      </c>
      <c r="C2162">
        <v>5844</v>
      </c>
      <c r="D2162">
        <f t="shared" si="66"/>
        <v>93.547813722004975</v>
      </c>
      <c r="E2162">
        <f t="shared" si="67"/>
        <v>90.058179329226562</v>
      </c>
    </row>
    <row r="2163" spans="1:5" x14ac:dyDescent="0.25">
      <c r="A2163">
        <v>5129</v>
      </c>
      <c r="B2163">
        <v>5343</v>
      </c>
      <c r="C2163">
        <v>6006</v>
      </c>
      <c r="D2163">
        <f t="shared" si="66"/>
        <v>95.994759498409138</v>
      </c>
      <c r="E2163">
        <f t="shared" si="67"/>
        <v>85.397935397935399</v>
      </c>
    </row>
    <row r="2164" spans="1:5" x14ac:dyDescent="0.25">
      <c r="A2164">
        <v>5272</v>
      </c>
      <c r="B2164">
        <v>5756</v>
      </c>
      <c r="C2164">
        <v>5861</v>
      </c>
      <c r="D2164">
        <f t="shared" si="66"/>
        <v>91.591382904794997</v>
      </c>
      <c r="E2164">
        <f t="shared" si="67"/>
        <v>89.950520389012112</v>
      </c>
    </row>
    <row r="2165" spans="1:5" x14ac:dyDescent="0.25">
      <c r="A2165">
        <v>5223</v>
      </c>
      <c r="B2165">
        <v>5566</v>
      </c>
      <c r="C2165">
        <v>5821</v>
      </c>
      <c r="D2165">
        <f t="shared" si="66"/>
        <v>93.837585339561628</v>
      </c>
      <c r="E2165">
        <f t="shared" si="67"/>
        <v>89.726851056519493</v>
      </c>
    </row>
    <row r="2166" spans="1:5" x14ac:dyDescent="0.25">
      <c r="A2166">
        <v>5364</v>
      </c>
      <c r="B2166">
        <v>5601</v>
      </c>
      <c r="C2166">
        <v>6387</v>
      </c>
      <c r="D2166">
        <f t="shared" si="66"/>
        <v>95.768612747723623</v>
      </c>
      <c r="E2166">
        <f t="shared" si="67"/>
        <v>83.983090652888677</v>
      </c>
    </row>
    <row r="2167" spans="1:5" x14ac:dyDescent="0.25">
      <c r="A2167">
        <v>5375</v>
      </c>
      <c r="B2167">
        <v>6835</v>
      </c>
      <c r="C2167">
        <v>5998</v>
      </c>
      <c r="D2167">
        <f t="shared" si="66"/>
        <v>78.63935625457205</v>
      </c>
      <c r="E2167">
        <f t="shared" si="67"/>
        <v>89.613204401467144</v>
      </c>
    </row>
    <row r="2168" spans="1:5" x14ac:dyDescent="0.25">
      <c r="A2168">
        <v>5265</v>
      </c>
      <c r="B2168">
        <v>5448</v>
      </c>
      <c r="C2168">
        <v>7098</v>
      </c>
      <c r="D2168">
        <f t="shared" si="66"/>
        <v>96.640969162995589</v>
      </c>
      <c r="E2168">
        <f t="shared" si="67"/>
        <v>74.175824175824175</v>
      </c>
    </row>
    <row r="2169" spans="1:5" x14ac:dyDescent="0.25">
      <c r="A2169">
        <v>5334</v>
      </c>
      <c r="B2169">
        <v>5577</v>
      </c>
      <c r="C2169">
        <v>5937</v>
      </c>
      <c r="D2169">
        <f t="shared" si="66"/>
        <v>95.642818719741797</v>
      </c>
      <c r="E2169">
        <f t="shared" si="67"/>
        <v>89.843355229914096</v>
      </c>
    </row>
    <row r="2170" spans="1:5" x14ac:dyDescent="0.25">
      <c r="A2170">
        <v>4610</v>
      </c>
      <c r="B2170">
        <v>4835</v>
      </c>
      <c r="C2170">
        <v>5223</v>
      </c>
      <c r="D2170">
        <f t="shared" si="66"/>
        <v>95.346432264736308</v>
      </c>
      <c r="E2170">
        <f t="shared" si="67"/>
        <v>88.263450124449548</v>
      </c>
    </row>
    <row r="2171" spans="1:5" x14ac:dyDescent="0.25">
      <c r="A2171">
        <v>5165</v>
      </c>
      <c r="B2171">
        <v>6225</v>
      </c>
      <c r="C2171">
        <v>6195</v>
      </c>
      <c r="D2171">
        <f t="shared" si="66"/>
        <v>82.971887550200805</v>
      </c>
      <c r="E2171">
        <f t="shared" si="67"/>
        <v>83.373688458434231</v>
      </c>
    </row>
    <row r="2172" spans="1:5" x14ac:dyDescent="0.25">
      <c r="A2172">
        <v>5205</v>
      </c>
      <c r="B2172">
        <v>5366</v>
      </c>
      <c r="C2172">
        <v>5774</v>
      </c>
      <c r="D2172">
        <f t="shared" si="66"/>
        <v>96.999627282892291</v>
      </c>
      <c r="E2172">
        <f t="shared" si="67"/>
        <v>90.145479736750957</v>
      </c>
    </row>
    <row r="2173" spans="1:5" x14ac:dyDescent="0.25">
      <c r="A2173">
        <v>5146</v>
      </c>
      <c r="B2173">
        <v>5345</v>
      </c>
      <c r="C2173">
        <v>5981</v>
      </c>
      <c r="D2173">
        <f t="shared" si="66"/>
        <v>96.276894293732468</v>
      </c>
      <c r="E2173">
        <f t="shared" si="67"/>
        <v>86.039123892325691</v>
      </c>
    </row>
    <row r="2174" spans="1:5" x14ac:dyDescent="0.25">
      <c r="A2174">
        <v>5224</v>
      </c>
      <c r="B2174">
        <v>5667</v>
      </c>
      <c r="C2174">
        <v>6201</v>
      </c>
      <c r="D2174">
        <f t="shared" si="66"/>
        <v>92.182812775719086</v>
      </c>
      <c r="E2174">
        <f t="shared" si="67"/>
        <v>84.244476697306894</v>
      </c>
    </row>
    <row r="2175" spans="1:5" x14ac:dyDescent="0.25">
      <c r="A2175">
        <v>5069</v>
      </c>
      <c r="B2175">
        <v>8335</v>
      </c>
      <c r="C2175">
        <v>5620</v>
      </c>
      <c r="D2175">
        <f t="shared" si="66"/>
        <v>60.815836832633472</v>
      </c>
      <c r="E2175">
        <f t="shared" si="67"/>
        <v>90.19572953736656</v>
      </c>
    </row>
    <row r="2176" spans="1:5" x14ac:dyDescent="0.25">
      <c r="A2176">
        <v>5092</v>
      </c>
      <c r="B2176">
        <v>5303</v>
      </c>
      <c r="C2176">
        <v>5997</v>
      </c>
      <c r="D2176">
        <f t="shared" si="66"/>
        <v>96.021120120686405</v>
      </c>
      <c r="E2176">
        <f t="shared" si="67"/>
        <v>84.909121227280309</v>
      </c>
    </row>
    <row r="2177" spans="1:5" x14ac:dyDescent="0.25">
      <c r="A2177">
        <v>5155</v>
      </c>
      <c r="B2177">
        <v>5411</v>
      </c>
      <c r="C2177">
        <v>6044</v>
      </c>
      <c r="D2177">
        <f t="shared" si="66"/>
        <v>95.268896691923857</v>
      </c>
      <c r="E2177">
        <f t="shared" si="67"/>
        <v>85.291197882197224</v>
      </c>
    </row>
    <row r="2178" spans="1:5" x14ac:dyDescent="0.25">
      <c r="A2178">
        <v>5418</v>
      </c>
      <c r="B2178">
        <v>6939</v>
      </c>
      <c r="C2178">
        <v>7579</v>
      </c>
      <c r="D2178">
        <f t="shared" si="66"/>
        <v>78.080415045395597</v>
      </c>
      <c r="E2178">
        <f t="shared" si="67"/>
        <v>71.487003562475266</v>
      </c>
    </row>
    <row r="2179" spans="1:5" x14ac:dyDescent="0.25">
      <c r="A2179">
        <v>5159</v>
      </c>
      <c r="B2179">
        <v>5671</v>
      </c>
      <c r="C2179">
        <v>5696</v>
      </c>
      <c r="D2179">
        <f t="shared" ref="D2179:D2242" si="68">$A2179/B2179*100</f>
        <v>90.971609945335913</v>
      </c>
      <c r="E2179">
        <f t="shared" ref="E2179:E2242" si="69">$A2179/C2179*100</f>
        <v>90.572331460674164</v>
      </c>
    </row>
    <row r="2180" spans="1:5" x14ac:dyDescent="0.25">
      <c r="A2180">
        <v>5322</v>
      </c>
      <c r="B2180">
        <v>6834</v>
      </c>
      <c r="C2180">
        <v>7419</v>
      </c>
      <c r="D2180">
        <f t="shared" si="68"/>
        <v>77.875329236172092</v>
      </c>
      <c r="E2180">
        <f t="shared" si="69"/>
        <v>71.734735139506668</v>
      </c>
    </row>
    <row r="2181" spans="1:5" x14ac:dyDescent="0.25">
      <c r="A2181">
        <v>5517</v>
      </c>
      <c r="B2181">
        <v>7001</v>
      </c>
      <c r="C2181">
        <v>6038</v>
      </c>
      <c r="D2181">
        <f t="shared" si="68"/>
        <v>78.803028138837306</v>
      </c>
      <c r="E2181">
        <f t="shared" si="69"/>
        <v>91.371315004968537</v>
      </c>
    </row>
    <row r="2182" spans="1:5" x14ac:dyDescent="0.25">
      <c r="A2182">
        <v>5250</v>
      </c>
      <c r="B2182">
        <v>5832</v>
      </c>
      <c r="C2182">
        <v>5809</v>
      </c>
      <c r="D2182">
        <f t="shared" si="68"/>
        <v>90.02057613168725</v>
      </c>
      <c r="E2182">
        <f t="shared" si="69"/>
        <v>90.377001205026687</v>
      </c>
    </row>
    <row r="2183" spans="1:5" x14ac:dyDescent="0.25">
      <c r="A2183">
        <v>4911</v>
      </c>
      <c r="B2183">
        <v>6029</v>
      </c>
      <c r="C2183">
        <v>5605</v>
      </c>
      <c r="D2183">
        <f t="shared" si="68"/>
        <v>81.456294576214958</v>
      </c>
      <c r="E2183">
        <f t="shared" si="69"/>
        <v>87.618198037466541</v>
      </c>
    </row>
    <row r="2184" spans="1:5" x14ac:dyDescent="0.25">
      <c r="A2184">
        <v>5154</v>
      </c>
      <c r="B2184">
        <v>7049</v>
      </c>
      <c r="C2184">
        <v>6165</v>
      </c>
      <c r="D2184">
        <f t="shared" si="68"/>
        <v>73.116754149524752</v>
      </c>
      <c r="E2184">
        <f t="shared" si="69"/>
        <v>83.600973236009736</v>
      </c>
    </row>
    <row r="2185" spans="1:5" x14ac:dyDescent="0.25">
      <c r="A2185">
        <v>5355</v>
      </c>
      <c r="B2185">
        <v>5978</v>
      </c>
      <c r="C2185">
        <v>6314</v>
      </c>
      <c r="D2185">
        <f t="shared" si="68"/>
        <v>89.578454332552695</v>
      </c>
      <c r="E2185">
        <f t="shared" si="69"/>
        <v>84.811529933481154</v>
      </c>
    </row>
    <row r="2186" spans="1:5" x14ac:dyDescent="0.25">
      <c r="A2186">
        <v>5146</v>
      </c>
      <c r="B2186">
        <v>5231</v>
      </c>
      <c r="C2186">
        <v>5969</v>
      </c>
      <c r="D2186">
        <f t="shared" si="68"/>
        <v>98.375071688013762</v>
      </c>
      <c r="E2186">
        <f t="shared" si="69"/>
        <v>86.212095828446976</v>
      </c>
    </row>
    <row r="2187" spans="1:5" x14ac:dyDescent="0.25">
      <c r="A2187">
        <v>4614</v>
      </c>
      <c r="B2187">
        <v>4898</v>
      </c>
      <c r="C2187">
        <v>5453</v>
      </c>
      <c r="D2187">
        <f t="shared" si="68"/>
        <v>94.201714985708449</v>
      </c>
      <c r="E2187">
        <f t="shared" si="69"/>
        <v>84.613973959288472</v>
      </c>
    </row>
    <row r="2188" spans="1:5" x14ac:dyDescent="0.25">
      <c r="A2188">
        <v>5264</v>
      </c>
      <c r="B2188">
        <v>5498</v>
      </c>
      <c r="C2188">
        <v>6139</v>
      </c>
      <c r="D2188">
        <f t="shared" si="68"/>
        <v>95.743906875227353</v>
      </c>
      <c r="E2188">
        <f t="shared" si="69"/>
        <v>85.746864310148226</v>
      </c>
    </row>
    <row r="2189" spans="1:5" x14ac:dyDescent="0.25">
      <c r="A2189">
        <v>5257</v>
      </c>
      <c r="B2189">
        <v>5971</v>
      </c>
      <c r="C2189">
        <v>5753</v>
      </c>
      <c r="D2189">
        <f t="shared" si="68"/>
        <v>88.042203985932005</v>
      </c>
      <c r="E2189">
        <f t="shared" si="69"/>
        <v>91.378411263688506</v>
      </c>
    </row>
    <row r="2190" spans="1:5" x14ac:dyDescent="0.25">
      <c r="A2190">
        <v>5187</v>
      </c>
      <c r="B2190">
        <v>5267</v>
      </c>
      <c r="C2190">
        <v>6081</v>
      </c>
      <c r="D2190">
        <f t="shared" si="68"/>
        <v>98.481108790582866</v>
      </c>
      <c r="E2190">
        <f t="shared" si="69"/>
        <v>85.298470646275277</v>
      </c>
    </row>
    <row r="2191" spans="1:5" x14ac:dyDescent="0.25">
      <c r="A2191">
        <v>5170</v>
      </c>
      <c r="B2191">
        <v>6040</v>
      </c>
      <c r="C2191">
        <v>6449</v>
      </c>
      <c r="D2191">
        <f t="shared" si="68"/>
        <v>85.596026490066222</v>
      </c>
      <c r="E2191">
        <f t="shared" si="69"/>
        <v>80.167467824468901</v>
      </c>
    </row>
    <row r="2192" spans="1:5" x14ac:dyDescent="0.25">
      <c r="A2192">
        <v>3276</v>
      </c>
      <c r="B2192">
        <v>3473</v>
      </c>
      <c r="C2192">
        <v>3559</v>
      </c>
      <c r="D2192">
        <f t="shared" si="68"/>
        <v>94.327670601785201</v>
      </c>
      <c r="E2192">
        <f t="shared" si="69"/>
        <v>92.048328182073618</v>
      </c>
    </row>
    <row r="2193" spans="1:5" x14ac:dyDescent="0.25">
      <c r="A2193">
        <v>4503</v>
      </c>
      <c r="B2193">
        <v>4580</v>
      </c>
      <c r="C2193">
        <v>5407</v>
      </c>
      <c r="D2193">
        <f t="shared" si="68"/>
        <v>98.318777292576414</v>
      </c>
      <c r="E2193">
        <f t="shared" si="69"/>
        <v>83.280932125023128</v>
      </c>
    </row>
    <row r="2194" spans="1:5" x14ac:dyDescent="0.25">
      <c r="A2194">
        <v>5162</v>
      </c>
      <c r="B2194">
        <v>5342</v>
      </c>
      <c r="C2194">
        <v>6185</v>
      </c>
      <c r="D2194">
        <f t="shared" si="68"/>
        <v>96.630475477349307</v>
      </c>
      <c r="E2194">
        <f t="shared" si="69"/>
        <v>83.459983831851247</v>
      </c>
    </row>
    <row r="2195" spans="1:5" x14ac:dyDescent="0.25">
      <c r="A2195">
        <v>5352</v>
      </c>
      <c r="B2195">
        <v>5570</v>
      </c>
      <c r="C2195">
        <v>6317</v>
      </c>
      <c r="D2195">
        <f t="shared" si="68"/>
        <v>96.086175942549374</v>
      </c>
      <c r="E2195">
        <f t="shared" si="69"/>
        <v>84.723761279088166</v>
      </c>
    </row>
    <row r="2196" spans="1:5" x14ac:dyDescent="0.25">
      <c r="A2196">
        <v>5396</v>
      </c>
      <c r="B2196">
        <v>5612</v>
      </c>
      <c r="C2196">
        <v>6508</v>
      </c>
      <c r="D2196">
        <f t="shared" si="68"/>
        <v>96.151104775481116</v>
      </c>
      <c r="E2196">
        <f t="shared" si="69"/>
        <v>82.913337430854327</v>
      </c>
    </row>
    <row r="2197" spans="1:5" x14ac:dyDescent="0.25">
      <c r="A2197">
        <v>5155</v>
      </c>
      <c r="B2197">
        <v>5332</v>
      </c>
      <c r="C2197">
        <v>6002</v>
      </c>
      <c r="D2197">
        <f t="shared" si="68"/>
        <v>96.680420105026258</v>
      </c>
      <c r="E2197">
        <f t="shared" si="69"/>
        <v>85.888037320893034</v>
      </c>
    </row>
    <row r="2198" spans="1:5" x14ac:dyDescent="0.25">
      <c r="A2198">
        <v>5209</v>
      </c>
      <c r="B2198">
        <v>5430</v>
      </c>
      <c r="C2198">
        <v>6098</v>
      </c>
      <c r="D2198">
        <f t="shared" si="68"/>
        <v>95.930018416206266</v>
      </c>
      <c r="E2198">
        <f t="shared" si="69"/>
        <v>85.421449655624798</v>
      </c>
    </row>
    <row r="2199" spans="1:5" x14ac:dyDescent="0.25">
      <c r="A2199">
        <v>5029</v>
      </c>
      <c r="B2199">
        <v>5297</v>
      </c>
      <c r="C2199">
        <v>5867</v>
      </c>
      <c r="D2199">
        <f t="shared" si="68"/>
        <v>94.94053237681706</v>
      </c>
      <c r="E2199">
        <f t="shared" si="69"/>
        <v>85.71672064087268</v>
      </c>
    </row>
    <row r="2200" spans="1:5" x14ac:dyDescent="0.25">
      <c r="A2200">
        <v>5233</v>
      </c>
      <c r="B2200">
        <v>5500</v>
      </c>
      <c r="C2200">
        <v>6171</v>
      </c>
      <c r="D2200">
        <f t="shared" si="68"/>
        <v>95.145454545454541</v>
      </c>
      <c r="E2200">
        <f t="shared" si="69"/>
        <v>84.799870361367695</v>
      </c>
    </row>
    <row r="2201" spans="1:5" x14ac:dyDescent="0.25">
      <c r="A2201">
        <v>5251</v>
      </c>
      <c r="B2201">
        <v>6718</v>
      </c>
      <c r="C2201">
        <v>6192</v>
      </c>
      <c r="D2201">
        <f t="shared" si="68"/>
        <v>78.163143792795481</v>
      </c>
      <c r="E2201">
        <f t="shared" si="69"/>
        <v>84.802971576227392</v>
      </c>
    </row>
    <row r="2202" spans="1:5" x14ac:dyDescent="0.25">
      <c r="A2202">
        <v>5196</v>
      </c>
      <c r="B2202">
        <v>5486</v>
      </c>
      <c r="C2202">
        <v>6024</v>
      </c>
      <c r="D2202">
        <f t="shared" si="68"/>
        <v>94.713816988698511</v>
      </c>
      <c r="E2202">
        <f t="shared" si="69"/>
        <v>86.254980079681275</v>
      </c>
    </row>
    <row r="2203" spans="1:5" x14ac:dyDescent="0.25">
      <c r="A2203">
        <v>5104</v>
      </c>
      <c r="B2203">
        <v>38491</v>
      </c>
      <c r="C2203">
        <v>6337</v>
      </c>
      <c r="D2203">
        <f t="shared" si="68"/>
        <v>13.260242654126939</v>
      </c>
      <c r="E2203">
        <f t="shared" si="69"/>
        <v>80.542843616853403</v>
      </c>
    </row>
    <row r="2204" spans="1:5" x14ac:dyDescent="0.25">
      <c r="A2204">
        <v>5222</v>
      </c>
      <c r="B2204">
        <v>5422</v>
      </c>
      <c r="C2204">
        <v>6194</v>
      </c>
      <c r="D2204">
        <f t="shared" si="68"/>
        <v>96.31132423459978</v>
      </c>
      <c r="E2204">
        <f t="shared" si="69"/>
        <v>84.307394252502419</v>
      </c>
    </row>
    <row r="2205" spans="1:5" x14ac:dyDescent="0.25">
      <c r="A2205">
        <v>5220</v>
      </c>
      <c r="B2205">
        <v>5374</v>
      </c>
      <c r="C2205">
        <v>6185</v>
      </c>
      <c r="D2205">
        <f t="shared" si="68"/>
        <v>97.134350576851503</v>
      </c>
      <c r="E2205">
        <f t="shared" si="69"/>
        <v>84.39773645917542</v>
      </c>
    </row>
    <row r="2206" spans="1:5" x14ac:dyDescent="0.25">
      <c r="A2206">
        <v>5279</v>
      </c>
      <c r="B2206">
        <v>5622</v>
      </c>
      <c r="C2206">
        <v>6287</v>
      </c>
      <c r="D2206">
        <f t="shared" si="68"/>
        <v>93.898968338669505</v>
      </c>
      <c r="E2206">
        <f t="shared" si="69"/>
        <v>83.966915858119933</v>
      </c>
    </row>
    <row r="2207" spans="1:5" x14ac:dyDescent="0.25">
      <c r="A2207">
        <v>3069</v>
      </c>
      <c r="B2207">
        <v>3191</v>
      </c>
      <c r="C2207">
        <v>3344</v>
      </c>
      <c r="D2207">
        <f t="shared" si="68"/>
        <v>96.176747101222176</v>
      </c>
      <c r="E2207">
        <f t="shared" si="69"/>
        <v>91.776315789473685</v>
      </c>
    </row>
    <row r="2208" spans="1:5" x14ac:dyDescent="0.25">
      <c r="A2208">
        <v>5393</v>
      </c>
      <c r="B2208">
        <v>5566</v>
      </c>
      <c r="C2208">
        <v>6362</v>
      </c>
      <c r="D2208">
        <f t="shared" si="68"/>
        <v>96.891843334531075</v>
      </c>
      <c r="E2208">
        <f t="shared" si="69"/>
        <v>84.76894058472179</v>
      </c>
    </row>
    <row r="2209" spans="1:5" x14ac:dyDescent="0.25">
      <c r="A2209">
        <v>5374</v>
      </c>
      <c r="B2209">
        <v>5519</v>
      </c>
      <c r="C2209">
        <v>7567</v>
      </c>
      <c r="D2209">
        <f t="shared" si="68"/>
        <v>97.372712447907233</v>
      </c>
      <c r="E2209">
        <f t="shared" si="69"/>
        <v>71.018897845909862</v>
      </c>
    </row>
    <row r="2210" spans="1:5" x14ac:dyDescent="0.25">
      <c r="A2210">
        <v>5258</v>
      </c>
      <c r="B2210">
        <v>190591</v>
      </c>
      <c r="C2210">
        <v>6148</v>
      </c>
      <c r="D2210">
        <f t="shared" si="68"/>
        <v>2.7587871410507314</v>
      </c>
      <c r="E2210">
        <f t="shared" si="69"/>
        <v>85.523747560182173</v>
      </c>
    </row>
    <row r="2211" spans="1:5" x14ac:dyDescent="0.25">
      <c r="A2211">
        <v>5254</v>
      </c>
      <c r="B2211">
        <v>5658</v>
      </c>
      <c r="C2211">
        <v>6254</v>
      </c>
      <c r="D2211">
        <f t="shared" si="68"/>
        <v>92.859667727112054</v>
      </c>
      <c r="E2211">
        <f t="shared" si="69"/>
        <v>84.010233450591613</v>
      </c>
    </row>
    <row r="2212" spans="1:5" x14ac:dyDescent="0.25">
      <c r="A2212">
        <v>5252</v>
      </c>
      <c r="B2212">
        <v>5496</v>
      </c>
      <c r="C2212">
        <v>6219</v>
      </c>
      <c r="D2212">
        <f t="shared" si="68"/>
        <v>95.560407569141191</v>
      </c>
      <c r="E2212">
        <f t="shared" si="69"/>
        <v>84.450876346679522</v>
      </c>
    </row>
    <row r="2213" spans="1:5" x14ac:dyDescent="0.25">
      <c r="A2213">
        <v>5252</v>
      </c>
      <c r="B2213">
        <v>5446</v>
      </c>
      <c r="C2213">
        <v>6240</v>
      </c>
      <c r="D2213">
        <f t="shared" si="68"/>
        <v>96.437752478883581</v>
      </c>
      <c r="E2213">
        <f t="shared" si="69"/>
        <v>84.166666666666671</v>
      </c>
    </row>
    <row r="2214" spans="1:5" x14ac:dyDescent="0.25">
      <c r="A2214">
        <v>5173</v>
      </c>
      <c r="B2214">
        <v>5413</v>
      </c>
      <c r="C2214">
        <v>5753</v>
      </c>
      <c r="D2214">
        <f t="shared" si="68"/>
        <v>95.566229447626085</v>
      </c>
      <c r="E2214">
        <f t="shared" si="69"/>
        <v>89.918303493829313</v>
      </c>
    </row>
    <row r="2215" spans="1:5" x14ac:dyDescent="0.25">
      <c r="A2215">
        <v>5311</v>
      </c>
      <c r="B2215">
        <v>5516</v>
      </c>
      <c r="C2215">
        <v>6317</v>
      </c>
      <c r="D2215">
        <f t="shared" si="68"/>
        <v>96.283538796229152</v>
      </c>
      <c r="E2215">
        <f t="shared" si="69"/>
        <v>84.07471901218932</v>
      </c>
    </row>
    <row r="2216" spans="1:5" x14ac:dyDescent="0.25">
      <c r="A2216">
        <v>5307</v>
      </c>
      <c r="B2216">
        <v>5566</v>
      </c>
      <c r="C2216">
        <v>6264</v>
      </c>
      <c r="D2216">
        <f t="shared" si="68"/>
        <v>95.346748113546525</v>
      </c>
      <c r="E2216">
        <f t="shared" si="69"/>
        <v>84.722222222222214</v>
      </c>
    </row>
    <row r="2217" spans="1:5" x14ac:dyDescent="0.25">
      <c r="A2217">
        <v>5292</v>
      </c>
      <c r="B2217">
        <v>6115</v>
      </c>
      <c r="C2217">
        <v>6295</v>
      </c>
      <c r="D2217">
        <f t="shared" si="68"/>
        <v>86.541291905151269</v>
      </c>
      <c r="E2217">
        <f t="shared" si="69"/>
        <v>84.06671961874504</v>
      </c>
    </row>
    <row r="2218" spans="1:5" x14ac:dyDescent="0.25">
      <c r="A2218">
        <v>5419</v>
      </c>
      <c r="B2218">
        <v>5483</v>
      </c>
      <c r="C2218">
        <v>6483</v>
      </c>
      <c r="D2218">
        <f t="shared" si="68"/>
        <v>98.832755790625569</v>
      </c>
      <c r="E2218">
        <f t="shared" si="69"/>
        <v>83.587845133425887</v>
      </c>
    </row>
    <row r="2219" spans="1:5" x14ac:dyDescent="0.25">
      <c r="A2219">
        <v>5092</v>
      </c>
      <c r="B2219">
        <v>5379</v>
      </c>
      <c r="C2219">
        <v>6061</v>
      </c>
      <c r="D2219">
        <f t="shared" si="68"/>
        <v>94.664435768730243</v>
      </c>
      <c r="E2219">
        <f t="shared" si="69"/>
        <v>84.012539184952985</v>
      </c>
    </row>
    <row r="2220" spans="1:5" x14ac:dyDescent="0.25">
      <c r="A2220">
        <v>4989</v>
      </c>
      <c r="B2220">
        <v>6544</v>
      </c>
      <c r="C2220">
        <v>5591</v>
      </c>
      <c r="D2220">
        <f t="shared" si="68"/>
        <v>76.237775061124694</v>
      </c>
      <c r="E2220">
        <f t="shared" si="69"/>
        <v>89.232695403326773</v>
      </c>
    </row>
    <row r="2221" spans="1:5" x14ac:dyDescent="0.25">
      <c r="A2221">
        <v>5198</v>
      </c>
      <c r="B2221">
        <v>5870</v>
      </c>
      <c r="C2221">
        <v>6158</v>
      </c>
      <c r="D2221">
        <f t="shared" si="68"/>
        <v>88.551959114139692</v>
      </c>
      <c r="E2221">
        <f t="shared" si="69"/>
        <v>84.410522897044487</v>
      </c>
    </row>
    <row r="2222" spans="1:5" x14ac:dyDescent="0.25">
      <c r="A2222">
        <v>5472</v>
      </c>
      <c r="B2222">
        <v>5771</v>
      </c>
      <c r="C2222">
        <v>6486</v>
      </c>
      <c r="D2222">
        <f t="shared" si="68"/>
        <v>94.818922197192862</v>
      </c>
      <c r="E2222">
        <f t="shared" si="69"/>
        <v>84.366327474560592</v>
      </c>
    </row>
    <row r="2223" spans="1:5" x14ac:dyDescent="0.25">
      <c r="A2223">
        <v>5062</v>
      </c>
      <c r="B2223">
        <v>5222</v>
      </c>
      <c r="C2223">
        <v>5948</v>
      </c>
      <c r="D2223">
        <f t="shared" si="68"/>
        <v>96.936039831482191</v>
      </c>
      <c r="E2223">
        <f t="shared" si="69"/>
        <v>85.104236718224612</v>
      </c>
    </row>
    <row r="2224" spans="1:5" x14ac:dyDescent="0.25">
      <c r="A2224">
        <v>5505</v>
      </c>
      <c r="B2224">
        <v>6235</v>
      </c>
      <c r="C2224">
        <v>6537</v>
      </c>
      <c r="D2224">
        <f t="shared" si="68"/>
        <v>88.291900561347234</v>
      </c>
      <c r="E2224">
        <f t="shared" si="69"/>
        <v>84.212941716383654</v>
      </c>
    </row>
    <row r="2225" spans="1:5" x14ac:dyDescent="0.25">
      <c r="A2225">
        <v>4989</v>
      </c>
      <c r="B2225">
        <v>5192</v>
      </c>
      <c r="C2225">
        <v>6933</v>
      </c>
      <c r="D2225">
        <f t="shared" si="68"/>
        <v>96.090138674884443</v>
      </c>
      <c r="E2225">
        <f t="shared" si="69"/>
        <v>71.960190393768926</v>
      </c>
    </row>
    <row r="2226" spans="1:5" x14ac:dyDescent="0.25">
      <c r="A2226">
        <v>5182</v>
      </c>
      <c r="B2226">
        <v>5294</v>
      </c>
      <c r="C2226">
        <v>6228</v>
      </c>
      <c r="D2226">
        <f t="shared" si="68"/>
        <v>97.884397431054026</v>
      </c>
      <c r="E2226">
        <f t="shared" si="69"/>
        <v>83.204881181759788</v>
      </c>
    </row>
    <row r="2227" spans="1:5" x14ac:dyDescent="0.25">
      <c r="A2227">
        <v>5939</v>
      </c>
      <c r="B2227">
        <v>6166</v>
      </c>
      <c r="C2227">
        <v>7091</v>
      </c>
      <c r="D2227">
        <f t="shared" si="68"/>
        <v>96.318520921180678</v>
      </c>
      <c r="E2227">
        <f t="shared" si="69"/>
        <v>83.754054435199549</v>
      </c>
    </row>
    <row r="2228" spans="1:5" x14ac:dyDescent="0.25">
      <c r="A2228">
        <v>5418</v>
      </c>
      <c r="B2228">
        <v>5636</v>
      </c>
      <c r="C2228">
        <v>6322</v>
      </c>
      <c r="D2228">
        <f t="shared" si="68"/>
        <v>96.132008516678496</v>
      </c>
      <c r="E2228">
        <f t="shared" si="69"/>
        <v>85.70072761784246</v>
      </c>
    </row>
    <row r="2229" spans="1:5" x14ac:dyDescent="0.25">
      <c r="A2229">
        <v>4989</v>
      </c>
      <c r="B2229">
        <v>5066</v>
      </c>
      <c r="C2229">
        <v>5500</v>
      </c>
      <c r="D2229">
        <f t="shared" si="68"/>
        <v>98.480063166206079</v>
      </c>
      <c r="E2229">
        <f t="shared" si="69"/>
        <v>90.709090909090904</v>
      </c>
    </row>
    <row r="2230" spans="1:5" x14ac:dyDescent="0.25">
      <c r="A2230">
        <v>5288</v>
      </c>
      <c r="B2230">
        <v>5555</v>
      </c>
      <c r="C2230">
        <v>5775</v>
      </c>
      <c r="D2230">
        <f t="shared" si="68"/>
        <v>95.193519351935194</v>
      </c>
      <c r="E2230">
        <f t="shared" si="69"/>
        <v>91.567099567099561</v>
      </c>
    </row>
    <row r="2231" spans="1:5" x14ac:dyDescent="0.25">
      <c r="A2231">
        <v>5393</v>
      </c>
      <c r="B2231">
        <v>5692</v>
      </c>
      <c r="C2231">
        <v>7012</v>
      </c>
      <c r="D2231">
        <f t="shared" si="68"/>
        <v>94.747013352073083</v>
      </c>
      <c r="E2231">
        <f t="shared" si="69"/>
        <v>76.911009697661143</v>
      </c>
    </row>
    <row r="2232" spans="1:5" x14ac:dyDescent="0.25">
      <c r="A2232">
        <v>5082</v>
      </c>
      <c r="B2232">
        <v>5966</v>
      </c>
      <c r="C2232">
        <v>5728</v>
      </c>
      <c r="D2232">
        <f t="shared" si="68"/>
        <v>85.182701977874615</v>
      </c>
      <c r="E2232">
        <f t="shared" si="69"/>
        <v>88.72206703910615</v>
      </c>
    </row>
    <row r="2233" spans="1:5" x14ac:dyDescent="0.25">
      <c r="A2233">
        <v>5149</v>
      </c>
      <c r="B2233">
        <v>5371</v>
      </c>
      <c r="C2233">
        <v>6129</v>
      </c>
      <c r="D2233">
        <f t="shared" si="68"/>
        <v>95.866691491342394</v>
      </c>
      <c r="E2233">
        <f t="shared" si="69"/>
        <v>84.010442160221899</v>
      </c>
    </row>
    <row r="2234" spans="1:5" x14ac:dyDescent="0.25">
      <c r="A2234">
        <v>5276</v>
      </c>
      <c r="B2234">
        <v>7200</v>
      </c>
      <c r="C2234">
        <v>6285</v>
      </c>
      <c r="D2234">
        <f t="shared" si="68"/>
        <v>73.277777777777771</v>
      </c>
      <c r="E2234">
        <f t="shared" si="69"/>
        <v>83.945902943516302</v>
      </c>
    </row>
    <row r="2235" spans="1:5" x14ac:dyDescent="0.25">
      <c r="A2235">
        <v>4808</v>
      </c>
      <c r="B2235">
        <v>5017</v>
      </c>
      <c r="C2235">
        <v>5334</v>
      </c>
      <c r="D2235">
        <f t="shared" si="68"/>
        <v>95.834163842934032</v>
      </c>
      <c r="E2235">
        <f t="shared" si="69"/>
        <v>90.138732658417695</v>
      </c>
    </row>
    <row r="2236" spans="1:5" x14ac:dyDescent="0.25">
      <c r="A2236">
        <v>4876</v>
      </c>
      <c r="B2236">
        <v>5439</v>
      </c>
      <c r="C2236">
        <v>5346</v>
      </c>
      <c r="D2236">
        <f t="shared" si="68"/>
        <v>89.648832505975363</v>
      </c>
      <c r="E2236">
        <f t="shared" si="69"/>
        <v>91.208380097268986</v>
      </c>
    </row>
    <row r="2237" spans="1:5" x14ac:dyDescent="0.25">
      <c r="A2237">
        <v>5607</v>
      </c>
      <c r="B2237">
        <v>5883</v>
      </c>
      <c r="C2237">
        <v>6561</v>
      </c>
      <c r="D2237">
        <f t="shared" si="68"/>
        <v>95.308516063233043</v>
      </c>
      <c r="E2237">
        <f t="shared" si="69"/>
        <v>85.459533607681763</v>
      </c>
    </row>
    <row r="2238" spans="1:5" x14ac:dyDescent="0.25">
      <c r="A2238">
        <v>4433</v>
      </c>
      <c r="B2238">
        <v>4590</v>
      </c>
      <c r="C2238">
        <v>5002</v>
      </c>
      <c r="D2238">
        <f t="shared" si="68"/>
        <v>96.579520697167752</v>
      </c>
      <c r="E2238">
        <f t="shared" si="69"/>
        <v>88.624550179928036</v>
      </c>
    </row>
    <row r="2239" spans="1:5" x14ac:dyDescent="0.25">
      <c r="A2239">
        <v>5056</v>
      </c>
      <c r="B2239">
        <v>6027</v>
      </c>
      <c r="C2239">
        <v>5540</v>
      </c>
      <c r="D2239">
        <f t="shared" si="68"/>
        <v>83.889165422266458</v>
      </c>
      <c r="E2239">
        <f t="shared" si="69"/>
        <v>91.263537906137188</v>
      </c>
    </row>
    <row r="2240" spans="1:5" x14ac:dyDescent="0.25">
      <c r="A2240">
        <v>4906</v>
      </c>
      <c r="B2240">
        <v>5128</v>
      </c>
      <c r="C2240">
        <v>5380</v>
      </c>
      <c r="D2240">
        <f t="shared" si="68"/>
        <v>95.67082683307332</v>
      </c>
      <c r="E2240">
        <f t="shared" si="69"/>
        <v>91.189591078066911</v>
      </c>
    </row>
    <row r="2241" spans="1:5" x14ac:dyDescent="0.25">
      <c r="A2241">
        <v>4706</v>
      </c>
      <c r="B2241">
        <v>10340</v>
      </c>
      <c r="C2241">
        <v>5194</v>
      </c>
      <c r="D2241">
        <f t="shared" si="68"/>
        <v>45.512572533849124</v>
      </c>
      <c r="E2241">
        <f t="shared" si="69"/>
        <v>90.604543704274164</v>
      </c>
    </row>
    <row r="2242" spans="1:5" x14ac:dyDescent="0.25">
      <c r="A2242">
        <v>4585</v>
      </c>
      <c r="B2242">
        <v>5058</v>
      </c>
      <c r="C2242">
        <v>5077</v>
      </c>
      <c r="D2242">
        <f t="shared" si="68"/>
        <v>90.648477659153812</v>
      </c>
      <c r="E2242">
        <f t="shared" si="69"/>
        <v>90.309237738822134</v>
      </c>
    </row>
    <row r="2243" spans="1:5" x14ac:dyDescent="0.25">
      <c r="A2243">
        <v>4854</v>
      </c>
      <c r="B2243">
        <v>5436</v>
      </c>
      <c r="C2243">
        <v>5386</v>
      </c>
      <c r="D2243">
        <f t="shared" ref="D2243:D2306" si="70">$A2243/B2243*100</f>
        <v>89.293598233995581</v>
      </c>
      <c r="E2243">
        <f t="shared" ref="E2243:E2306" si="71">$A2243/C2243*100</f>
        <v>90.122539918306728</v>
      </c>
    </row>
    <row r="2244" spans="1:5" x14ac:dyDescent="0.25">
      <c r="A2244">
        <v>5132</v>
      </c>
      <c r="B2244">
        <v>5466</v>
      </c>
      <c r="C2244">
        <v>6030</v>
      </c>
      <c r="D2244">
        <f t="shared" si="70"/>
        <v>93.889498719356027</v>
      </c>
      <c r="E2244">
        <f t="shared" si="71"/>
        <v>85.107794361525706</v>
      </c>
    </row>
    <row r="2245" spans="1:5" x14ac:dyDescent="0.25">
      <c r="A2245">
        <v>5251</v>
      </c>
      <c r="B2245">
        <v>5468</v>
      </c>
      <c r="C2245">
        <v>6141</v>
      </c>
      <c r="D2245">
        <f t="shared" si="70"/>
        <v>96.031455742501819</v>
      </c>
      <c r="E2245">
        <f t="shared" si="71"/>
        <v>85.507246376811594</v>
      </c>
    </row>
    <row r="2246" spans="1:5" x14ac:dyDescent="0.25">
      <c r="A2246">
        <v>5231</v>
      </c>
      <c r="B2246">
        <v>5294</v>
      </c>
      <c r="C2246">
        <v>6213</v>
      </c>
      <c r="D2246">
        <f t="shared" si="70"/>
        <v>98.809973554967883</v>
      </c>
      <c r="E2246">
        <f t="shared" si="71"/>
        <v>84.194431031707708</v>
      </c>
    </row>
    <row r="2247" spans="1:5" x14ac:dyDescent="0.25">
      <c r="A2247">
        <v>5304</v>
      </c>
      <c r="B2247">
        <v>201875</v>
      </c>
      <c r="C2247">
        <v>6267</v>
      </c>
      <c r="D2247">
        <f t="shared" si="70"/>
        <v>2.6273684210526316</v>
      </c>
      <c r="E2247">
        <f t="shared" si="71"/>
        <v>84.63379607467688</v>
      </c>
    </row>
    <row r="2248" spans="1:5" x14ac:dyDescent="0.25">
      <c r="A2248">
        <v>6151</v>
      </c>
      <c r="B2248">
        <v>6571</v>
      </c>
      <c r="C2248">
        <v>7438</v>
      </c>
      <c r="D2248">
        <f t="shared" si="70"/>
        <v>93.608278800791354</v>
      </c>
      <c r="E2248">
        <f t="shared" si="71"/>
        <v>82.696961548803444</v>
      </c>
    </row>
    <row r="2249" spans="1:5" x14ac:dyDescent="0.25">
      <c r="A2249">
        <v>4991</v>
      </c>
      <c r="B2249">
        <v>5205</v>
      </c>
      <c r="C2249">
        <v>5454</v>
      </c>
      <c r="D2249">
        <f t="shared" si="70"/>
        <v>95.888568683957729</v>
      </c>
      <c r="E2249">
        <f t="shared" si="71"/>
        <v>91.510817748441511</v>
      </c>
    </row>
    <row r="2250" spans="1:5" x14ac:dyDescent="0.25">
      <c r="A2250">
        <v>4949</v>
      </c>
      <c r="B2250">
        <v>5148</v>
      </c>
      <c r="C2250">
        <v>5432</v>
      </c>
      <c r="D2250">
        <f t="shared" si="70"/>
        <v>96.134421134421132</v>
      </c>
      <c r="E2250">
        <f t="shared" si="71"/>
        <v>91.108247422680407</v>
      </c>
    </row>
    <row r="2251" spans="1:5" x14ac:dyDescent="0.25">
      <c r="A2251">
        <v>4977</v>
      </c>
      <c r="B2251">
        <v>5226</v>
      </c>
      <c r="C2251">
        <v>5456</v>
      </c>
      <c r="D2251">
        <f t="shared" si="70"/>
        <v>95.235361653272093</v>
      </c>
      <c r="E2251">
        <f t="shared" si="71"/>
        <v>91.220674486803517</v>
      </c>
    </row>
    <row r="2252" spans="1:5" x14ac:dyDescent="0.25">
      <c r="A2252">
        <v>4883</v>
      </c>
      <c r="B2252">
        <v>7781</v>
      </c>
      <c r="C2252">
        <v>5534</v>
      </c>
      <c r="D2252">
        <f t="shared" si="70"/>
        <v>62.755429893329904</v>
      </c>
      <c r="E2252">
        <f t="shared" si="71"/>
        <v>88.236357065413813</v>
      </c>
    </row>
    <row r="2253" spans="1:5" x14ac:dyDescent="0.25">
      <c r="A2253">
        <v>6290</v>
      </c>
      <c r="B2253">
        <v>7797</v>
      </c>
      <c r="C2253">
        <v>6896</v>
      </c>
      <c r="D2253">
        <f t="shared" si="70"/>
        <v>80.672053353854039</v>
      </c>
      <c r="E2253">
        <f t="shared" si="71"/>
        <v>91.212296983758705</v>
      </c>
    </row>
    <row r="2254" spans="1:5" x14ac:dyDescent="0.25">
      <c r="A2254">
        <v>6926</v>
      </c>
      <c r="B2254">
        <v>8935</v>
      </c>
      <c r="C2254">
        <v>10915</v>
      </c>
      <c r="D2254">
        <f t="shared" si="70"/>
        <v>77.51538891997761</v>
      </c>
      <c r="E2254">
        <f t="shared" si="71"/>
        <v>63.453962437013288</v>
      </c>
    </row>
    <row r="2255" spans="1:5" x14ac:dyDescent="0.25">
      <c r="A2255">
        <v>6055</v>
      </c>
      <c r="B2255">
        <v>6725</v>
      </c>
      <c r="C2255">
        <v>6615</v>
      </c>
      <c r="D2255">
        <f t="shared" si="70"/>
        <v>90.037174721189601</v>
      </c>
      <c r="E2255">
        <f t="shared" si="71"/>
        <v>91.534391534391531</v>
      </c>
    </row>
    <row r="2256" spans="1:5" x14ac:dyDescent="0.25">
      <c r="A2256">
        <v>6000</v>
      </c>
      <c r="B2256">
        <v>209389</v>
      </c>
      <c r="C2256">
        <v>6514</v>
      </c>
      <c r="D2256">
        <f t="shared" si="70"/>
        <v>2.8654800395436242</v>
      </c>
      <c r="E2256">
        <f t="shared" si="71"/>
        <v>92.109303039606999</v>
      </c>
    </row>
    <row r="2257" spans="1:5" x14ac:dyDescent="0.25">
      <c r="A2257">
        <v>5898</v>
      </c>
      <c r="B2257">
        <v>6284</v>
      </c>
      <c r="C2257">
        <v>6570</v>
      </c>
      <c r="D2257">
        <f t="shared" si="70"/>
        <v>93.857415658816052</v>
      </c>
      <c r="E2257">
        <f t="shared" si="71"/>
        <v>89.771689497716906</v>
      </c>
    </row>
    <row r="2258" spans="1:5" x14ac:dyDescent="0.25">
      <c r="A2258">
        <v>5841</v>
      </c>
      <c r="B2258">
        <v>8547</v>
      </c>
      <c r="C2258">
        <v>6430</v>
      </c>
      <c r="D2258">
        <f t="shared" si="70"/>
        <v>68.339768339768341</v>
      </c>
      <c r="E2258">
        <f t="shared" si="71"/>
        <v>90.839813374805601</v>
      </c>
    </row>
    <row r="2259" spans="1:5" x14ac:dyDescent="0.25">
      <c r="A2259">
        <v>5990</v>
      </c>
      <c r="B2259">
        <v>6299</v>
      </c>
      <c r="C2259">
        <v>6513</v>
      </c>
      <c r="D2259">
        <f t="shared" si="70"/>
        <v>95.094459438006027</v>
      </c>
      <c r="E2259">
        <f t="shared" si="71"/>
        <v>91.969906341163821</v>
      </c>
    </row>
    <row r="2260" spans="1:5" x14ac:dyDescent="0.25">
      <c r="A2260">
        <v>6327</v>
      </c>
      <c r="B2260">
        <v>6598</v>
      </c>
      <c r="C2260">
        <v>6989</v>
      </c>
      <c r="D2260">
        <f t="shared" si="70"/>
        <v>95.892694755986668</v>
      </c>
      <c r="E2260">
        <f t="shared" si="71"/>
        <v>90.527972528258687</v>
      </c>
    </row>
    <row r="2261" spans="1:5" x14ac:dyDescent="0.25">
      <c r="A2261">
        <v>6218</v>
      </c>
      <c r="B2261">
        <v>6525</v>
      </c>
      <c r="C2261">
        <v>6805</v>
      </c>
      <c r="D2261">
        <f t="shared" si="70"/>
        <v>95.29501915708812</v>
      </c>
      <c r="E2261">
        <f t="shared" si="71"/>
        <v>91.373989713445994</v>
      </c>
    </row>
    <row r="2262" spans="1:5" x14ac:dyDescent="0.25">
      <c r="A2262">
        <v>6419</v>
      </c>
      <c r="B2262">
        <v>7355</v>
      </c>
      <c r="C2262">
        <v>7030</v>
      </c>
      <c r="D2262">
        <f t="shared" si="70"/>
        <v>87.273963290278715</v>
      </c>
      <c r="E2262">
        <f t="shared" si="71"/>
        <v>91.308677098150781</v>
      </c>
    </row>
    <row r="2263" spans="1:5" x14ac:dyDescent="0.25">
      <c r="A2263">
        <v>6142</v>
      </c>
      <c r="B2263">
        <v>6333</v>
      </c>
      <c r="C2263">
        <v>6736</v>
      </c>
      <c r="D2263">
        <f t="shared" si="70"/>
        <v>96.984051792199594</v>
      </c>
      <c r="E2263">
        <f t="shared" si="71"/>
        <v>91.181710213776725</v>
      </c>
    </row>
    <row r="2264" spans="1:5" x14ac:dyDescent="0.25">
      <c r="A2264">
        <v>6640</v>
      </c>
      <c r="B2264">
        <v>6874</v>
      </c>
      <c r="C2264">
        <v>7245</v>
      </c>
      <c r="D2264">
        <f t="shared" si="70"/>
        <v>96.595868489962172</v>
      </c>
      <c r="E2264">
        <f t="shared" si="71"/>
        <v>91.64941338854382</v>
      </c>
    </row>
    <row r="2265" spans="1:5" x14ac:dyDescent="0.25">
      <c r="A2265">
        <v>6068</v>
      </c>
      <c r="B2265">
        <v>6263</v>
      </c>
      <c r="C2265">
        <v>6740</v>
      </c>
      <c r="D2265">
        <f t="shared" si="70"/>
        <v>96.886476129650319</v>
      </c>
      <c r="E2265">
        <f t="shared" si="71"/>
        <v>90.029673590504459</v>
      </c>
    </row>
    <row r="2266" spans="1:5" x14ac:dyDescent="0.25">
      <c r="A2266">
        <v>6868</v>
      </c>
      <c r="B2266">
        <v>7166</v>
      </c>
      <c r="C2266">
        <v>7646</v>
      </c>
      <c r="D2266">
        <f t="shared" si="70"/>
        <v>95.841473625453531</v>
      </c>
      <c r="E2266">
        <f t="shared" si="71"/>
        <v>89.824744964687426</v>
      </c>
    </row>
    <row r="2267" spans="1:5" x14ac:dyDescent="0.25">
      <c r="A2267">
        <v>6328</v>
      </c>
      <c r="B2267">
        <v>7072</v>
      </c>
      <c r="C2267">
        <v>6912</v>
      </c>
      <c r="D2267">
        <f t="shared" si="70"/>
        <v>89.479638009049779</v>
      </c>
      <c r="E2267">
        <f t="shared" si="71"/>
        <v>91.550925925925924</v>
      </c>
    </row>
    <row r="2268" spans="1:5" x14ac:dyDescent="0.25">
      <c r="A2268">
        <v>6505</v>
      </c>
      <c r="B2268">
        <v>136272</v>
      </c>
      <c r="C2268">
        <v>7164</v>
      </c>
      <c r="D2268">
        <f t="shared" si="70"/>
        <v>4.7735411529881411</v>
      </c>
      <c r="E2268">
        <f t="shared" si="71"/>
        <v>90.80122836404243</v>
      </c>
    </row>
    <row r="2269" spans="1:5" x14ac:dyDescent="0.25">
      <c r="A2269">
        <v>5718</v>
      </c>
      <c r="B2269">
        <v>5981</v>
      </c>
      <c r="C2269">
        <v>6220</v>
      </c>
      <c r="D2269">
        <f t="shared" si="70"/>
        <v>95.602742016385221</v>
      </c>
      <c r="E2269">
        <f t="shared" si="71"/>
        <v>91.929260450160783</v>
      </c>
    </row>
    <row r="2270" spans="1:5" x14ac:dyDescent="0.25">
      <c r="A2270">
        <v>6137</v>
      </c>
      <c r="B2270">
        <v>6393</v>
      </c>
      <c r="C2270">
        <v>6687</v>
      </c>
      <c r="D2270">
        <f t="shared" si="70"/>
        <v>95.995620209604255</v>
      </c>
      <c r="E2270">
        <f t="shared" si="71"/>
        <v>91.775085987737398</v>
      </c>
    </row>
    <row r="2271" spans="1:5" x14ac:dyDescent="0.25">
      <c r="A2271">
        <v>7255</v>
      </c>
      <c r="B2271">
        <v>7785</v>
      </c>
      <c r="C2271">
        <v>7817</v>
      </c>
      <c r="D2271">
        <f t="shared" si="70"/>
        <v>93.192035966602432</v>
      </c>
      <c r="E2271">
        <f t="shared" si="71"/>
        <v>92.810541128310092</v>
      </c>
    </row>
    <row r="2272" spans="1:5" x14ac:dyDescent="0.25">
      <c r="A2272">
        <v>6199</v>
      </c>
      <c r="B2272">
        <v>6447</v>
      </c>
      <c r="C2272">
        <v>6744</v>
      </c>
      <c r="D2272">
        <f t="shared" si="70"/>
        <v>96.153249573445009</v>
      </c>
      <c r="E2272">
        <f t="shared" si="71"/>
        <v>91.918742586002381</v>
      </c>
    </row>
    <row r="2273" spans="1:5" x14ac:dyDescent="0.25">
      <c r="A2273">
        <v>6170</v>
      </c>
      <c r="B2273">
        <v>6487</v>
      </c>
      <c r="C2273">
        <v>6816</v>
      </c>
      <c r="D2273">
        <f t="shared" si="70"/>
        <v>95.113303530137188</v>
      </c>
      <c r="E2273">
        <f t="shared" si="71"/>
        <v>90.522300469483568</v>
      </c>
    </row>
    <row r="2274" spans="1:5" x14ac:dyDescent="0.25">
      <c r="A2274">
        <v>6279</v>
      </c>
      <c r="B2274">
        <v>6499</v>
      </c>
      <c r="C2274">
        <v>6927</v>
      </c>
      <c r="D2274">
        <f t="shared" si="70"/>
        <v>96.614863825203884</v>
      </c>
      <c r="E2274">
        <f t="shared" si="71"/>
        <v>90.645300996102208</v>
      </c>
    </row>
    <row r="2275" spans="1:5" x14ac:dyDescent="0.25">
      <c r="A2275">
        <v>6892</v>
      </c>
      <c r="B2275">
        <v>7031</v>
      </c>
      <c r="C2275">
        <v>7504</v>
      </c>
      <c r="D2275">
        <f t="shared" si="70"/>
        <v>98.023040819229124</v>
      </c>
      <c r="E2275">
        <f t="shared" si="71"/>
        <v>91.844349680170581</v>
      </c>
    </row>
    <row r="2276" spans="1:5" x14ac:dyDescent="0.25">
      <c r="A2276">
        <v>6700</v>
      </c>
      <c r="B2276">
        <v>7289</v>
      </c>
      <c r="C2276">
        <v>7324</v>
      </c>
      <c r="D2276">
        <f t="shared" si="70"/>
        <v>91.919330498010694</v>
      </c>
      <c r="E2276">
        <f t="shared" si="71"/>
        <v>91.480065537957401</v>
      </c>
    </row>
    <row r="2277" spans="1:5" x14ac:dyDescent="0.25">
      <c r="A2277">
        <v>6801</v>
      </c>
      <c r="B2277">
        <v>7169</v>
      </c>
      <c r="C2277">
        <v>7434</v>
      </c>
      <c r="D2277">
        <f t="shared" si="70"/>
        <v>94.866787557539396</v>
      </c>
      <c r="E2277">
        <f t="shared" si="71"/>
        <v>91.485068603712676</v>
      </c>
    </row>
    <row r="2278" spans="1:5" x14ac:dyDescent="0.25">
      <c r="A2278">
        <v>6814</v>
      </c>
      <c r="B2278">
        <v>7371</v>
      </c>
      <c r="C2278">
        <v>7584</v>
      </c>
      <c r="D2278">
        <f t="shared" si="70"/>
        <v>92.443359110025781</v>
      </c>
      <c r="E2278">
        <f t="shared" si="71"/>
        <v>89.847046413502113</v>
      </c>
    </row>
    <row r="2279" spans="1:5" x14ac:dyDescent="0.25">
      <c r="A2279">
        <v>6647</v>
      </c>
      <c r="B2279">
        <v>8226</v>
      </c>
      <c r="C2279">
        <v>7285</v>
      </c>
      <c r="D2279">
        <f t="shared" si="70"/>
        <v>80.804765378069533</v>
      </c>
      <c r="E2279">
        <f t="shared" si="71"/>
        <v>91.242278654770075</v>
      </c>
    </row>
    <row r="2280" spans="1:5" x14ac:dyDescent="0.25">
      <c r="A2280">
        <v>6704</v>
      </c>
      <c r="B2280">
        <v>6949</v>
      </c>
      <c r="C2280">
        <v>7363</v>
      </c>
      <c r="D2280">
        <f t="shared" si="70"/>
        <v>96.474312850769891</v>
      </c>
      <c r="E2280">
        <f t="shared" si="71"/>
        <v>91.049843813662918</v>
      </c>
    </row>
    <row r="2281" spans="1:5" x14ac:dyDescent="0.25">
      <c r="A2281">
        <v>6675</v>
      </c>
      <c r="B2281">
        <v>6902</v>
      </c>
      <c r="C2281">
        <v>7612</v>
      </c>
      <c r="D2281">
        <f t="shared" si="70"/>
        <v>96.711098232396409</v>
      </c>
      <c r="E2281">
        <f t="shared" si="71"/>
        <v>87.690488702049393</v>
      </c>
    </row>
    <row r="2282" spans="1:5" x14ac:dyDescent="0.25">
      <c r="A2282">
        <v>6976</v>
      </c>
      <c r="B2282">
        <v>7632</v>
      </c>
      <c r="C2282">
        <v>7775</v>
      </c>
      <c r="D2282">
        <f t="shared" si="70"/>
        <v>91.404612159329133</v>
      </c>
      <c r="E2282">
        <f t="shared" si="71"/>
        <v>89.723472668810288</v>
      </c>
    </row>
    <row r="2283" spans="1:5" x14ac:dyDescent="0.25">
      <c r="A2283">
        <v>6676</v>
      </c>
      <c r="B2283">
        <v>7584</v>
      </c>
      <c r="C2283">
        <v>7431</v>
      </c>
      <c r="D2283">
        <f t="shared" si="70"/>
        <v>88.027426160337555</v>
      </c>
      <c r="E2283">
        <f t="shared" si="71"/>
        <v>89.839860045754278</v>
      </c>
    </row>
    <row r="2284" spans="1:5" x14ac:dyDescent="0.25">
      <c r="A2284">
        <v>6282</v>
      </c>
      <c r="B2284">
        <v>7012</v>
      </c>
      <c r="C2284">
        <v>7029</v>
      </c>
      <c r="D2284">
        <f t="shared" si="70"/>
        <v>89.589275527666857</v>
      </c>
      <c r="E2284">
        <f t="shared" si="71"/>
        <v>89.372599231754151</v>
      </c>
    </row>
    <row r="2285" spans="1:5" x14ac:dyDescent="0.25">
      <c r="A2285">
        <v>6456</v>
      </c>
      <c r="B2285">
        <v>6794</v>
      </c>
      <c r="C2285">
        <v>7095</v>
      </c>
      <c r="D2285">
        <f t="shared" si="70"/>
        <v>95.025022078304389</v>
      </c>
      <c r="E2285">
        <f t="shared" si="71"/>
        <v>90.993657505285412</v>
      </c>
    </row>
    <row r="2286" spans="1:5" x14ac:dyDescent="0.25">
      <c r="A2286">
        <v>6734</v>
      </c>
      <c r="B2286">
        <v>6760</v>
      </c>
      <c r="C2286">
        <v>7395</v>
      </c>
      <c r="D2286">
        <f t="shared" si="70"/>
        <v>99.615384615384613</v>
      </c>
      <c r="E2286">
        <f t="shared" si="71"/>
        <v>91.061528059499665</v>
      </c>
    </row>
    <row r="2287" spans="1:5" x14ac:dyDescent="0.25">
      <c r="A2287">
        <v>6948</v>
      </c>
      <c r="B2287">
        <v>7937</v>
      </c>
      <c r="C2287">
        <v>7647</v>
      </c>
      <c r="D2287">
        <f t="shared" si="70"/>
        <v>87.539372558901348</v>
      </c>
      <c r="E2287">
        <f t="shared" si="71"/>
        <v>90.859160455080428</v>
      </c>
    </row>
    <row r="2288" spans="1:5" x14ac:dyDescent="0.25">
      <c r="A2288">
        <v>6464</v>
      </c>
      <c r="B2288">
        <v>6722</v>
      </c>
      <c r="C2288">
        <v>7104</v>
      </c>
      <c r="D2288">
        <f t="shared" si="70"/>
        <v>96.161856590300516</v>
      </c>
      <c r="E2288">
        <f t="shared" si="71"/>
        <v>90.990990990990994</v>
      </c>
    </row>
    <row r="2289" spans="1:5" x14ac:dyDescent="0.25">
      <c r="A2289">
        <v>6495</v>
      </c>
      <c r="B2289">
        <v>6566</v>
      </c>
      <c r="C2289">
        <v>7145</v>
      </c>
      <c r="D2289">
        <f t="shared" si="70"/>
        <v>98.918671946390504</v>
      </c>
      <c r="E2289">
        <f t="shared" si="71"/>
        <v>90.902729181245618</v>
      </c>
    </row>
    <row r="2290" spans="1:5" x14ac:dyDescent="0.25">
      <c r="A2290">
        <v>6523</v>
      </c>
      <c r="B2290">
        <v>6848</v>
      </c>
      <c r="C2290">
        <v>7208</v>
      </c>
      <c r="D2290">
        <f t="shared" si="70"/>
        <v>95.254088785046733</v>
      </c>
      <c r="E2290">
        <f t="shared" si="71"/>
        <v>90.496670366259707</v>
      </c>
    </row>
    <row r="2291" spans="1:5" x14ac:dyDescent="0.25">
      <c r="A2291">
        <v>6820</v>
      </c>
      <c r="B2291">
        <v>6928</v>
      </c>
      <c r="C2291">
        <v>7481</v>
      </c>
      <c r="D2291">
        <f t="shared" si="70"/>
        <v>98.441108545034638</v>
      </c>
      <c r="E2291">
        <f t="shared" si="71"/>
        <v>91.164282849886376</v>
      </c>
    </row>
    <row r="2292" spans="1:5" x14ac:dyDescent="0.25">
      <c r="A2292">
        <v>6374</v>
      </c>
      <c r="B2292">
        <v>7046</v>
      </c>
      <c r="C2292">
        <v>7705</v>
      </c>
      <c r="D2292">
        <f t="shared" si="70"/>
        <v>90.462673857507809</v>
      </c>
      <c r="E2292">
        <f t="shared" si="71"/>
        <v>82.725502920181697</v>
      </c>
    </row>
    <row r="2293" spans="1:5" x14ac:dyDescent="0.25">
      <c r="A2293">
        <v>7052</v>
      </c>
      <c r="B2293">
        <v>7343</v>
      </c>
      <c r="C2293">
        <v>7707</v>
      </c>
      <c r="D2293">
        <f t="shared" si="70"/>
        <v>96.037042080893372</v>
      </c>
      <c r="E2293">
        <f t="shared" si="71"/>
        <v>91.501232645646809</v>
      </c>
    </row>
    <row r="2294" spans="1:5" x14ac:dyDescent="0.25">
      <c r="A2294">
        <v>6840</v>
      </c>
      <c r="B2294">
        <v>7096</v>
      </c>
      <c r="C2294">
        <v>7487</v>
      </c>
      <c r="D2294">
        <f t="shared" si="70"/>
        <v>96.392333709131904</v>
      </c>
      <c r="E2294">
        <f t="shared" si="71"/>
        <v>91.358354481100577</v>
      </c>
    </row>
    <row r="2295" spans="1:5" x14ac:dyDescent="0.25">
      <c r="A2295">
        <v>3492</v>
      </c>
      <c r="B2295">
        <v>3869</v>
      </c>
      <c r="C2295">
        <v>4220</v>
      </c>
      <c r="D2295">
        <f t="shared" si="70"/>
        <v>90.255880072370118</v>
      </c>
      <c r="E2295">
        <f t="shared" si="71"/>
        <v>82.748815165876778</v>
      </c>
    </row>
    <row r="2296" spans="1:5" x14ac:dyDescent="0.25">
      <c r="A2296">
        <v>6834</v>
      </c>
      <c r="B2296">
        <v>7102</v>
      </c>
      <c r="C2296">
        <v>7598</v>
      </c>
      <c r="D2296">
        <f t="shared" si="70"/>
        <v>96.226415094339629</v>
      </c>
      <c r="E2296">
        <f t="shared" si="71"/>
        <v>89.944722295340881</v>
      </c>
    </row>
    <row r="2297" spans="1:5" x14ac:dyDescent="0.25">
      <c r="A2297">
        <v>6738</v>
      </c>
      <c r="B2297">
        <v>6966</v>
      </c>
      <c r="C2297">
        <v>8063</v>
      </c>
      <c r="D2297">
        <f t="shared" si="70"/>
        <v>96.726959517657193</v>
      </c>
      <c r="E2297">
        <f t="shared" si="71"/>
        <v>83.566910579188885</v>
      </c>
    </row>
    <row r="2298" spans="1:5" x14ac:dyDescent="0.25">
      <c r="A2298">
        <v>7056</v>
      </c>
      <c r="B2298">
        <v>8268</v>
      </c>
      <c r="C2298">
        <v>7724</v>
      </c>
      <c r="D2298">
        <f t="shared" si="70"/>
        <v>85.341074020319311</v>
      </c>
      <c r="E2298">
        <f t="shared" si="71"/>
        <v>91.35163127912999</v>
      </c>
    </row>
    <row r="2299" spans="1:5" x14ac:dyDescent="0.25">
      <c r="A2299">
        <v>6037</v>
      </c>
      <c r="B2299">
        <v>6350</v>
      </c>
      <c r="C2299">
        <v>6670</v>
      </c>
      <c r="D2299">
        <f t="shared" si="70"/>
        <v>95.070866141732282</v>
      </c>
      <c r="E2299">
        <f t="shared" si="71"/>
        <v>90.509745127436275</v>
      </c>
    </row>
    <row r="2300" spans="1:5" x14ac:dyDescent="0.25">
      <c r="A2300">
        <v>6312</v>
      </c>
      <c r="B2300">
        <v>6603</v>
      </c>
      <c r="C2300">
        <v>6949</v>
      </c>
      <c r="D2300">
        <f t="shared" si="70"/>
        <v>95.592912312585185</v>
      </c>
      <c r="E2300">
        <f t="shared" si="71"/>
        <v>90.833213412001726</v>
      </c>
    </row>
    <row r="2301" spans="1:5" x14ac:dyDescent="0.25">
      <c r="A2301">
        <v>6486</v>
      </c>
      <c r="B2301">
        <v>6952</v>
      </c>
      <c r="C2301">
        <v>7194</v>
      </c>
      <c r="D2301">
        <f t="shared" si="70"/>
        <v>93.296892980437292</v>
      </c>
      <c r="E2301">
        <f t="shared" si="71"/>
        <v>90.158465387823185</v>
      </c>
    </row>
    <row r="2302" spans="1:5" x14ac:dyDescent="0.25">
      <c r="A2302">
        <v>6842</v>
      </c>
      <c r="B2302">
        <v>132730</v>
      </c>
      <c r="C2302">
        <v>7490</v>
      </c>
      <c r="D2302">
        <f t="shared" si="70"/>
        <v>5.1548255857756349</v>
      </c>
      <c r="E2302">
        <f t="shared" si="71"/>
        <v>91.34846461949266</v>
      </c>
    </row>
    <row r="2303" spans="1:5" x14ac:dyDescent="0.25">
      <c r="A2303">
        <v>6723</v>
      </c>
      <c r="B2303">
        <v>50543</v>
      </c>
      <c r="C2303">
        <v>7403</v>
      </c>
      <c r="D2303">
        <f t="shared" si="70"/>
        <v>13.301545218922501</v>
      </c>
      <c r="E2303">
        <f t="shared" si="71"/>
        <v>90.814534648115625</v>
      </c>
    </row>
    <row r="2304" spans="1:5" x14ac:dyDescent="0.25">
      <c r="A2304">
        <v>4874</v>
      </c>
      <c r="B2304">
        <v>5030</v>
      </c>
      <c r="C2304">
        <v>5721</v>
      </c>
      <c r="D2304">
        <f t="shared" si="70"/>
        <v>96.898608349900599</v>
      </c>
      <c r="E2304">
        <f t="shared" si="71"/>
        <v>85.19489599720329</v>
      </c>
    </row>
    <row r="2305" spans="1:5" x14ac:dyDescent="0.25">
      <c r="A2305">
        <v>6505</v>
      </c>
      <c r="B2305">
        <v>6967</v>
      </c>
      <c r="C2305">
        <v>7162</v>
      </c>
      <c r="D2305">
        <f t="shared" si="70"/>
        <v>93.368738337878568</v>
      </c>
      <c r="E2305">
        <f t="shared" si="71"/>
        <v>90.826584752862331</v>
      </c>
    </row>
    <row r="2306" spans="1:5" x14ac:dyDescent="0.25">
      <c r="A2306">
        <v>6494</v>
      </c>
      <c r="B2306">
        <v>7325</v>
      </c>
      <c r="C2306">
        <v>7121</v>
      </c>
      <c r="D2306">
        <f t="shared" si="70"/>
        <v>88.655290102389088</v>
      </c>
      <c r="E2306">
        <f t="shared" si="71"/>
        <v>91.195056874034535</v>
      </c>
    </row>
    <row r="2307" spans="1:5" x14ac:dyDescent="0.25">
      <c r="A2307">
        <v>6851</v>
      </c>
      <c r="B2307">
        <v>7217</v>
      </c>
      <c r="C2307">
        <v>7477</v>
      </c>
      <c r="D2307">
        <f t="shared" ref="D2307:D2370" si="72">$A2307/B2307*100</f>
        <v>94.928640709436053</v>
      </c>
      <c r="E2307">
        <f t="shared" ref="E2307:E2370" si="73">$A2307/C2307*100</f>
        <v>91.627658151665102</v>
      </c>
    </row>
    <row r="2308" spans="1:5" x14ac:dyDescent="0.25">
      <c r="A2308">
        <v>6347</v>
      </c>
      <c r="B2308">
        <v>6564</v>
      </c>
      <c r="C2308">
        <v>7028</v>
      </c>
      <c r="D2308">
        <f t="shared" si="72"/>
        <v>96.694088970140157</v>
      </c>
      <c r="E2308">
        <f t="shared" si="73"/>
        <v>90.310187820147974</v>
      </c>
    </row>
    <row r="2309" spans="1:5" x14ac:dyDescent="0.25">
      <c r="A2309">
        <v>6707</v>
      </c>
      <c r="B2309">
        <v>8735</v>
      </c>
      <c r="C2309">
        <v>7379</v>
      </c>
      <c r="D2309">
        <f t="shared" si="72"/>
        <v>76.783056668574702</v>
      </c>
      <c r="E2309">
        <f t="shared" si="73"/>
        <v>90.893074942404112</v>
      </c>
    </row>
    <row r="2310" spans="1:5" x14ac:dyDescent="0.25">
      <c r="A2310">
        <v>6493</v>
      </c>
      <c r="B2310">
        <v>8666</v>
      </c>
      <c r="C2310">
        <v>7094</v>
      </c>
      <c r="D2310">
        <f t="shared" si="72"/>
        <v>74.92499423032541</v>
      </c>
      <c r="E2310">
        <f t="shared" si="73"/>
        <v>91.528051874823788</v>
      </c>
    </row>
    <row r="2311" spans="1:5" x14ac:dyDescent="0.25">
      <c r="A2311">
        <v>6587</v>
      </c>
      <c r="B2311">
        <v>7113</v>
      </c>
      <c r="C2311">
        <v>7241</v>
      </c>
      <c r="D2311">
        <f t="shared" si="72"/>
        <v>92.605089273161809</v>
      </c>
      <c r="E2311">
        <f t="shared" si="73"/>
        <v>90.968098328960096</v>
      </c>
    </row>
    <row r="2312" spans="1:5" x14ac:dyDescent="0.25">
      <c r="A2312">
        <v>6671</v>
      </c>
      <c r="B2312">
        <v>7211</v>
      </c>
      <c r="C2312">
        <v>7417</v>
      </c>
      <c r="D2312">
        <f t="shared" si="72"/>
        <v>92.511440854250452</v>
      </c>
      <c r="E2312">
        <f t="shared" si="73"/>
        <v>89.942025077524605</v>
      </c>
    </row>
    <row r="2313" spans="1:5" x14ac:dyDescent="0.25">
      <c r="A2313">
        <v>6895</v>
      </c>
      <c r="B2313">
        <v>7200</v>
      </c>
      <c r="C2313">
        <v>7640</v>
      </c>
      <c r="D2313">
        <f t="shared" si="72"/>
        <v>95.763888888888886</v>
      </c>
      <c r="E2313">
        <f t="shared" si="73"/>
        <v>90.248691099476446</v>
      </c>
    </row>
    <row r="2314" spans="1:5" x14ac:dyDescent="0.25">
      <c r="A2314">
        <v>6759</v>
      </c>
      <c r="B2314">
        <v>7048</v>
      </c>
      <c r="C2314">
        <v>7597</v>
      </c>
      <c r="D2314">
        <f t="shared" si="72"/>
        <v>95.899545970488091</v>
      </c>
      <c r="E2314">
        <f t="shared" si="73"/>
        <v>88.969329998683691</v>
      </c>
    </row>
    <row r="2315" spans="1:5" x14ac:dyDescent="0.25">
      <c r="A2315">
        <v>6662</v>
      </c>
      <c r="B2315">
        <v>6825</v>
      </c>
      <c r="C2315">
        <v>7330</v>
      </c>
      <c r="D2315">
        <f t="shared" si="72"/>
        <v>97.61172161172162</v>
      </c>
      <c r="E2315">
        <f t="shared" si="73"/>
        <v>90.886766712141892</v>
      </c>
    </row>
    <row r="2316" spans="1:5" x14ac:dyDescent="0.25">
      <c r="A2316">
        <v>6729</v>
      </c>
      <c r="B2316">
        <v>6872</v>
      </c>
      <c r="C2316">
        <v>7460</v>
      </c>
      <c r="D2316">
        <f t="shared" si="72"/>
        <v>97.919091967403958</v>
      </c>
      <c r="E2316">
        <f t="shared" si="73"/>
        <v>90.201072386058982</v>
      </c>
    </row>
    <row r="2317" spans="1:5" x14ac:dyDescent="0.25">
      <c r="A2317">
        <v>6487</v>
      </c>
      <c r="B2317">
        <v>7611</v>
      </c>
      <c r="C2317">
        <v>7153</v>
      </c>
      <c r="D2317">
        <f t="shared" si="72"/>
        <v>85.231901195637889</v>
      </c>
      <c r="E2317">
        <f t="shared" si="73"/>
        <v>90.689221305745832</v>
      </c>
    </row>
    <row r="2318" spans="1:5" x14ac:dyDescent="0.25">
      <c r="A2318">
        <v>6421</v>
      </c>
      <c r="B2318">
        <v>8312</v>
      </c>
      <c r="C2318">
        <v>7167</v>
      </c>
      <c r="D2318">
        <f t="shared" si="72"/>
        <v>77.249759384023093</v>
      </c>
      <c r="E2318">
        <f t="shared" si="73"/>
        <v>89.591181805497428</v>
      </c>
    </row>
    <row r="2319" spans="1:5" x14ac:dyDescent="0.25">
      <c r="A2319">
        <v>6947</v>
      </c>
      <c r="B2319">
        <v>7375</v>
      </c>
      <c r="C2319">
        <v>7733</v>
      </c>
      <c r="D2319">
        <f t="shared" si="72"/>
        <v>94.196610169491521</v>
      </c>
      <c r="E2319">
        <f t="shared" si="73"/>
        <v>89.835768783137198</v>
      </c>
    </row>
    <row r="2320" spans="1:5" x14ac:dyDescent="0.25">
      <c r="A2320">
        <v>6301</v>
      </c>
      <c r="B2320">
        <v>6772</v>
      </c>
      <c r="C2320">
        <v>6921</v>
      </c>
      <c r="D2320">
        <f t="shared" si="72"/>
        <v>93.044890726520961</v>
      </c>
      <c r="E2320">
        <f t="shared" si="73"/>
        <v>91.041756971535904</v>
      </c>
    </row>
    <row r="2321" spans="1:5" x14ac:dyDescent="0.25">
      <c r="A2321">
        <v>6454</v>
      </c>
      <c r="B2321">
        <v>6747</v>
      </c>
      <c r="C2321">
        <v>7080</v>
      </c>
      <c r="D2321">
        <f t="shared" si="72"/>
        <v>95.65732918334075</v>
      </c>
      <c r="E2321">
        <f t="shared" si="73"/>
        <v>91.158192090395488</v>
      </c>
    </row>
    <row r="2322" spans="1:5" x14ac:dyDescent="0.25">
      <c r="A2322">
        <v>6507</v>
      </c>
      <c r="B2322">
        <v>8539</v>
      </c>
      <c r="C2322">
        <v>7194</v>
      </c>
      <c r="D2322">
        <f t="shared" si="72"/>
        <v>76.203302494437281</v>
      </c>
      <c r="E2322">
        <f t="shared" si="73"/>
        <v>90.450375312760627</v>
      </c>
    </row>
    <row r="2323" spans="1:5" x14ac:dyDescent="0.25">
      <c r="A2323">
        <v>6639</v>
      </c>
      <c r="B2323">
        <v>5685031</v>
      </c>
      <c r="C2323">
        <v>7264</v>
      </c>
      <c r="D2323">
        <f t="shared" si="72"/>
        <v>0.11678036584145275</v>
      </c>
      <c r="E2323">
        <f t="shared" si="73"/>
        <v>91.395925110132154</v>
      </c>
    </row>
    <row r="2324" spans="1:5" x14ac:dyDescent="0.25">
      <c r="A2324">
        <v>7129</v>
      </c>
      <c r="B2324">
        <v>8642</v>
      </c>
      <c r="C2324">
        <v>8015</v>
      </c>
      <c r="D2324">
        <f t="shared" si="72"/>
        <v>82.492478592918303</v>
      </c>
      <c r="E2324">
        <f t="shared" si="73"/>
        <v>88.94572676232066</v>
      </c>
    </row>
    <row r="2325" spans="1:5" x14ac:dyDescent="0.25">
      <c r="A2325">
        <v>6416</v>
      </c>
      <c r="B2325">
        <v>9709</v>
      </c>
      <c r="C2325">
        <v>7100</v>
      </c>
      <c r="D2325">
        <f t="shared" si="72"/>
        <v>66.083015758574518</v>
      </c>
      <c r="E2325">
        <f t="shared" si="73"/>
        <v>90.366197183098592</v>
      </c>
    </row>
    <row r="2326" spans="1:5" x14ac:dyDescent="0.25">
      <c r="A2326">
        <v>6832</v>
      </c>
      <c r="B2326">
        <v>30154</v>
      </c>
      <c r="C2326">
        <v>7518</v>
      </c>
      <c r="D2326">
        <f t="shared" si="72"/>
        <v>22.657027260065</v>
      </c>
      <c r="E2326">
        <f t="shared" si="73"/>
        <v>90.875232774674117</v>
      </c>
    </row>
    <row r="2327" spans="1:5" x14ac:dyDescent="0.25">
      <c r="A2327">
        <v>6536</v>
      </c>
      <c r="B2327">
        <v>7036</v>
      </c>
      <c r="C2327">
        <v>7151</v>
      </c>
      <c r="D2327">
        <f t="shared" si="72"/>
        <v>92.893689596361568</v>
      </c>
      <c r="E2327">
        <f t="shared" si="73"/>
        <v>91.399804223185569</v>
      </c>
    </row>
    <row r="2328" spans="1:5" x14ac:dyDescent="0.25">
      <c r="A2328">
        <v>6625</v>
      </c>
      <c r="B2328">
        <v>6997</v>
      </c>
      <c r="C2328">
        <v>7254</v>
      </c>
      <c r="D2328">
        <f t="shared" si="72"/>
        <v>94.683435758182071</v>
      </c>
      <c r="E2328">
        <f t="shared" si="73"/>
        <v>91.328921974083272</v>
      </c>
    </row>
    <row r="2329" spans="1:5" x14ac:dyDescent="0.25">
      <c r="A2329">
        <v>6456</v>
      </c>
      <c r="B2329">
        <v>6960</v>
      </c>
      <c r="C2329">
        <v>7217</v>
      </c>
      <c r="D2329">
        <f t="shared" si="72"/>
        <v>92.758620689655174</v>
      </c>
      <c r="E2329">
        <f t="shared" si="73"/>
        <v>89.455452404046</v>
      </c>
    </row>
    <row r="2330" spans="1:5" x14ac:dyDescent="0.25">
      <c r="A2330">
        <v>6092</v>
      </c>
      <c r="B2330">
        <v>6390</v>
      </c>
      <c r="C2330">
        <v>6709</v>
      </c>
      <c r="D2330">
        <f t="shared" si="72"/>
        <v>95.336463223787177</v>
      </c>
      <c r="E2330">
        <f t="shared" si="73"/>
        <v>90.803398420032792</v>
      </c>
    </row>
    <row r="2331" spans="1:5" x14ac:dyDescent="0.25">
      <c r="A2331">
        <v>6834</v>
      </c>
      <c r="B2331">
        <v>7880</v>
      </c>
      <c r="C2331">
        <v>7456</v>
      </c>
      <c r="D2331">
        <f t="shared" si="72"/>
        <v>86.725888324873097</v>
      </c>
      <c r="E2331">
        <f t="shared" si="73"/>
        <v>91.657725321888421</v>
      </c>
    </row>
    <row r="2332" spans="1:5" x14ac:dyDescent="0.25">
      <c r="A2332">
        <v>6801</v>
      </c>
      <c r="B2332">
        <v>896882</v>
      </c>
      <c r="C2332">
        <v>7630</v>
      </c>
      <c r="D2332">
        <f t="shared" si="72"/>
        <v>0.75829373317783166</v>
      </c>
      <c r="E2332">
        <f t="shared" si="73"/>
        <v>89.134993446920049</v>
      </c>
    </row>
    <row r="2333" spans="1:5" x14ac:dyDescent="0.25">
      <c r="A2333">
        <v>6306</v>
      </c>
      <c r="B2333">
        <v>1796199</v>
      </c>
      <c r="C2333">
        <v>7003</v>
      </c>
      <c r="D2333">
        <f t="shared" si="72"/>
        <v>0.35107468604536579</v>
      </c>
      <c r="E2333">
        <f t="shared" si="73"/>
        <v>90.047122661716401</v>
      </c>
    </row>
    <row r="2334" spans="1:5" x14ac:dyDescent="0.25">
      <c r="A2334">
        <v>6519</v>
      </c>
      <c r="B2334">
        <v>6821</v>
      </c>
      <c r="C2334">
        <v>7197</v>
      </c>
      <c r="D2334">
        <f t="shared" si="72"/>
        <v>95.572496701363434</v>
      </c>
      <c r="E2334">
        <f t="shared" si="73"/>
        <v>90.579408086702799</v>
      </c>
    </row>
    <row r="2335" spans="1:5" x14ac:dyDescent="0.25">
      <c r="A2335">
        <v>5953</v>
      </c>
      <c r="B2335">
        <v>6043</v>
      </c>
      <c r="C2335">
        <v>6614</v>
      </c>
      <c r="D2335">
        <f t="shared" si="72"/>
        <v>98.510673506536477</v>
      </c>
      <c r="E2335">
        <f t="shared" si="73"/>
        <v>90.006047777441793</v>
      </c>
    </row>
    <row r="2336" spans="1:5" x14ac:dyDescent="0.25">
      <c r="A2336">
        <v>6800</v>
      </c>
      <c r="B2336">
        <v>7155</v>
      </c>
      <c r="C2336">
        <v>7715</v>
      </c>
      <c r="D2336">
        <f t="shared" si="72"/>
        <v>95.038434661076167</v>
      </c>
      <c r="E2336">
        <f t="shared" si="73"/>
        <v>88.139987038237194</v>
      </c>
    </row>
    <row r="2337" spans="1:5" x14ac:dyDescent="0.25">
      <c r="A2337">
        <v>6861</v>
      </c>
      <c r="B2337">
        <v>7302</v>
      </c>
      <c r="C2337">
        <v>7689</v>
      </c>
      <c r="D2337">
        <f t="shared" si="72"/>
        <v>93.960558751027108</v>
      </c>
      <c r="E2337">
        <f t="shared" si="73"/>
        <v>89.231369488880219</v>
      </c>
    </row>
    <row r="2338" spans="1:5" x14ac:dyDescent="0.25">
      <c r="A2338">
        <v>6453</v>
      </c>
      <c r="B2338">
        <v>7157</v>
      </c>
      <c r="C2338">
        <v>7306</v>
      </c>
      <c r="D2338">
        <f t="shared" si="72"/>
        <v>90.163476316892556</v>
      </c>
      <c r="E2338">
        <f t="shared" si="73"/>
        <v>88.324664659184222</v>
      </c>
    </row>
    <row r="2339" spans="1:5" x14ac:dyDescent="0.25">
      <c r="A2339">
        <v>6411</v>
      </c>
      <c r="B2339">
        <v>7010</v>
      </c>
      <c r="C2339">
        <v>7254</v>
      </c>
      <c r="D2339">
        <f t="shared" si="72"/>
        <v>91.455064194008557</v>
      </c>
      <c r="E2339">
        <f t="shared" si="73"/>
        <v>88.378825475599669</v>
      </c>
    </row>
    <row r="2340" spans="1:5" x14ac:dyDescent="0.25">
      <c r="A2340">
        <v>6714</v>
      </c>
      <c r="B2340">
        <v>6993</v>
      </c>
      <c r="C2340">
        <v>7698</v>
      </c>
      <c r="D2340">
        <f t="shared" si="72"/>
        <v>96.010296010296017</v>
      </c>
      <c r="E2340">
        <f t="shared" si="73"/>
        <v>87.217459080280591</v>
      </c>
    </row>
    <row r="2341" spans="1:5" x14ac:dyDescent="0.25">
      <c r="A2341">
        <v>6380</v>
      </c>
      <c r="B2341">
        <v>6593</v>
      </c>
      <c r="C2341">
        <v>7232</v>
      </c>
      <c r="D2341">
        <f t="shared" si="72"/>
        <v>96.769300773547712</v>
      </c>
      <c r="E2341">
        <f t="shared" si="73"/>
        <v>88.219026548672559</v>
      </c>
    </row>
    <row r="2342" spans="1:5" x14ac:dyDescent="0.25">
      <c r="A2342">
        <v>6167</v>
      </c>
      <c r="B2342">
        <v>113341</v>
      </c>
      <c r="C2342">
        <v>7247</v>
      </c>
      <c r="D2342">
        <f t="shared" si="72"/>
        <v>5.4411025136534885</v>
      </c>
      <c r="E2342">
        <f t="shared" si="73"/>
        <v>85.097281633779502</v>
      </c>
    </row>
    <row r="2343" spans="1:5" x14ac:dyDescent="0.25">
      <c r="A2343">
        <v>6222</v>
      </c>
      <c r="B2343">
        <v>6508</v>
      </c>
      <c r="C2343">
        <v>6868</v>
      </c>
      <c r="D2343">
        <f t="shared" si="72"/>
        <v>95.605408727719734</v>
      </c>
      <c r="E2343">
        <f t="shared" si="73"/>
        <v>90.594059405940598</v>
      </c>
    </row>
    <row r="2344" spans="1:5" x14ac:dyDescent="0.25">
      <c r="A2344">
        <v>5030</v>
      </c>
      <c r="B2344">
        <v>5227</v>
      </c>
      <c r="C2344">
        <v>6000</v>
      </c>
      <c r="D2344">
        <f t="shared" si="72"/>
        <v>96.231107709967475</v>
      </c>
      <c r="E2344">
        <f t="shared" si="73"/>
        <v>83.833333333333343</v>
      </c>
    </row>
    <row r="2345" spans="1:5" x14ac:dyDescent="0.25">
      <c r="A2345">
        <v>5001</v>
      </c>
      <c r="B2345">
        <v>5578</v>
      </c>
      <c r="C2345">
        <v>5982</v>
      </c>
      <c r="D2345">
        <f t="shared" si="72"/>
        <v>89.655790605951964</v>
      </c>
      <c r="E2345">
        <f t="shared" si="73"/>
        <v>83.600802407221664</v>
      </c>
    </row>
    <row r="2346" spans="1:5" x14ac:dyDescent="0.25">
      <c r="A2346">
        <v>5323</v>
      </c>
      <c r="B2346">
        <v>5642</v>
      </c>
      <c r="C2346">
        <v>6282</v>
      </c>
      <c r="D2346">
        <f t="shared" si="72"/>
        <v>94.345976604041113</v>
      </c>
      <c r="E2346">
        <f t="shared" si="73"/>
        <v>84.734161095192619</v>
      </c>
    </row>
    <row r="2347" spans="1:5" x14ac:dyDescent="0.25">
      <c r="A2347">
        <v>5087</v>
      </c>
      <c r="B2347">
        <v>5320</v>
      </c>
      <c r="C2347">
        <v>6107</v>
      </c>
      <c r="D2347">
        <f t="shared" si="72"/>
        <v>95.620300751879697</v>
      </c>
      <c r="E2347">
        <f t="shared" si="73"/>
        <v>83.297854920582935</v>
      </c>
    </row>
    <row r="2348" spans="1:5" x14ac:dyDescent="0.25">
      <c r="A2348">
        <v>5312</v>
      </c>
      <c r="B2348">
        <v>5498</v>
      </c>
      <c r="C2348">
        <v>6320</v>
      </c>
      <c r="D2348">
        <f t="shared" si="72"/>
        <v>96.616951618770457</v>
      </c>
      <c r="E2348">
        <f t="shared" si="73"/>
        <v>84.050632911392412</v>
      </c>
    </row>
    <row r="2349" spans="1:5" x14ac:dyDescent="0.25">
      <c r="A2349">
        <v>4957</v>
      </c>
      <c r="B2349">
        <v>5168</v>
      </c>
      <c r="C2349">
        <v>5884</v>
      </c>
      <c r="D2349">
        <f t="shared" si="72"/>
        <v>95.917182662538707</v>
      </c>
      <c r="E2349">
        <f t="shared" si="73"/>
        <v>84.245411284840245</v>
      </c>
    </row>
    <row r="2350" spans="1:5" x14ac:dyDescent="0.25">
      <c r="A2350">
        <v>5161</v>
      </c>
      <c r="B2350">
        <v>5345</v>
      </c>
      <c r="C2350">
        <v>6063</v>
      </c>
      <c r="D2350">
        <f t="shared" si="72"/>
        <v>96.557530402245078</v>
      </c>
      <c r="E2350">
        <f t="shared" si="73"/>
        <v>85.1228764637968</v>
      </c>
    </row>
    <row r="2351" spans="1:5" x14ac:dyDescent="0.25">
      <c r="A2351">
        <v>5425</v>
      </c>
      <c r="B2351">
        <v>6151</v>
      </c>
      <c r="C2351">
        <v>6481</v>
      </c>
      <c r="D2351">
        <f t="shared" si="72"/>
        <v>88.197041131523335</v>
      </c>
      <c r="E2351">
        <f t="shared" si="73"/>
        <v>83.706218176207386</v>
      </c>
    </row>
    <row r="2352" spans="1:5" x14ac:dyDescent="0.25">
      <c r="A2352">
        <v>5285</v>
      </c>
      <c r="B2352">
        <v>5358</v>
      </c>
      <c r="C2352">
        <v>6245</v>
      </c>
      <c r="D2352">
        <f t="shared" si="72"/>
        <v>98.637551325121308</v>
      </c>
      <c r="E2352">
        <f t="shared" si="73"/>
        <v>84.627702161729374</v>
      </c>
    </row>
    <row r="2353" spans="1:5" x14ac:dyDescent="0.25">
      <c r="A2353">
        <v>5358</v>
      </c>
      <c r="B2353">
        <v>5563</v>
      </c>
      <c r="C2353">
        <v>7230</v>
      </c>
      <c r="D2353">
        <f t="shared" si="72"/>
        <v>96.314937983102638</v>
      </c>
      <c r="E2353">
        <f t="shared" si="73"/>
        <v>74.107883817427393</v>
      </c>
    </row>
    <row r="2354" spans="1:5" x14ac:dyDescent="0.25">
      <c r="A2354">
        <v>5108</v>
      </c>
      <c r="B2354">
        <v>5491</v>
      </c>
      <c r="C2354">
        <v>6659</v>
      </c>
      <c r="D2354">
        <f t="shared" si="72"/>
        <v>93.02494991804771</v>
      </c>
      <c r="E2354">
        <f t="shared" si="73"/>
        <v>76.70821444661361</v>
      </c>
    </row>
    <row r="2355" spans="1:5" x14ac:dyDescent="0.25">
      <c r="A2355">
        <v>5330</v>
      </c>
      <c r="B2355">
        <v>5465</v>
      </c>
      <c r="C2355">
        <v>6105</v>
      </c>
      <c r="D2355">
        <f t="shared" si="72"/>
        <v>97.529734675205859</v>
      </c>
      <c r="E2355">
        <f t="shared" si="73"/>
        <v>87.305487305487304</v>
      </c>
    </row>
    <row r="2356" spans="1:5" x14ac:dyDescent="0.25">
      <c r="A2356">
        <v>5396</v>
      </c>
      <c r="B2356">
        <v>7375</v>
      </c>
      <c r="C2356">
        <v>6304</v>
      </c>
      <c r="D2356">
        <f t="shared" si="72"/>
        <v>73.166101694915255</v>
      </c>
      <c r="E2356">
        <f t="shared" si="73"/>
        <v>85.596446700507613</v>
      </c>
    </row>
    <row r="2357" spans="1:5" x14ac:dyDescent="0.25">
      <c r="A2357">
        <v>5076</v>
      </c>
      <c r="B2357">
        <v>5165</v>
      </c>
      <c r="C2357">
        <v>5618</v>
      </c>
      <c r="D2357">
        <f t="shared" si="72"/>
        <v>98.276863504356243</v>
      </c>
      <c r="E2357">
        <f t="shared" si="73"/>
        <v>90.35243859024564</v>
      </c>
    </row>
    <row r="2358" spans="1:5" x14ac:dyDescent="0.25">
      <c r="A2358">
        <v>6581</v>
      </c>
      <c r="B2358">
        <v>6816</v>
      </c>
      <c r="C2358">
        <v>7219</v>
      </c>
      <c r="D2358">
        <f t="shared" si="72"/>
        <v>96.552230046948367</v>
      </c>
      <c r="E2358">
        <f t="shared" si="73"/>
        <v>91.162210832525275</v>
      </c>
    </row>
    <row r="2359" spans="1:5" x14ac:dyDescent="0.25">
      <c r="A2359">
        <v>6589</v>
      </c>
      <c r="B2359">
        <v>6834</v>
      </c>
      <c r="C2359">
        <v>7381</v>
      </c>
      <c r="D2359">
        <f t="shared" si="72"/>
        <v>96.414983904009361</v>
      </c>
      <c r="E2359">
        <f t="shared" si="73"/>
        <v>89.269746646795824</v>
      </c>
    </row>
    <row r="2360" spans="1:5" x14ac:dyDescent="0.25">
      <c r="A2360">
        <v>6809</v>
      </c>
      <c r="B2360">
        <v>7208</v>
      </c>
      <c r="C2360">
        <v>7538</v>
      </c>
      <c r="D2360">
        <f t="shared" si="72"/>
        <v>94.464483906770255</v>
      </c>
      <c r="E2360">
        <f t="shared" si="73"/>
        <v>90.328999734677623</v>
      </c>
    </row>
    <row r="2361" spans="1:5" x14ac:dyDescent="0.25">
      <c r="A2361">
        <v>7154</v>
      </c>
      <c r="B2361">
        <v>7478</v>
      </c>
      <c r="C2361">
        <v>9192</v>
      </c>
      <c r="D2361">
        <f t="shared" si="72"/>
        <v>95.667290719443699</v>
      </c>
      <c r="E2361">
        <f t="shared" si="73"/>
        <v>77.828546562228027</v>
      </c>
    </row>
    <row r="2362" spans="1:5" x14ac:dyDescent="0.25">
      <c r="A2362">
        <v>6640</v>
      </c>
      <c r="B2362">
        <v>6720</v>
      </c>
      <c r="C2362">
        <v>7271</v>
      </c>
      <c r="D2362">
        <f t="shared" si="72"/>
        <v>98.80952380952381</v>
      </c>
      <c r="E2362">
        <f t="shared" si="73"/>
        <v>91.321688901114015</v>
      </c>
    </row>
    <row r="2363" spans="1:5" x14ac:dyDescent="0.25">
      <c r="A2363">
        <v>6243</v>
      </c>
      <c r="B2363">
        <v>6621</v>
      </c>
      <c r="C2363">
        <v>7155</v>
      </c>
      <c r="D2363">
        <f t="shared" si="72"/>
        <v>94.290892614408691</v>
      </c>
      <c r="E2363">
        <f t="shared" si="73"/>
        <v>87.253668763102723</v>
      </c>
    </row>
    <row r="2364" spans="1:5" x14ac:dyDescent="0.25">
      <c r="A2364">
        <v>6819</v>
      </c>
      <c r="B2364">
        <v>7102</v>
      </c>
      <c r="C2364">
        <v>7573</v>
      </c>
      <c r="D2364">
        <f t="shared" si="72"/>
        <v>96.01520698394819</v>
      </c>
      <c r="E2364">
        <f t="shared" si="73"/>
        <v>90.043575861613618</v>
      </c>
    </row>
    <row r="2365" spans="1:5" x14ac:dyDescent="0.25">
      <c r="A2365">
        <v>6678</v>
      </c>
      <c r="B2365">
        <v>7577</v>
      </c>
      <c r="C2365">
        <v>7582</v>
      </c>
      <c r="D2365">
        <f t="shared" si="72"/>
        <v>88.135145836082884</v>
      </c>
      <c r="E2365">
        <f t="shared" si="73"/>
        <v>88.07702453178581</v>
      </c>
    </row>
    <row r="2366" spans="1:5" x14ac:dyDescent="0.25">
      <c r="A2366">
        <v>6364</v>
      </c>
      <c r="B2366">
        <v>6703</v>
      </c>
      <c r="C2366">
        <v>7330</v>
      </c>
      <c r="D2366">
        <f t="shared" si="72"/>
        <v>94.942563031478443</v>
      </c>
      <c r="E2366">
        <f t="shared" si="73"/>
        <v>86.821282401091409</v>
      </c>
    </row>
    <row r="2367" spans="1:5" x14ac:dyDescent="0.25">
      <c r="A2367">
        <v>6594</v>
      </c>
      <c r="B2367">
        <v>7716</v>
      </c>
      <c r="C2367">
        <v>7252</v>
      </c>
      <c r="D2367">
        <f t="shared" si="72"/>
        <v>85.458786936236393</v>
      </c>
      <c r="E2367">
        <f t="shared" si="73"/>
        <v>90.926640926640928</v>
      </c>
    </row>
    <row r="2368" spans="1:5" x14ac:dyDescent="0.25">
      <c r="A2368">
        <v>6364</v>
      </c>
      <c r="B2368">
        <v>7344</v>
      </c>
      <c r="C2368">
        <v>7211</v>
      </c>
      <c r="D2368">
        <f t="shared" si="72"/>
        <v>86.655773420479292</v>
      </c>
      <c r="E2368">
        <f t="shared" si="73"/>
        <v>88.254056302870609</v>
      </c>
    </row>
    <row r="2369" spans="1:5" x14ac:dyDescent="0.25">
      <c r="A2369">
        <v>6265</v>
      </c>
      <c r="B2369">
        <v>8475</v>
      </c>
      <c r="C2369">
        <v>7658</v>
      </c>
      <c r="D2369">
        <f t="shared" si="72"/>
        <v>73.923303834808266</v>
      </c>
      <c r="E2369">
        <f t="shared" si="73"/>
        <v>81.809872029250457</v>
      </c>
    </row>
    <row r="2370" spans="1:5" x14ac:dyDescent="0.25">
      <c r="A2370">
        <v>6498</v>
      </c>
      <c r="B2370">
        <v>9040</v>
      </c>
      <c r="C2370">
        <v>9027</v>
      </c>
      <c r="D2370">
        <f t="shared" si="72"/>
        <v>71.880530973451329</v>
      </c>
      <c r="E2370">
        <f t="shared" si="73"/>
        <v>71.984047856430706</v>
      </c>
    </row>
    <row r="2371" spans="1:5" x14ac:dyDescent="0.25">
      <c r="A2371">
        <v>6354</v>
      </c>
      <c r="B2371">
        <v>6457</v>
      </c>
      <c r="C2371">
        <v>7369</v>
      </c>
      <c r="D2371">
        <f t="shared" ref="D2371:D2434" si="74">$A2371/B2371*100</f>
        <v>98.404831965308972</v>
      </c>
      <c r="E2371">
        <f t="shared" ref="E2371:E2434" si="75">$A2371/C2371*100</f>
        <v>86.226082236395712</v>
      </c>
    </row>
    <row r="2372" spans="1:5" x14ac:dyDescent="0.25">
      <c r="A2372">
        <v>6698</v>
      </c>
      <c r="B2372">
        <v>6939</v>
      </c>
      <c r="C2372">
        <v>7529</v>
      </c>
      <c r="D2372">
        <f t="shared" si="74"/>
        <v>96.526877071624156</v>
      </c>
      <c r="E2372">
        <f t="shared" si="75"/>
        <v>88.962677646433789</v>
      </c>
    </row>
    <row r="2373" spans="1:5" x14ac:dyDescent="0.25">
      <c r="A2373">
        <v>6238</v>
      </c>
      <c r="B2373">
        <v>7457</v>
      </c>
      <c r="C2373">
        <v>7088</v>
      </c>
      <c r="D2373">
        <f t="shared" si="74"/>
        <v>83.652943542979756</v>
      </c>
      <c r="E2373">
        <f t="shared" si="75"/>
        <v>88.007900677200894</v>
      </c>
    </row>
    <row r="2374" spans="1:5" x14ac:dyDescent="0.25">
      <c r="A2374">
        <v>6190</v>
      </c>
      <c r="B2374">
        <v>23305674</v>
      </c>
      <c r="C2374">
        <v>7079</v>
      </c>
      <c r="D2374">
        <f t="shared" si="74"/>
        <v>2.6560055718620284E-2</v>
      </c>
      <c r="E2374">
        <f t="shared" si="75"/>
        <v>87.441729057776513</v>
      </c>
    </row>
    <row r="2375" spans="1:5" x14ac:dyDescent="0.25">
      <c r="A2375">
        <v>6514</v>
      </c>
      <c r="B2375">
        <v>314476</v>
      </c>
      <c r="C2375">
        <v>7406</v>
      </c>
      <c r="D2375">
        <f t="shared" si="74"/>
        <v>2.0713822358462965</v>
      </c>
      <c r="E2375">
        <f t="shared" si="75"/>
        <v>87.955711585201186</v>
      </c>
    </row>
    <row r="2376" spans="1:5" x14ac:dyDescent="0.25">
      <c r="A2376">
        <v>6603</v>
      </c>
      <c r="B2376">
        <v>7590</v>
      </c>
      <c r="C2376">
        <v>7528</v>
      </c>
      <c r="D2376">
        <f t="shared" si="74"/>
        <v>86.996047430830032</v>
      </c>
      <c r="E2376">
        <f t="shared" si="75"/>
        <v>87.712539851222104</v>
      </c>
    </row>
    <row r="2377" spans="1:5" x14ac:dyDescent="0.25">
      <c r="A2377">
        <v>6788</v>
      </c>
      <c r="B2377">
        <v>7169</v>
      </c>
      <c r="C2377">
        <v>7661</v>
      </c>
      <c r="D2377">
        <f t="shared" si="74"/>
        <v>94.685451248430738</v>
      </c>
      <c r="E2377">
        <f t="shared" si="75"/>
        <v>88.604620806683201</v>
      </c>
    </row>
    <row r="2378" spans="1:5" x14ac:dyDescent="0.25">
      <c r="A2378">
        <v>5974</v>
      </c>
      <c r="B2378">
        <v>7494</v>
      </c>
      <c r="C2378">
        <v>6845</v>
      </c>
      <c r="D2378">
        <f t="shared" si="74"/>
        <v>79.717107018948496</v>
      </c>
      <c r="E2378">
        <f t="shared" si="75"/>
        <v>87.275383491599712</v>
      </c>
    </row>
    <row r="2379" spans="1:5" x14ac:dyDescent="0.25">
      <c r="A2379">
        <v>6316</v>
      </c>
      <c r="B2379">
        <v>6630</v>
      </c>
      <c r="C2379">
        <v>7213</v>
      </c>
      <c r="D2379">
        <f t="shared" si="74"/>
        <v>95.263951734539958</v>
      </c>
      <c r="E2379">
        <f t="shared" si="75"/>
        <v>87.564120338278101</v>
      </c>
    </row>
    <row r="2380" spans="1:5" x14ac:dyDescent="0.25">
      <c r="A2380">
        <v>6147</v>
      </c>
      <c r="B2380">
        <v>6441</v>
      </c>
      <c r="C2380">
        <v>7543</v>
      </c>
      <c r="D2380">
        <f t="shared" si="74"/>
        <v>95.435491383325569</v>
      </c>
      <c r="E2380">
        <f t="shared" si="75"/>
        <v>81.492774758053827</v>
      </c>
    </row>
    <row r="2381" spans="1:5" x14ac:dyDescent="0.25">
      <c r="A2381">
        <v>6754</v>
      </c>
      <c r="B2381">
        <v>8688</v>
      </c>
      <c r="C2381">
        <v>7597</v>
      </c>
      <c r="D2381">
        <f t="shared" si="74"/>
        <v>77.739410681399633</v>
      </c>
      <c r="E2381">
        <f t="shared" si="75"/>
        <v>88.903514545215216</v>
      </c>
    </row>
    <row r="2382" spans="1:5" x14ac:dyDescent="0.25">
      <c r="A2382">
        <v>6665</v>
      </c>
      <c r="B2382">
        <v>8704</v>
      </c>
      <c r="C2382">
        <v>7465</v>
      </c>
      <c r="D2382">
        <f t="shared" si="74"/>
        <v>76.573988970588232</v>
      </c>
      <c r="E2382">
        <f t="shared" si="75"/>
        <v>89.283322170127249</v>
      </c>
    </row>
    <row r="2383" spans="1:5" x14ac:dyDescent="0.25">
      <c r="A2383">
        <v>5958</v>
      </c>
      <c r="B2383">
        <v>249029</v>
      </c>
      <c r="C2383">
        <v>7645</v>
      </c>
      <c r="D2383">
        <f t="shared" si="74"/>
        <v>2.3924924406394434</v>
      </c>
      <c r="E2383">
        <f t="shared" si="75"/>
        <v>77.933289731850891</v>
      </c>
    </row>
    <row r="2384" spans="1:5" x14ac:dyDescent="0.25">
      <c r="A2384">
        <v>6145</v>
      </c>
      <c r="B2384">
        <v>11789</v>
      </c>
      <c r="C2384">
        <v>6995</v>
      </c>
      <c r="D2384">
        <f t="shared" si="74"/>
        <v>52.124862159640337</v>
      </c>
      <c r="E2384">
        <f t="shared" si="75"/>
        <v>87.848463187991428</v>
      </c>
    </row>
    <row r="2385" spans="1:5" x14ac:dyDescent="0.25">
      <c r="A2385">
        <v>6663</v>
      </c>
      <c r="B2385">
        <v>6918</v>
      </c>
      <c r="C2385">
        <v>7488</v>
      </c>
      <c r="D2385">
        <f t="shared" si="74"/>
        <v>96.313963573287083</v>
      </c>
      <c r="E2385">
        <f t="shared" si="75"/>
        <v>88.982371794871796</v>
      </c>
    </row>
    <row r="2386" spans="1:5" x14ac:dyDescent="0.25">
      <c r="A2386">
        <v>6634</v>
      </c>
      <c r="B2386">
        <v>7635</v>
      </c>
      <c r="C2386">
        <v>7521</v>
      </c>
      <c r="D2386">
        <f t="shared" si="74"/>
        <v>86.889325474787157</v>
      </c>
      <c r="E2386">
        <f t="shared" si="75"/>
        <v>88.20635553782742</v>
      </c>
    </row>
    <row r="2387" spans="1:5" x14ac:dyDescent="0.25">
      <c r="A2387">
        <v>6863</v>
      </c>
      <c r="B2387">
        <v>7218</v>
      </c>
      <c r="C2387">
        <v>7688</v>
      </c>
      <c r="D2387">
        <f t="shared" si="74"/>
        <v>95.081740094208925</v>
      </c>
      <c r="E2387">
        <f t="shared" si="75"/>
        <v>89.268990634755468</v>
      </c>
    </row>
    <row r="2388" spans="1:5" x14ac:dyDescent="0.25">
      <c r="A2388">
        <v>6121</v>
      </c>
      <c r="B2388">
        <v>6425</v>
      </c>
      <c r="C2388">
        <v>7508</v>
      </c>
      <c r="D2388">
        <f t="shared" si="74"/>
        <v>95.268482490272376</v>
      </c>
      <c r="E2388">
        <f t="shared" si="75"/>
        <v>81.526371870005335</v>
      </c>
    </row>
    <row r="2389" spans="1:5" x14ac:dyDescent="0.25">
      <c r="A2389">
        <v>6297</v>
      </c>
      <c r="B2389">
        <v>8098</v>
      </c>
      <c r="C2389">
        <v>7377</v>
      </c>
      <c r="D2389">
        <f t="shared" si="74"/>
        <v>77.759940726105214</v>
      </c>
      <c r="E2389">
        <f t="shared" si="75"/>
        <v>85.359902399349323</v>
      </c>
    </row>
    <row r="2390" spans="1:5" x14ac:dyDescent="0.25">
      <c r="A2390">
        <v>5989</v>
      </c>
      <c r="B2390">
        <v>7133</v>
      </c>
      <c r="C2390">
        <v>7039</v>
      </c>
      <c r="D2390">
        <f t="shared" si="74"/>
        <v>83.961867376980237</v>
      </c>
      <c r="E2390">
        <f t="shared" si="75"/>
        <v>85.083108396078984</v>
      </c>
    </row>
    <row r="2391" spans="1:5" x14ac:dyDescent="0.25">
      <c r="A2391">
        <v>6552</v>
      </c>
      <c r="B2391">
        <v>6695</v>
      </c>
      <c r="C2391">
        <v>7992</v>
      </c>
      <c r="D2391">
        <f t="shared" si="74"/>
        <v>97.864077669902912</v>
      </c>
      <c r="E2391">
        <f t="shared" si="75"/>
        <v>81.981981981981974</v>
      </c>
    </row>
    <row r="2392" spans="1:5" x14ac:dyDescent="0.25">
      <c r="A2392">
        <v>6404</v>
      </c>
      <c r="B2392">
        <v>6626</v>
      </c>
      <c r="C2392">
        <v>7606</v>
      </c>
      <c r="D2392">
        <f t="shared" si="74"/>
        <v>96.649562330214309</v>
      </c>
      <c r="E2392">
        <f t="shared" si="75"/>
        <v>84.196686826189847</v>
      </c>
    </row>
    <row r="2393" spans="1:5" x14ac:dyDescent="0.25">
      <c r="A2393">
        <v>6405</v>
      </c>
      <c r="B2393">
        <v>141829</v>
      </c>
      <c r="C2393">
        <v>7462</v>
      </c>
      <c r="D2393">
        <f t="shared" si="74"/>
        <v>4.5160016639756329</v>
      </c>
      <c r="E2393">
        <f t="shared" si="75"/>
        <v>85.834896810506564</v>
      </c>
    </row>
    <row r="2394" spans="1:5" x14ac:dyDescent="0.25">
      <c r="A2394">
        <v>5867</v>
      </c>
      <c r="B2394">
        <v>5998</v>
      </c>
      <c r="C2394">
        <v>6640</v>
      </c>
      <c r="D2394">
        <f t="shared" si="74"/>
        <v>97.8159386462154</v>
      </c>
      <c r="E2394">
        <f t="shared" si="75"/>
        <v>88.358433734939752</v>
      </c>
    </row>
    <row r="2395" spans="1:5" x14ac:dyDescent="0.25">
      <c r="A2395">
        <v>6974</v>
      </c>
      <c r="B2395">
        <v>7912</v>
      </c>
      <c r="C2395">
        <v>8147</v>
      </c>
      <c r="D2395">
        <f t="shared" si="74"/>
        <v>88.144590495449947</v>
      </c>
      <c r="E2395">
        <f t="shared" si="75"/>
        <v>85.602062108751682</v>
      </c>
    </row>
    <row r="2396" spans="1:5" x14ac:dyDescent="0.25">
      <c r="A2396">
        <v>6552</v>
      </c>
      <c r="B2396">
        <v>8537</v>
      </c>
      <c r="C2396">
        <v>7589</v>
      </c>
      <c r="D2396">
        <f t="shared" si="74"/>
        <v>76.748272226777559</v>
      </c>
      <c r="E2396">
        <f t="shared" si="75"/>
        <v>86.335485571221511</v>
      </c>
    </row>
    <row r="2397" spans="1:5" x14ac:dyDescent="0.25">
      <c r="A2397">
        <v>6631</v>
      </c>
      <c r="B2397">
        <v>7659</v>
      </c>
      <c r="C2397">
        <v>7453</v>
      </c>
      <c r="D2397">
        <f t="shared" si="74"/>
        <v>86.577882230056147</v>
      </c>
      <c r="E2397">
        <f t="shared" si="75"/>
        <v>88.970884207701602</v>
      </c>
    </row>
    <row r="2398" spans="1:5" x14ac:dyDescent="0.25">
      <c r="A2398">
        <v>6611</v>
      </c>
      <c r="B2398">
        <v>6988</v>
      </c>
      <c r="C2398">
        <v>7456</v>
      </c>
      <c r="D2398">
        <f t="shared" si="74"/>
        <v>94.605037206639949</v>
      </c>
      <c r="E2398">
        <f t="shared" si="75"/>
        <v>88.666845493562235</v>
      </c>
    </row>
    <row r="2399" spans="1:5" x14ac:dyDescent="0.25">
      <c r="A2399">
        <v>5959</v>
      </c>
      <c r="B2399">
        <v>6442</v>
      </c>
      <c r="C2399">
        <v>6893</v>
      </c>
      <c r="D2399">
        <f t="shared" si="74"/>
        <v>92.502328469419439</v>
      </c>
      <c r="E2399">
        <f t="shared" si="75"/>
        <v>86.450021761207012</v>
      </c>
    </row>
    <row r="2400" spans="1:5" x14ac:dyDescent="0.25">
      <c r="A2400">
        <v>5868</v>
      </c>
      <c r="B2400">
        <v>650071</v>
      </c>
      <c r="C2400">
        <v>6999</v>
      </c>
      <c r="D2400">
        <f t="shared" si="74"/>
        <v>0.90267063136180503</v>
      </c>
      <c r="E2400">
        <f t="shared" si="75"/>
        <v>83.840548649807118</v>
      </c>
    </row>
    <row r="2401" spans="1:5" x14ac:dyDescent="0.25">
      <c r="A2401">
        <v>6169</v>
      </c>
      <c r="B2401">
        <v>6480</v>
      </c>
      <c r="C2401">
        <v>7328</v>
      </c>
      <c r="D2401">
        <f t="shared" si="74"/>
        <v>95.200617283950621</v>
      </c>
      <c r="E2401">
        <f t="shared" si="75"/>
        <v>84.183951965065503</v>
      </c>
    </row>
    <row r="2402" spans="1:5" x14ac:dyDescent="0.25">
      <c r="A2402">
        <v>6634</v>
      </c>
      <c r="B2402">
        <v>7042</v>
      </c>
      <c r="C2402">
        <v>7417</v>
      </c>
      <c r="D2402">
        <f t="shared" si="74"/>
        <v>94.206191422891223</v>
      </c>
      <c r="E2402">
        <f t="shared" si="75"/>
        <v>89.443171093434003</v>
      </c>
    </row>
    <row r="2403" spans="1:5" x14ac:dyDescent="0.25">
      <c r="A2403">
        <v>6650</v>
      </c>
      <c r="B2403">
        <v>6934</v>
      </c>
      <c r="C2403">
        <v>7501</v>
      </c>
      <c r="D2403">
        <f t="shared" si="74"/>
        <v>95.904239976925297</v>
      </c>
      <c r="E2403">
        <f t="shared" si="75"/>
        <v>88.654846020530599</v>
      </c>
    </row>
    <row r="2404" spans="1:5" x14ac:dyDescent="0.25">
      <c r="A2404">
        <v>6359</v>
      </c>
      <c r="B2404">
        <v>6664</v>
      </c>
      <c r="C2404">
        <v>7644</v>
      </c>
      <c r="D2404">
        <f t="shared" si="74"/>
        <v>95.423169267707081</v>
      </c>
      <c r="E2404">
        <f t="shared" si="75"/>
        <v>83.189429618001043</v>
      </c>
    </row>
    <row r="2405" spans="1:5" x14ac:dyDescent="0.25">
      <c r="A2405">
        <v>6203</v>
      </c>
      <c r="B2405">
        <v>6526</v>
      </c>
      <c r="C2405">
        <v>7109</v>
      </c>
      <c r="D2405">
        <f t="shared" si="74"/>
        <v>95.050566962917557</v>
      </c>
      <c r="E2405">
        <f t="shared" si="75"/>
        <v>87.255591503727672</v>
      </c>
    </row>
    <row r="2406" spans="1:5" x14ac:dyDescent="0.25">
      <c r="A2406">
        <v>6348</v>
      </c>
      <c r="B2406">
        <v>7137</v>
      </c>
      <c r="C2406">
        <v>7238</v>
      </c>
      <c r="D2406">
        <f t="shared" si="74"/>
        <v>88.944934846574185</v>
      </c>
      <c r="E2406">
        <f t="shared" si="75"/>
        <v>87.703785576126009</v>
      </c>
    </row>
    <row r="2407" spans="1:5" x14ac:dyDescent="0.25">
      <c r="A2407">
        <v>6371</v>
      </c>
      <c r="B2407">
        <v>7031</v>
      </c>
      <c r="C2407">
        <v>7496</v>
      </c>
      <c r="D2407">
        <f t="shared" si="74"/>
        <v>90.612999573318163</v>
      </c>
      <c r="E2407">
        <f t="shared" si="75"/>
        <v>84.991995731056562</v>
      </c>
    </row>
    <row r="2408" spans="1:5" x14ac:dyDescent="0.25">
      <c r="A2408">
        <v>6227</v>
      </c>
      <c r="B2408">
        <v>6747</v>
      </c>
      <c r="C2408">
        <v>7452</v>
      </c>
      <c r="D2408">
        <f t="shared" si="74"/>
        <v>92.292870905587662</v>
      </c>
      <c r="E2408">
        <f t="shared" si="75"/>
        <v>83.561460010735374</v>
      </c>
    </row>
    <row r="2409" spans="1:5" x14ac:dyDescent="0.25">
      <c r="A2409">
        <v>6280</v>
      </c>
      <c r="B2409">
        <v>6965</v>
      </c>
      <c r="C2409">
        <v>7507</v>
      </c>
      <c r="D2409">
        <f t="shared" si="74"/>
        <v>90.165111270638903</v>
      </c>
      <c r="E2409">
        <f t="shared" si="75"/>
        <v>83.655255095244442</v>
      </c>
    </row>
    <row r="2410" spans="1:5" x14ac:dyDescent="0.25">
      <c r="A2410">
        <v>6033</v>
      </c>
      <c r="B2410">
        <v>6325</v>
      </c>
      <c r="C2410">
        <v>6553</v>
      </c>
      <c r="D2410">
        <f t="shared" si="74"/>
        <v>95.383399209486157</v>
      </c>
      <c r="E2410">
        <f t="shared" si="75"/>
        <v>92.064703189378918</v>
      </c>
    </row>
    <row r="2411" spans="1:5" x14ac:dyDescent="0.25">
      <c r="A2411">
        <v>6186</v>
      </c>
      <c r="B2411">
        <v>6563</v>
      </c>
      <c r="C2411">
        <v>6797</v>
      </c>
      <c r="D2411">
        <f t="shared" si="74"/>
        <v>94.255675758037484</v>
      </c>
      <c r="E2411">
        <f t="shared" si="75"/>
        <v>91.010740032367224</v>
      </c>
    </row>
    <row r="2412" spans="1:5" x14ac:dyDescent="0.25">
      <c r="A2412">
        <v>6236</v>
      </c>
      <c r="B2412">
        <v>6570</v>
      </c>
      <c r="C2412">
        <v>7323</v>
      </c>
      <c r="D2412">
        <f t="shared" si="74"/>
        <v>94.916286149162872</v>
      </c>
      <c r="E2412">
        <f t="shared" si="75"/>
        <v>85.156356684418952</v>
      </c>
    </row>
    <row r="2413" spans="1:5" x14ac:dyDescent="0.25">
      <c r="A2413">
        <v>6305</v>
      </c>
      <c r="B2413">
        <v>6578</v>
      </c>
      <c r="C2413">
        <v>7589</v>
      </c>
      <c r="D2413">
        <f t="shared" si="74"/>
        <v>95.8498023715415</v>
      </c>
      <c r="E2413">
        <f t="shared" si="75"/>
        <v>83.080774805639749</v>
      </c>
    </row>
    <row r="2414" spans="1:5" x14ac:dyDescent="0.25">
      <c r="A2414">
        <v>6396</v>
      </c>
      <c r="B2414">
        <v>6729</v>
      </c>
      <c r="C2414">
        <v>7663</v>
      </c>
      <c r="D2414">
        <f t="shared" si="74"/>
        <v>95.051270619705747</v>
      </c>
      <c r="E2414">
        <f t="shared" si="75"/>
        <v>83.46600548088216</v>
      </c>
    </row>
    <row r="2415" spans="1:5" x14ac:dyDescent="0.25">
      <c r="A2415">
        <v>6589</v>
      </c>
      <c r="B2415">
        <v>7388</v>
      </c>
      <c r="C2415">
        <v>7701</v>
      </c>
      <c r="D2415">
        <f t="shared" si="74"/>
        <v>89.185165132647541</v>
      </c>
      <c r="E2415">
        <f t="shared" si="75"/>
        <v>85.560316841968572</v>
      </c>
    </row>
    <row r="2416" spans="1:5" x14ac:dyDescent="0.25">
      <c r="A2416">
        <v>6439</v>
      </c>
      <c r="B2416">
        <v>7204</v>
      </c>
      <c r="C2416">
        <v>7531</v>
      </c>
      <c r="D2416">
        <f t="shared" si="74"/>
        <v>89.380899500277621</v>
      </c>
      <c r="E2416">
        <f t="shared" si="75"/>
        <v>85.499933607754613</v>
      </c>
    </row>
    <row r="2417" spans="1:5" x14ac:dyDescent="0.25">
      <c r="A2417">
        <v>6312</v>
      </c>
      <c r="B2417">
        <v>7965</v>
      </c>
      <c r="C2417">
        <v>7950</v>
      </c>
      <c r="D2417">
        <f t="shared" si="74"/>
        <v>79.24670433145009</v>
      </c>
      <c r="E2417">
        <f t="shared" si="75"/>
        <v>79.396226415094333</v>
      </c>
    </row>
    <row r="2418" spans="1:5" x14ac:dyDescent="0.25">
      <c r="A2418">
        <v>6438</v>
      </c>
      <c r="B2418">
        <v>6742</v>
      </c>
      <c r="C2418">
        <v>7053</v>
      </c>
      <c r="D2418">
        <f t="shared" si="74"/>
        <v>95.490952239691481</v>
      </c>
      <c r="E2418">
        <f t="shared" si="75"/>
        <v>91.280306252658434</v>
      </c>
    </row>
    <row r="2419" spans="1:5" x14ac:dyDescent="0.25">
      <c r="A2419">
        <v>6251</v>
      </c>
      <c r="B2419">
        <v>6422</v>
      </c>
      <c r="C2419">
        <v>7368</v>
      </c>
      <c r="D2419">
        <f t="shared" si="74"/>
        <v>97.337278106508876</v>
      </c>
      <c r="E2419">
        <f t="shared" si="75"/>
        <v>84.839847991313789</v>
      </c>
    </row>
    <row r="2420" spans="1:5" x14ac:dyDescent="0.25">
      <c r="A2420">
        <v>6886</v>
      </c>
      <c r="B2420">
        <v>7544</v>
      </c>
      <c r="C2420">
        <v>7755</v>
      </c>
      <c r="D2420">
        <f t="shared" si="74"/>
        <v>91.2778366914104</v>
      </c>
      <c r="E2420">
        <f t="shared" si="75"/>
        <v>88.79432624113474</v>
      </c>
    </row>
    <row r="2421" spans="1:5" x14ac:dyDescent="0.25">
      <c r="A2421">
        <v>5669</v>
      </c>
      <c r="B2421">
        <v>6773</v>
      </c>
      <c r="C2421">
        <v>8272</v>
      </c>
      <c r="D2421">
        <f t="shared" si="74"/>
        <v>83.69998523549387</v>
      </c>
      <c r="E2421">
        <f t="shared" si="75"/>
        <v>68.532398452611218</v>
      </c>
    </row>
    <row r="2422" spans="1:5" x14ac:dyDescent="0.25">
      <c r="A2422">
        <v>6063</v>
      </c>
      <c r="B2422">
        <v>6705</v>
      </c>
      <c r="C2422">
        <v>7154</v>
      </c>
      <c r="D2422">
        <f t="shared" si="74"/>
        <v>90.425055928411638</v>
      </c>
      <c r="E2422">
        <f t="shared" si="75"/>
        <v>84.749790327089741</v>
      </c>
    </row>
    <row r="2423" spans="1:5" x14ac:dyDescent="0.25">
      <c r="A2423">
        <v>6864</v>
      </c>
      <c r="B2423">
        <v>7204</v>
      </c>
      <c r="C2423">
        <v>8683</v>
      </c>
      <c r="D2423">
        <f t="shared" si="74"/>
        <v>95.280399777901167</v>
      </c>
      <c r="E2423">
        <f t="shared" si="75"/>
        <v>79.05101923298399</v>
      </c>
    </row>
    <row r="2424" spans="1:5" x14ac:dyDescent="0.25">
      <c r="A2424">
        <v>6701</v>
      </c>
      <c r="B2424">
        <v>8484</v>
      </c>
      <c r="C2424">
        <v>7832</v>
      </c>
      <c r="D2424">
        <f t="shared" si="74"/>
        <v>78.983969825553984</v>
      </c>
      <c r="E2424">
        <f t="shared" si="75"/>
        <v>85.559244126659863</v>
      </c>
    </row>
    <row r="2425" spans="1:5" x14ac:dyDescent="0.25">
      <c r="A2425">
        <v>6347</v>
      </c>
      <c r="B2425">
        <v>7176</v>
      </c>
      <c r="C2425">
        <v>6948</v>
      </c>
      <c r="D2425">
        <f t="shared" si="74"/>
        <v>88.447603121516167</v>
      </c>
      <c r="E2425">
        <f t="shared" si="75"/>
        <v>91.350028785261955</v>
      </c>
    </row>
    <row r="2426" spans="1:5" x14ac:dyDescent="0.25">
      <c r="A2426">
        <v>6409</v>
      </c>
      <c r="B2426">
        <v>7166</v>
      </c>
      <c r="C2426">
        <v>7502</v>
      </c>
      <c r="D2426">
        <f t="shared" si="74"/>
        <v>89.43622662573263</v>
      </c>
      <c r="E2426">
        <f t="shared" si="75"/>
        <v>85.430551852839244</v>
      </c>
    </row>
    <row r="2427" spans="1:5" x14ac:dyDescent="0.25">
      <c r="A2427">
        <v>6661</v>
      </c>
      <c r="B2427">
        <v>8448</v>
      </c>
      <c r="C2427">
        <v>7712</v>
      </c>
      <c r="D2427">
        <f t="shared" si="74"/>
        <v>78.847064393939391</v>
      </c>
      <c r="E2427">
        <f t="shared" si="75"/>
        <v>86.371887966804977</v>
      </c>
    </row>
    <row r="2428" spans="1:5" x14ac:dyDescent="0.25">
      <c r="A2428">
        <v>6548</v>
      </c>
      <c r="B2428">
        <v>7386</v>
      </c>
      <c r="C2428">
        <v>7588</v>
      </c>
      <c r="D2428">
        <f t="shared" si="74"/>
        <v>88.654210668832917</v>
      </c>
      <c r="E2428">
        <f t="shared" si="75"/>
        <v>86.294148655772275</v>
      </c>
    </row>
    <row r="2429" spans="1:5" x14ac:dyDescent="0.25">
      <c r="A2429">
        <v>6332</v>
      </c>
      <c r="B2429">
        <v>7356</v>
      </c>
      <c r="C2429">
        <v>7406</v>
      </c>
      <c r="D2429">
        <f t="shared" si="74"/>
        <v>86.079390973355089</v>
      </c>
      <c r="E2429">
        <f t="shared" si="75"/>
        <v>85.498244666486627</v>
      </c>
    </row>
    <row r="2430" spans="1:5" x14ac:dyDescent="0.25">
      <c r="A2430">
        <v>6841</v>
      </c>
      <c r="B2430">
        <v>7335</v>
      </c>
      <c r="C2430">
        <v>7489</v>
      </c>
      <c r="D2430">
        <f t="shared" si="74"/>
        <v>93.265167007498292</v>
      </c>
      <c r="E2430">
        <f t="shared" si="75"/>
        <v>91.347309387101078</v>
      </c>
    </row>
    <row r="2431" spans="1:5" x14ac:dyDescent="0.25">
      <c r="A2431">
        <v>6309</v>
      </c>
      <c r="B2431">
        <v>6545</v>
      </c>
      <c r="C2431">
        <v>7816</v>
      </c>
      <c r="D2431">
        <f t="shared" si="74"/>
        <v>96.394194041252874</v>
      </c>
      <c r="E2431">
        <f t="shared" si="75"/>
        <v>80.719037871033777</v>
      </c>
    </row>
    <row r="2432" spans="1:5" x14ac:dyDescent="0.25">
      <c r="A2432">
        <v>5758</v>
      </c>
      <c r="B2432">
        <v>7051</v>
      </c>
      <c r="C2432">
        <v>6265</v>
      </c>
      <c r="D2432">
        <f t="shared" si="74"/>
        <v>81.662175577932203</v>
      </c>
      <c r="E2432">
        <f t="shared" si="75"/>
        <v>91.907422186751802</v>
      </c>
    </row>
    <row r="2433" spans="1:5" x14ac:dyDescent="0.25">
      <c r="A2433">
        <v>5608</v>
      </c>
      <c r="B2433">
        <v>16410</v>
      </c>
      <c r="C2433">
        <v>6575</v>
      </c>
      <c r="D2433">
        <f t="shared" si="74"/>
        <v>34.17428397318708</v>
      </c>
      <c r="E2433">
        <f t="shared" si="75"/>
        <v>85.292775665399233</v>
      </c>
    </row>
    <row r="2434" spans="1:5" x14ac:dyDescent="0.25">
      <c r="A2434">
        <v>6866</v>
      </c>
      <c r="B2434">
        <v>7300</v>
      </c>
      <c r="C2434">
        <v>8591</v>
      </c>
      <c r="D2434">
        <f t="shared" si="74"/>
        <v>94.054794520547944</v>
      </c>
      <c r="E2434">
        <f t="shared" si="75"/>
        <v>79.92084739844023</v>
      </c>
    </row>
    <row r="2435" spans="1:5" x14ac:dyDescent="0.25">
      <c r="A2435">
        <v>6450</v>
      </c>
      <c r="B2435">
        <v>6590</v>
      </c>
      <c r="C2435">
        <v>8003</v>
      </c>
      <c r="D2435">
        <f t="shared" ref="D2435:D2498" si="76">$A2435/B2435*100</f>
        <v>97.87556904400607</v>
      </c>
      <c r="E2435">
        <f t="shared" ref="E2435:E2498" si="77">$A2435/C2435*100</f>
        <v>80.594776958640509</v>
      </c>
    </row>
    <row r="2436" spans="1:5" x14ac:dyDescent="0.25">
      <c r="A2436">
        <v>6328</v>
      </c>
      <c r="B2436">
        <v>6627</v>
      </c>
      <c r="C2436">
        <v>7318</v>
      </c>
      <c r="D2436">
        <f t="shared" si="76"/>
        <v>95.488154519390378</v>
      </c>
      <c r="E2436">
        <f t="shared" si="77"/>
        <v>86.471713582946165</v>
      </c>
    </row>
    <row r="2437" spans="1:5" x14ac:dyDescent="0.25">
      <c r="A2437">
        <v>6245</v>
      </c>
      <c r="B2437">
        <v>6509</v>
      </c>
      <c r="C2437">
        <v>7259</v>
      </c>
      <c r="D2437">
        <f t="shared" si="76"/>
        <v>95.944077431249042</v>
      </c>
      <c r="E2437">
        <f t="shared" si="77"/>
        <v>86.031133764981405</v>
      </c>
    </row>
    <row r="2438" spans="1:5" x14ac:dyDescent="0.25">
      <c r="A2438">
        <v>4870</v>
      </c>
      <c r="B2438">
        <v>5921</v>
      </c>
      <c r="C2438">
        <v>7310</v>
      </c>
      <c r="D2438">
        <f t="shared" si="76"/>
        <v>82.249619996622187</v>
      </c>
      <c r="E2438">
        <f t="shared" si="77"/>
        <v>66.621067031463738</v>
      </c>
    </row>
    <row r="2439" spans="1:5" x14ac:dyDescent="0.25">
      <c r="A2439">
        <v>5087</v>
      </c>
      <c r="B2439">
        <v>92501</v>
      </c>
      <c r="C2439">
        <v>6317</v>
      </c>
      <c r="D2439">
        <f t="shared" si="76"/>
        <v>5.4994000064864164</v>
      </c>
      <c r="E2439">
        <f t="shared" si="77"/>
        <v>80.528731993034668</v>
      </c>
    </row>
    <row r="2440" spans="1:5" x14ac:dyDescent="0.25">
      <c r="A2440">
        <v>6390</v>
      </c>
      <c r="B2440">
        <v>6495</v>
      </c>
      <c r="C2440">
        <v>7447</v>
      </c>
      <c r="D2440">
        <f t="shared" si="76"/>
        <v>98.383371824480363</v>
      </c>
      <c r="E2440">
        <f t="shared" si="77"/>
        <v>85.806364979186242</v>
      </c>
    </row>
    <row r="2441" spans="1:5" x14ac:dyDescent="0.25">
      <c r="A2441">
        <v>6734</v>
      </c>
      <c r="B2441">
        <v>6843</v>
      </c>
      <c r="C2441">
        <v>7778</v>
      </c>
      <c r="D2441">
        <f t="shared" si="76"/>
        <v>98.407131375127861</v>
      </c>
      <c r="E2441">
        <f t="shared" si="77"/>
        <v>86.577526356389825</v>
      </c>
    </row>
    <row r="2442" spans="1:5" x14ac:dyDescent="0.25">
      <c r="A2442">
        <v>4998</v>
      </c>
      <c r="B2442">
        <v>5572</v>
      </c>
      <c r="C2442">
        <v>5731</v>
      </c>
      <c r="D2442">
        <f t="shared" si="76"/>
        <v>89.698492462311563</v>
      </c>
      <c r="E2442">
        <f t="shared" si="77"/>
        <v>87.209911010294888</v>
      </c>
    </row>
    <row r="2443" spans="1:5" x14ac:dyDescent="0.25">
      <c r="A2443">
        <v>5180</v>
      </c>
      <c r="B2443">
        <v>5586</v>
      </c>
      <c r="C2443">
        <v>5959</v>
      </c>
      <c r="D2443">
        <f t="shared" si="76"/>
        <v>92.731829573934832</v>
      </c>
      <c r="E2443">
        <f t="shared" si="77"/>
        <v>86.927336801476756</v>
      </c>
    </row>
    <row r="2444" spans="1:5" x14ac:dyDescent="0.25">
      <c r="A2444">
        <v>6236</v>
      </c>
      <c r="B2444">
        <v>6350</v>
      </c>
      <c r="C2444">
        <v>7277</v>
      </c>
      <c r="D2444">
        <f t="shared" si="76"/>
        <v>98.204724409448815</v>
      </c>
      <c r="E2444">
        <f t="shared" si="77"/>
        <v>85.694654390545551</v>
      </c>
    </row>
    <row r="2445" spans="1:5" x14ac:dyDescent="0.25">
      <c r="A2445">
        <v>5334</v>
      </c>
      <c r="B2445">
        <v>5446</v>
      </c>
      <c r="C2445">
        <v>6088</v>
      </c>
      <c r="D2445">
        <f t="shared" si="76"/>
        <v>97.943444730077118</v>
      </c>
      <c r="E2445">
        <f t="shared" si="77"/>
        <v>87.614980289093296</v>
      </c>
    </row>
    <row r="2446" spans="1:5" x14ac:dyDescent="0.25">
      <c r="A2446">
        <v>6428</v>
      </c>
      <c r="B2446">
        <v>6846</v>
      </c>
      <c r="C2446">
        <v>7503</v>
      </c>
      <c r="D2446">
        <f t="shared" si="76"/>
        <v>93.894244814490207</v>
      </c>
      <c r="E2446">
        <f t="shared" si="77"/>
        <v>85.672397707583642</v>
      </c>
    </row>
    <row r="2447" spans="1:5" x14ac:dyDescent="0.25">
      <c r="A2447">
        <v>6271</v>
      </c>
      <c r="B2447">
        <v>8043</v>
      </c>
      <c r="C2447">
        <v>7055</v>
      </c>
      <c r="D2447">
        <f t="shared" si="76"/>
        <v>77.968419743876666</v>
      </c>
      <c r="E2447">
        <f t="shared" si="77"/>
        <v>88.887313961729276</v>
      </c>
    </row>
    <row r="2448" spans="1:5" x14ac:dyDescent="0.25">
      <c r="A2448">
        <v>5045</v>
      </c>
      <c r="B2448">
        <v>210308</v>
      </c>
      <c r="C2448">
        <v>5947</v>
      </c>
      <c r="D2448">
        <f t="shared" si="76"/>
        <v>2.3988626205374972</v>
      </c>
      <c r="E2448">
        <f t="shared" si="77"/>
        <v>84.832688750630567</v>
      </c>
    </row>
    <row r="2449" spans="1:5" x14ac:dyDescent="0.25">
      <c r="A2449">
        <v>5779</v>
      </c>
      <c r="B2449">
        <v>6156</v>
      </c>
      <c r="C2449">
        <v>6511</v>
      </c>
      <c r="D2449">
        <f t="shared" si="76"/>
        <v>93.875893437296938</v>
      </c>
      <c r="E2449">
        <f t="shared" si="77"/>
        <v>88.757487329135316</v>
      </c>
    </row>
    <row r="2450" spans="1:5" x14ac:dyDescent="0.25">
      <c r="A2450">
        <v>4826</v>
      </c>
      <c r="B2450">
        <v>5779</v>
      </c>
      <c r="C2450">
        <v>5548</v>
      </c>
      <c r="D2450">
        <f t="shared" si="76"/>
        <v>83.509257657034084</v>
      </c>
      <c r="E2450">
        <f t="shared" si="77"/>
        <v>86.986301369863014</v>
      </c>
    </row>
    <row r="2451" spans="1:5" x14ac:dyDescent="0.25">
      <c r="A2451">
        <v>5149</v>
      </c>
      <c r="B2451">
        <v>5335</v>
      </c>
      <c r="C2451">
        <v>5828</v>
      </c>
      <c r="D2451">
        <f t="shared" si="76"/>
        <v>96.51358950328023</v>
      </c>
      <c r="E2451">
        <f t="shared" si="77"/>
        <v>88.349347975291693</v>
      </c>
    </row>
    <row r="2452" spans="1:5" x14ac:dyDescent="0.25">
      <c r="A2452">
        <v>6750</v>
      </c>
      <c r="B2452">
        <v>6890</v>
      </c>
      <c r="C2452">
        <v>7845</v>
      </c>
      <c r="D2452">
        <f t="shared" si="76"/>
        <v>97.968069666182885</v>
      </c>
      <c r="E2452">
        <f t="shared" si="77"/>
        <v>86.042065009560233</v>
      </c>
    </row>
    <row r="2453" spans="1:5" x14ac:dyDescent="0.25">
      <c r="A2453">
        <v>5269</v>
      </c>
      <c r="B2453">
        <v>5365</v>
      </c>
      <c r="C2453">
        <v>5748</v>
      </c>
      <c r="D2453">
        <f t="shared" si="76"/>
        <v>98.210624417520961</v>
      </c>
      <c r="E2453">
        <f t="shared" si="77"/>
        <v>91.666666666666657</v>
      </c>
    </row>
    <row r="2454" spans="1:5" x14ac:dyDescent="0.25">
      <c r="A2454">
        <v>5676</v>
      </c>
      <c r="B2454">
        <v>5944</v>
      </c>
      <c r="C2454">
        <v>6446</v>
      </c>
      <c r="D2454">
        <f t="shared" si="76"/>
        <v>95.49125168236877</v>
      </c>
      <c r="E2454">
        <f t="shared" si="77"/>
        <v>88.054607508532428</v>
      </c>
    </row>
    <row r="2455" spans="1:5" x14ac:dyDescent="0.25">
      <c r="A2455">
        <v>5904</v>
      </c>
      <c r="B2455">
        <v>6030</v>
      </c>
      <c r="C2455">
        <v>6871</v>
      </c>
      <c r="D2455">
        <f t="shared" si="76"/>
        <v>97.910447761194035</v>
      </c>
      <c r="E2455">
        <f t="shared" si="77"/>
        <v>85.926357153252795</v>
      </c>
    </row>
    <row r="2456" spans="1:5" x14ac:dyDescent="0.25">
      <c r="A2456">
        <v>6085</v>
      </c>
      <c r="B2456">
        <v>6464</v>
      </c>
      <c r="C2456">
        <v>7093</v>
      </c>
      <c r="D2456">
        <f t="shared" si="76"/>
        <v>94.136757425742573</v>
      </c>
      <c r="E2456">
        <f t="shared" si="77"/>
        <v>85.788805864937274</v>
      </c>
    </row>
    <row r="2457" spans="1:5" x14ac:dyDescent="0.25">
      <c r="A2457">
        <v>6298</v>
      </c>
      <c r="B2457">
        <v>6483</v>
      </c>
      <c r="C2457">
        <v>7308</v>
      </c>
      <c r="D2457">
        <f t="shared" si="76"/>
        <v>97.146382847447171</v>
      </c>
      <c r="E2457">
        <f t="shared" si="77"/>
        <v>86.179529282977569</v>
      </c>
    </row>
    <row r="2458" spans="1:5" x14ac:dyDescent="0.25">
      <c r="A2458">
        <v>5414</v>
      </c>
      <c r="B2458">
        <v>6132</v>
      </c>
      <c r="C2458">
        <v>7828</v>
      </c>
      <c r="D2458">
        <f t="shared" si="76"/>
        <v>88.290932811480758</v>
      </c>
      <c r="E2458">
        <f t="shared" si="77"/>
        <v>69.161982626469083</v>
      </c>
    </row>
    <row r="2459" spans="1:5" x14ac:dyDescent="0.25">
      <c r="A2459">
        <v>6222</v>
      </c>
      <c r="B2459">
        <v>7304</v>
      </c>
      <c r="C2459">
        <v>7191</v>
      </c>
      <c r="D2459">
        <f t="shared" si="76"/>
        <v>85.186199342825859</v>
      </c>
      <c r="E2459">
        <f t="shared" si="77"/>
        <v>86.524822695035468</v>
      </c>
    </row>
    <row r="2460" spans="1:5" x14ac:dyDescent="0.25">
      <c r="A2460">
        <v>6374</v>
      </c>
      <c r="B2460">
        <v>6643</v>
      </c>
      <c r="C2460">
        <v>7336</v>
      </c>
      <c r="D2460">
        <f t="shared" si="76"/>
        <v>95.950624717747999</v>
      </c>
      <c r="E2460">
        <f t="shared" si="77"/>
        <v>86.886586695746999</v>
      </c>
    </row>
    <row r="2461" spans="1:5" x14ac:dyDescent="0.25">
      <c r="A2461">
        <v>6297</v>
      </c>
      <c r="B2461">
        <v>7388</v>
      </c>
      <c r="C2461">
        <v>7546</v>
      </c>
      <c r="D2461">
        <f t="shared" si="76"/>
        <v>85.232809962100703</v>
      </c>
      <c r="E2461">
        <f t="shared" si="77"/>
        <v>83.448184468592629</v>
      </c>
    </row>
    <row r="2462" spans="1:5" x14ac:dyDescent="0.25">
      <c r="A2462">
        <v>5064</v>
      </c>
      <c r="B2462">
        <v>5369</v>
      </c>
      <c r="C2462">
        <v>5839</v>
      </c>
      <c r="D2462">
        <f t="shared" si="76"/>
        <v>94.319240081951946</v>
      </c>
      <c r="E2462">
        <f t="shared" si="77"/>
        <v>86.727179311525944</v>
      </c>
    </row>
    <row r="2463" spans="1:5" x14ac:dyDescent="0.25">
      <c r="A2463">
        <v>6488</v>
      </c>
      <c r="B2463">
        <v>6949</v>
      </c>
      <c r="C2463">
        <v>7477</v>
      </c>
      <c r="D2463">
        <f t="shared" si="76"/>
        <v>93.36595193553029</v>
      </c>
      <c r="E2463">
        <f t="shared" si="77"/>
        <v>86.77276982747091</v>
      </c>
    </row>
    <row r="2464" spans="1:5" x14ac:dyDescent="0.25">
      <c r="A2464">
        <v>5218</v>
      </c>
      <c r="B2464">
        <v>5497</v>
      </c>
      <c r="C2464">
        <v>6576</v>
      </c>
      <c r="D2464">
        <f t="shared" si="76"/>
        <v>94.924504275059121</v>
      </c>
      <c r="E2464">
        <f t="shared" si="77"/>
        <v>79.349148418491495</v>
      </c>
    </row>
    <row r="2465" spans="1:5" x14ac:dyDescent="0.25">
      <c r="A2465">
        <v>5505</v>
      </c>
      <c r="B2465">
        <v>5829</v>
      </c>
      <c r="C2465">
        <v>7812</v>
      </c>
      <c r="D2465">
        <f t="shared" si="76"/>
        <v>94.441585177560469</v>
      </c>
      <c r="E2465">
        <f t="shared" si="77"/>
        <v>70.468509984639013</v>
      </c>
    </row>
    <row r="2466" spans="1:5" x14ac:dyDescent="0.25">
      <c r="A2466">
        <v>6310</v>
      </c>
      <c r="B2466">
        <v>6565</v>
      </c>
      <c r="C2466">
        <v>7666</v>
      </c>
      <c r="D2466">
        <f t="shared" si="76"/>
        <v>96.115765422696114</v>
      </c>
      <c r="E2466">
        <f t="shared" si="77"/>
        <v>82.311505348291163</v>
      </c>
    </row>
    <row r="2467" spans="1:5" x14ac:dyDescent="0.25">
      <c r="A2467">
        <v>4892</v>
      </c>
      <c r="B2467">
        <v>5207</v>
      </c>
      <c r="C2467">
        <v>5976</v>
      </c>
      <c r="D2467">
        <f t="shared" si="76"/>
        <v>93.950451315536782</v>
      </c>
      <c r="E2467">
        <f t="shared" si="77"/>
        <v>81.86077643908969</v>
      </c>
    </row>
    <row r="2468" spans="1:5" x14ac:dyDescent="0.25">
      <c r="A2468">
        <v>5202</v>
      </c>
      <c r="B2468">
        <v>5350</v>
      </c>
      <c r="C2468">
        <v>6588</v>
      </c>
      <c r="D2468">
        <f t="shared" si="76"/>
        <v>97.233644859813083</v>
      </c>
      <c r="E2468">
        <f t="shared" si="77"/>
        <v>78.961748633879779</v>
      </c>
    </row>
    <row r="2469" spans="1:5" x14ac:dyDescent="0.25">
      <c r="A2469">
        <v>5894</v>
      </c>
      <c r="B2469">
        <v>6230</v>
      </c>
      <c r="C2469">
        <v>6812</v>
      </c>
      <c r="D2469">
        <f t="shared" si="76"/>
        <v>94.606741573033702</v>
      </c>
      <c r="E2469">
        <f t="shared" si="77"/>
        <v>86.523781561949491</v>
      </c>
    </row>
    <row r="2470" spans="1:5" x14ac:dyDescent="0.25">
      <c r="A2470">
        <v>6208</v>
      </c>
      <c r="B2470">
        <v>6449</v>
      </c>
      <c r="C2470">
        <v>7181</v>
      </c>
      <c r="D2470">
        <f t="shared" si="76"/>
        <v>96.262986509536361</v>
      </c>
      <c r="E2470">
        <f t="shared" si="77"/>
        <v>86.450355103746006</v>
      </c>
    </row>
    <row r="2471" spans="1:5" x14ac:dyDescent="0.25">
      <c r="A2471">
        <v>5959</v>
      </c>
      <c r="B2471">
        <v>6145</v>
      </c>
      <c r="C2471">
        <v>6843</v>
      </c>
      <c r="D2471">
        <f t="shared" si="76"/>
        <v>96.973148901545969</v>
      </c>
      <c r="E2471">
        <f t="shared" si="77"/>
        <v>87.081689317550783</v>
      </c>
    </row>
    <row r="2472" spans="1:5" x14ac:dyDescent="0.25">
      <c r="A2472">
        <v>5363</v>
      </c>
      <c r="B2472">
        <v>5754</v>
      </c>
      <c r="C2472">
        <v>7444</v>
      </c>
      <c r="D2472">
        <f t="shared" si="76"/>
        <v>93.204727146332985</v>
      </c>
      <c r="E2472">
        <f t="shared" si="77"/>
        <v>72.044599677592686</v>
      </c>
    </row>
    <row r="2473" spans="1:5" x14ac:dyDescent="0.25">
      <c r="A2473">
        <v>6110</v>
      </c>
      <c r="B2473">
        <v>7931</v>
      </c>
      <c r="C2473">
        <v>7023</v>
      </c>
      <c r="D2473">
        <f t="shared" si="76"/>
        <v>77.039465388979949</v>
      </c>
      <c r="E2473">
        <f t="shared" si="77"/>
        <v>86.999857610707679</v>
      </c>
    </row>
    <row r="2474" spans="1:5" x14ac:dyDescent="0.25">
      <c r="A2474">
        <v>6330</v>
      </c>
      <c r="B2474">
        <v>7081</v>
      </c>
      <c r="C2474">
        <v>7330</v>
      </c>
      <c r="D2474">
        <f t="shared" si="76"/>
        <v>89.394153368168332</v>
      </c>
      <c r="E2474">
        <f t="shared" si="77"/>
        <v>86.357435197817196</v>
      </c>
    </row>
    <row r="2475" spans="1:5" x14ac:dyDescent="0.25">
      <c r="A2475">
        <v>6323</v>
      </c>
      <c r="B2475">
        <v>8067</v>
      </c>
      <c r="C2475">
        <v>7374</v>
      </c>
      <c r="D2475">
        <f t="shared" si="76"/>
        <v>78.381058633940754</v>
      </c>
      <c r="E2475">
        <f t="shared" si="77"/>
        <v>85.747219962028751</v>
      </c>
    </row>
    <row r="2476" spans="1:5" x14ac:dyDescent="0.25">
      <c r="A2476">
        <v>5077</v>
      </c>
      <c r="B2476">
        <v>5318</v>
      </c>
      <c r="C2476">
        <v>5766</v>
      </c>
      <c r="D2476">
        <f t="shared" si="76"/>
        <v>95.468221135765333</v>
      </c>
      <c r="E2476">
        <f t="shared" si="77"/>
        <v>88.050641692681225</v>
      </c>
    </row>
    <row r="2477" spans="1:5" x14ac:dyDescent="0.25">
      <c r="A2477">
        <v>5098</v>
      </c>
      <c r="B2477">
        <v>5151</v>
      </c>
      <c r="C2477">
        <v>5784</v>
      </c>
      <c r="D2477">
        <f t="shared" si="76"/>
        <v>98.971073577946029</v>
      </c>
      <c r="E2477">
        <f t="shared" si="77"/>
        <v>88.139695712309816</v>
      </c>
    </row>
    <row r="2478" spans="1:5" x14ac:dyDescent="0.25">
      <c r="A2478">
        <v>5138</v>
      </c>
      <c r="B2478">
        <v>5449</v>
      </c>
      <c r="C2478">
        <v>5866</v>
      </c>
      <c r="D2478">
        <f t="shared" si="76"/>
        <v>94.292530739585246</v>
      </c>
      <c r="E2478">
        <f t="shared" si="77"/>
        <v>87.58949880668257</v>
      </c>
    </row>
    <row r="2479" spans="1:5" x14ac:dyDescent="0.25">
      <c r="A2479">
        <v>5337</v>
      </c>
      <c r="B2479">
        <v>5593</v>
      </c>
      <c r="C2479">
        <v>6023</v>
      </c>
      <c r="D2479">
        <f t="shared" si="76"/>
        <v>95.422849991060261</v>
      </c>
      <c r="E2479">
        <f t="shared" si="77"/>
        <v>88.610327079528474</v>
      </c>
    </row>
    <row r="2480" spans="1:5" x14ac:dyDescent="0.25">
      <c r="A2480">
        <v>5371</v>
      </c>
      <c r="B2480">
        <v>184161</v>
      </c>
      <c r="C2480">
        <v>6114</v>
      </c>
      <c r="D2480">
        <f t="shared" si="76"/>
        <v>2.9164698280309076</v>
      </c>
      <c r="E2480">
        <f t="shared" si="77"/>
        <v>87.847562970232246</v>
      </c>
    </row>
    <row r="2481" spans="1:5" x14ac:dyDescent="0.25">
      <c r="A2481">
        <v>5441</v>
      </c>
      <c r="B2481">
        <v>6040</v>
      </c>
      <c r="C2481">
        <v>6665</v>
      </c>
      <c r="D2481">
        <f t="shared" si="76"/>
        <v>90.08278145695364</v>
      </c>
      <c r="E2481">
        <f t="shared" si="77"/>
        <v>81.635408852213061</v>
      </c>
    </row>
    <row r="2482" spans="1:5" x14ac:dyDescent="0.25">
      <c r="A2482">
        <v>5103</v>
      </c>
      <c r="B2482">
        <v>5486</v>
      </c>
      <c r="C2482">
        <v>6839</v>
      </c>
      <c r="D2482">
        <f t="shared" si="76"/>
        <v>93.018592781625955</v>
      </c>
      <c r="E2482">
        <f t="shared" si="77"/>
        <v>74.616171954964173</v>
      </c>
    </row>
    <row r="2483" spans="1:5" x14ac:dyDescent="0.25">
      <c r="A2483">
        <v>5023</v>
      </c>
      <c r="B2483">
        <v>5222</v>
      </c>
      <c r="C2483">
        <v>5023</v>
      </c>
      <c r="D2483">
        <f t="shared" si="76"/>
        <v>96.18919954040598</v>
      </c>
      <c r="E2483">
        <f t="shared" si="77"/>
        <v>100</v>
      </c>
    </row>
    <row r="2484" spans="1:5" x14ac:dyDescent="0.25">
      <c r="A2484">
        <v>6091</v>
      </c>
      <c r="B2484">
        <v>7537</v>
      </c>
      <c r="C2484">
        <v>7049</v>
      </c>
      <c r="D2484">
        <f t="shared" si="76"/>
        <v>80.814647737826718</v>
      </c>
      <c r="E2484">
        <f t="shared" si="77"/>
        <v>86.40941977585473</v>
      </c>
    </row>
    <row r="2485" spans="1:5" x14ac:dyDescent="0.25">
      <c r="A2485">
        <v>7367</v>
      </c>
      <c r="B2485">
        <v>7665</v>
      </c>
      <c r="C2485">
        <v>8218</v>
      </c>
      <c r="D2485">
        <f t="shared" si="76"/>
        <v>96.112198303979127</v>
      </c>
      <c r="E2485">
        <f t="shared" si="77"/>
        <v>89.644682404477976</v>
      </c>
    </row>
    <row r="2486" spans="1:5" x14ac:dyDescent="0.25">
      <c r="A2486">
        <v>5275</v>
      </c>
      <c r="B2486">
        <v>5778</v>
      </c>
      <c r="C2486">
        <v>6998</v>
      </c>
      <c r="D2486">
        <f t="shared" si="76"/>
        <v>91.29456559363102</v>
      </c>
      <c r="E2486">
        <f t="shared" si="77"/>
        <v>75.37867962274936</v>
      </c>
    </row>
    <row r="2487" spans="1:5" x14ac:dyDescent="0.25">
      <c r="A2487">
        <v>6120</v>
      </c>
      <c r="B2487">
        <v>6507</v>
      </c>
      <c r="C2487">
        <v>6827</v>
      </c>
      <c r="D2487">
        <f t="shared" si="76"/>
        <v>94.052558782849232</v>
      </c>
      <c r="E2487">
        <f t="shared" si="77"/>
        <v>89.644060348615795</v>
      </c>
    </row>
    <row r="2488" spans="1:5" x14ac:dyDescent="0.25">
      <c r="A2488">
        <v>6207</v>
      </c>
      <c r="B2488">
        <v>6516</v>
      </c>
      <c r="C2488">
        <v>7164</v>
      </c>
      <c r="D2488">
        <f t="shared" si="76"/>
        <v>95.257826887661139</v>
      </c>
      <c r="E2488">
        <f t="shared" si="77"/>
        <v>86.641541038525958</v>
      </c>
    </row>
    <row r="2489" spans="1:5" x14ac:dyDescent="0.25">
      <c r="A2489">
        <v>5142</v>
      </c>
      <c r="B2489">
        <v>6835</v>
      </c>
      <c r="C2489">
        <v>5899</v>
      </c>
      <c r="D2489">
        <f t="shared" si="76"/>
        <v>75.23043160204827</v>
      </c>
      <c r="E2489">
        <f t="shared" si="77"/>
        <v>87.167316494321071</v>
      </c>
    </row>
    <row r="2490" spans="1:5" x14ac:dyDescent="0.25">
      <c r="A2490">
        <v>5069</v>
      </c>
      <c r="B2490">
        <v>5231</v>
      </c>
      <c r="C2490">
        <v>5741</v>
      </c>
      <c r="D2490">
        <f t="shared" si="76"/>
        <v>96.903077805390936</v>
      </c>
      <c r="E2490">
        <f t="shared" si="77"/>
        <v>88.294722173837314</v>
      </c>
    </row>
    <row r="2491" spans="1:5" x14ac:dyDescent="0.25">
      <c r="A2491">
        <v>4860</v>
      </c>
      <c r="B2491">
        <v>5137</v>
      </c>
      <c r="C2491">
        <v>5505</v>
      </c>
      <c r="D2491">
        <f t="shared" si="76"/>
        <v>94.607747712672762</v>
      </c>
      <c r="E2491">
        <f t="shared" si="77"/>
        <v>88.283378746594011</v>
      </c>
    </row>
    <row r="2492" spans="1:5" x14ac:dyDescent="0.25">
      <c r="A2492">
        <v>5156</v>
      </c>
      <c r="B2492">
        <v>5838</v>
      </c>
      <c r="C2492">
        <v>5860</v>
      </c>
      <c r="D2492">
        <f t="shared" si="76"/>
        <v>88.31791709489552</v>
      </c>
      <c r="E2492">
        <f t="shared" si="77"/>
        <v>87.9863481228669</v>
      </c>
    </row>
    <row r="2493" spans="1:5" x14ac:dyDescent="0.25">
      <c r="A2493">
        <v>5219</v>
      </c>
      <c r="B2493">
        <v>5344</v>
      </c>
      <c r="C2493">
        <v>5952</v>
      </c>
      <c r="D2493">
        <f t="shared" si="76"/>
        <v>97.660928143712582</v>
      </c>
      <c r="E2493">
        <f t="shared" si="77"/>
        <v>87.684811827956992</v>
      </c>
    </row>
    <row r="2494" spans="1:5" x14ac:dyDescent="0.25">
      <c r="A2494">
        <v>4807</v>
      </c>
      <c r="B2494">
        <v>4947</v>
      </c>
      <c r="C2494">
        <v>5504</v>
      </c>
      <c r="D2494">
        <f t="shared" si="76"/>
        <v>97.170002021427123</v>
      </c>
      <c r="E2494">
        <f t="shared" si="77"/>
        <v>87.336482558139537</v>
      </c>
    </row>
    <row r="2495" spans="1:5" x14ac:dyDescent="0.25">
      <c r="A2495">
        <v>5126</v>
      </c>
      <c r="B2495">
        <v>5431</v>
      </c>
      <c r="C2495">
        <v>5853</v>
      </c>
      <c r="D2495">
        <f t="shared" si="76"/>
        <v>94.384091327563979</v>
      </c>
      <c r="E2495">
        <f t="shared" si="77"/>
        <v>87.579019306338637</v>
      </c>
    </row>
    <row r="2496" spans="1:5" x14ac:dyDescent="0.25">
      <c r="A2496">
        <v>5587</v>
      </c>
      <c r="B2496">
        <v>5844</v>
      </c>
      <c r="C2496">
        <v>6032</v>
      </c>
      <c r="D2496">
        <f t="shared" si="76"/>
        <v>95.602327173169073</v>
      </c>
      <c r="E2496">
        <f t="shared" si="77"/>
        <v>92.622679045092838</v>
      </c>
    </row>
    <row r="2497" spans="1:5" x14ac:dyDescent="0.25">
      <c r="A2497">
        <v>4987</v>
      </c>
      <c r="B2497">
        <v>6027</v>
      </c>
      <c r="C2497">
        <v>5680</v>
      </c>
      <c r="D2497">
        <f t="shared" si="76"/>
        <v>82.744317239090762</v>
      </c>
      <c r="E2497">
        <f t="shared" si="77"/>
        <v>87.799295774647888</v>
      </c>
    </row>
    <row r="2498" spans="1:5" x14ac:dyDescent="0.25">
      <c r="A2498">
        <v>4932</v>
      </c>
      <c r="B2498">
        <v>5616</v>
      </c>
      <c r="C2498">
        <v>5783</v>
      </c>
      <c r="D2498">
        <f t="shared" si="76"/>
        <v>87.820512820512818</v>
      </c>
      <c r="E2498">
        <f t="shared" si="77"/>
        <v>85.284454435414148</v>
      </c>
    </row>
    <row r="2499" spans="1:5" x14ac:dyDescent="0.25">
      <c r="A2499">
        <v>5046</v>
      </c>
      <c r="B2499">
        <v>5265</v>
      </c>
      <c r="C2499">
        <v>5738</v>
      </c>
      <c r="D2499">
        <f t="shared" ref="D2499:D2562" si="78">$A2499/B2499*100</f>
        <v>95.840455840455846</v>
      </c>
      <c r="E2499">
        <f t="shared" ref="E2499:E2562" si="79">$A2499/C2499*100</f>
        <v>87.940048797490405</v>
      </c>
    </row>
    <row r="2500" spans="1:5" x14ac:dyDescent="0.25">
      <c r="A2500">
        <v>5777</v>
      </c>
      <c r="B2500">
        <v>5976</v>
      </c>
      <c r="C2500">
        <v>7251</v>
      </c>
      <c r="D2500">
        <f t="shared" si="78"/>
        <v>96.670013386880854</v>
      </c>
      <c r="E2500">
        <f t="shared" si="79"/>
        <v>79.671769411115719</v>
      </c>
    </row>
    <row r="2501" spans="1:5" x14ac:dyDescent="0.25">
      <c r="A2501">
        <v>5107</v>
      </c>
      <c r="B2501">
        <v>103004</v>
      </c>
      <c r="C2501">
        <v>5781</v>
      </c>
      <c r="D2501">
        <f t="shared" si="78"/>
        <v>4.958059881169663</v>
      </c>
      <c r="E2501">
        <f t="shared" si="79"/>
        <v>88.341117453727719</v>
      </c>
    </row>
    <row r="2502" spans="1:5" x14ac:dyDescent="0.25">
      <c r="A2502">
        <v>5142</v>
      </c>
      <c r="B2502">
        <v>5207</v>
      </c>
      <c r="C2502">
        <v>5795</v>
      </c>
      <c r="D2502">
        <f t="shared" si="78"/>
        <v>98.75168043019012</v>
      </c>
      <c r="E2502">
        <f t="shared" si="79"/>
        <v>88.731665228645383</v>
      </c>
    </row>
    <row r="2503" spans="1:5" x14ac:dyDescent="0.25">
      <c r="A2503">
        <v>5121</v>
      </c>
      <c r="B2503">
        <v>5520</v>
      </c>
      <c r="C2503">
        <v>5810</v>
      </c>
      <c r="D2503">
        <f t="shared" si="78"/>
        <v>92.771739130434781</v>
      </c>
      <c r="E2503">
        <f t="shared" si="79"/>
        <v>88.141135972461271</v>
      </c>
    </row>
    <row r="2504" spans="1:5" x14ac:dyDescent="0.25">
      <c r="A2504">
        <v>5212</v>
      </c>
      <c r="B2504">
        <v>7066</v>
      </c>
      <c r="C2504">
        <v>5907</v>
      </c>
      <c r="D2504">
        <f t="shared" si="78"/>
        <v>73.761675629776391</v>
      </c>
      <c r="E2504">
        <f t="shared" si="79"/>
        <v>88.234298290164219</v>
      </c>
    </row>
    <row r="2505" spans="1:5" x14ac:dyDescent="0.25">
      <c r="A2505">
        <v>5250</v>
      </c>
      <c r="B2505">
        <v>5304</v>
      </c>
      <c r="C2505">
        <v>5774</v>
      </c>
      <c r="D2505">
        <f t="shared" si="78"/>
        <v>98.981900452488688</v>
      </c>
      <c r="E2505">
        <f t="shared" si="79"/>
        <v>90.924835469345339</v>
      </c>
    </row>
    <row r="2506" spans="1:5" x14ac:dyDescent="0.25">
      <c r="A2506">
        <v>5087</v>
      </c>
      <c r="B2506">
        <v>5266</v>
      </c>
      <c r="C2506">
        <v>5757</v>
      </c>
      <c r="D2506">
        <f t="shared" si="78"/>
        <v>96.600835548803644</v>
      </c>
      <c r="E2506">
        <f t="shared" si="79"/>
        <v>88.361994094146254</v>
      </c>
    </row>
    <row r="2507" spans="1:5" x14ac:dyDescent="0.25">
      <c r="A2507">
        <v>5557</v>
      </c>
      <c r="B2507">
        <v>5800</v>
      </c>
      <c r="C2507">
        <v>6277</v>
      </c>
      <c r="D2507">
        <f t="shared" si="78"/>
        <v>95.810344827586206</v>
      </c>
      <c r="E2507">
        <f t="shared" si="79"/>
        <v>88.529552333917465</v>
      </c>
    </row>
    <row r="2508" spans="1:5" x14ac:dyDescent="0.25">
      <c r="A2508">
        <v>4994</v>
      </c>
      <c r="B2508">
        <v>5271</v>
      </c>
      <c r="C2508">
        <v>6311</v>
      </c>
      <c r="D2508">
        <f t="shared" si="78"/>
        <v>94.744830202997534</v>
      </c>
      <c r="E2508">
        <f t="shared" si="79"/>
        <v>79.131674853430525</v>
      </c>
    </row>
    <row r="2509" spans="1:5" x14ac:dyDescent="0.25">
      <c r="A2509">
        <v>4950</v>
      </c>
      <c r="B2509">
        <v>5193</v>
      </c>
      <c r="C2509">
        <v>5581</v>
      </c>
      <c r="D2509">
        <f t="shared" si="78"/>
        <v>95.320623916811087</v>
      </c>
      <c r="E2509">
        <f t="shared" si="79"/>
        <v>88.693782476258733</v>
      </c>
    </row>
    <row r="2510" spans="1:5" x14ac:dyDescent="0.25">
      <c r="A2510">
        <v>4951</v>
      </c>
      <c r="B2510">
        <v>5241</v>
      </c>
      <c r="C2510">
        <v>5828</v>
      </c>
      <c r="D2510">
        <f t="shared" si="78"/>
        <v>94.466704827323028</v>
      </c>
      <c r="E2510">
        <f t="shared" si="79"/>
        <v>84.951956074124908</v>
      </c>
    </row>
    <row r="2511" spans="1:5" x14ac:dyDescent="0.25">
      <c r="A2511">
        <v>5231</v>
      </c>
      <c r="B2511">
        <v>5399</v>
      </c>
      <c r="C2511">
        <v>5891</v>
      </c>
      <c r="D2511">
        <f t="shared" si="78"/>
        <v>96.888312650490832</v>
      </c>
      <c r="E2511">
        <f t="shared" si="79"/>
        <v>88.796469190290267</v>
      </c>
    </row>
    <row r="2512" spans="1:5" x14ac:dyDescent="0.25">
      <c r="A2512">
        <v>4947</v>
      </c>
      <c r="B2512">
        <v>5532</v>
      </c>
      <c r="C2512">
        <v>5595</v>
      </c>
      <c r="D2512">
        <f t="shared" si="78"/>
        <v>89.425162689804765</v>
      </c>
      <c r="E2512">
        <f t="shared" si="79"/>
        <v>88.41823056300268</v>
      </c>
    </row>
    <row r="2513" spans="1:5" x14ac:dyDescent="0.25">
      <c r="A2513">
        <v>4818</v>
      </c>
      <c r="B2513">
        <v>265789</v>
      </c>
      <c r="C2513">
        <v>5507</v>
      </c>
      <c r="D2513">
        <f t="shared" si="78"/>
        <v>1.8127161018702806</v>
      </c>
      <c r="E2513">
        <f t="shared" si="79"/>
        <v>87.488650808062459</v>
      </c>
    </row>
    <row r="2514" spans="1:5" x14ac:dyDescent="0.25">
      <c r="A2514">
        <v>4879</v>
      </c>
      <c r="B2514">
        <v>6357</v>
      </c>
      <c r="C2514">
        <v>5711</v>
      </c>
      <c r="D2514">
        <f t="shared" si="78"/>
        <v>76.750039326726437</v>
      </c>
      <c r="E2514">
        <f t="shared" si="79"/>
        <v>85.431623183330416</v>
      </c>
    </row>
    <row r="2515" spans="1:5" x14ac:dyDescent="0.25">
      <c r="A2515">
        <v>5187</v>
      </c>
      <c r="B2515">
        <v>5348</v>
      </c>
      <c r="C2515">
        <v>5875</v>
      </c>
      <c r="D2515">
        <f t="shared" si="78"/>
        <v>96.989528795811523</v>
      </c>
      <c r="E2515">
        <f t="shared" si="79"/>
        <v>88.28936170212765</v>
      </c>
    </row>
    <row r="2516" spans="1:5" x14ac:dyDescent="0.25">
      <c r="A2516">
        <v>5081</v>
      </c>
      <c r="B2516">
        <v>5374</v>
      </c>
      <c r="C2516">
        <v>6015</v>
      </c>
      <c r="D2516">
        <f t="shared" si="78"/>
        <v>94.547822850762927</v>
      </c>
      <c r="E2516">
        <f t="shared" si="79"/>
        <v>84.472152950955945</v>
      </c>
    </row>
    <row r="2517" spans="1:5" x14ac:dyDescent="0.25">
      <c r="A2517">
        <v>5014</v>
      </c>
      <c r="B2517">
        <v>5518</v>
      </c>
      <c r="C2517">
        <v>5836</v>
      </c>
      <c r="D2517">
        <f t="shared" si="78"/>
        <v>90.86625588981515</v>
      </c>
      <c r="E2517">
        <f t="shared" si="79"/>
        <v>85.915010281014389</v>
      </c>
    </row>
    <row r="2518" spans="1:5" x14ac:dyDescent="0.25">
      <c r="A2518">
        <v>5157</v>
      </c>
      <c r="B2518">
        <v>5334</v>
      </c>
      <c r="C2518">
        <v>5813</v>
      </c>
      <c r="D2518">
        <f t="shared" si="78"/>
        <v>96.681664791901014</v>
      </c>
      <c r="E2518">
        <f t="shared" si="79"/>
        <v>88.714949251677282</v>
      </c>
    </row>
    <row r="2519" spans="1:5" x14ac:dyDescent="0.25">
      <c r="A2519">
        <v>5049</v>
      </c>
      <c r="B2519">
        <v>5206</v>
      </c>
      <c r="C2519">
        <v>5822</v>
      </c>
      <c r="D2519">
        <f t="shared" si="78"/>
        <v>96.984248943526694</v>
      </c>
      <c r="E2519">
        <f t="shared" si="79"/>
        <v>86.722775678461005</v>
      </c>
    </row>
    <row r="2520" spans="1:5" x14ac:dyDescent="0.25">
      <c r="A2520">
        <v>5051</v>
      </c>
      <c r="B2520">
        <v>6293</v>
      </c>
      <c r="C2520">
        <v>5711</v>
      </c>
      <c r="D2520">
        <f t="shared" si="78"/>
        <v>80.263785158112185</v>
      </c>
      <c r="E2520">
        <f t="shared" si="79"/>
        <v>88.443354929084222</v>
      </c>
    </row>
    <row r="2521" spans="1:5" x14ac:dyDescent="0.25">
      <c r="A2521">
        <v>5147</v>
      </c>
      <c r="B2521">
        <v>5399</v>
      </c>
      <c r="C2521">
        <v>5833</v>
      </c>
      <c r="D2521">
        <f t="shared" si="78"/>
        <v>95.332468975736248</v>
      </c>
      <c r="E2521">
        <f t="shared" si="79"/>
        <v>88.239327961597809</v>
      </c>
    </row>
    <row r="2522" spans="1:5" x14ac:dyDescent="0.25">
      <c r="A2522">
        <v>5183</v>
      </c>
      <c r="B2522">
        <v>703754</v>
      </c>
      <c r="C2522">
        <v>5876</v>
      </c>
      <c r="D2522">
        <f t="shared" si="78"/>
        <v>0.73647894008417714</v>
      </c>
      <c r="E2522">
        <f t="shared" si="79"/>
        <v>88.206262763784892</v>
      </c>
    </row>
    <row r="2523" spans="1:5" x14ac:dyDescent="0.25">
      <c r="A2523">
        <v>5162</v>
      </c>
      <c r="B2523">
        <v>5325</v>
      </c>
      <c r="C2523">
        <v>5844</v>
      </c>
      <c r="D2523">
        <f t="shared" si="78"/>
        <v>96.938967136150239</v>
      </c>
      <c r="E2523">
        <f t="shared" si="79"/>
        <v>88.329911019849419</v>
      </c>
    </row>
    <row r="2524" spans="1:5" x14ac:dyDescent="0.25">
      <c r="A2524">
        <v>5149</v>
      </c>
      <c r="B2524">
        <v>5579</v>
      </c>
      <c r="C2524">
        <v>5821</v>
      </c>
      <c r="D2524">
        <f t="shared" si="78"/>
        <v>92.292525542211862</v>
      </c>
      <c r="E2524">
        <f t="shared" si="79"/>
        <v>88.455591822710872</v>
      </c>
    </row>
    <row r="2525" spans="1:5" x14ac:dyDescent="0.25">
      <c r="A2525">
        <v>5236</v>
      </c>
      <c r="B2525">
        <v>5690</v>
      </c>
      <c r="C2525">
        <v>5939</v>
      </c>
      <c r="D2525">
        <f t="shared" si="78"/>
        <v>92.021089630931456</v>
      </c>
      <c r="E2525">
        <f t="shared" si="79"/>
        <v>88.16299040242464</v>
      </c>
    </row>
    <row r="2526" spans="1:5" x14ac:dyDescent="0.25">
      <c r="A2526">
        <v>7305</v>
      </c>
      <c r="B2526">
        <v>7861</v>
      </c>
      <c r="C2526">
        <v>9020</v>
      </c>
      <c r="D2526">
        <f t="shared" si="78"/>
        <v>92.927108510367646</v>
      </c>
      <c r="E2526">
        <f t="shared" si="79"/>
        <v>80.986696230598668</v>
      </c>
    </row>
    <row r="2527" spans="1:5" x14ac:dyDescent="0.25">
      <c r="A2527">
        <v>7060</v>
      </c>
      <c r="B2527">
        <v>7595</v>
      </c>
      <c r="C2527">
        <v>8756</v>
      </c>
      <c r="D2527">
        <f t="shared" si="78"/>
        <v>92.955892034233045</v>
      </c>
      <c r="E2527">
        <f t="shared" si="79"/>
        <v>80.630424851530378</v>
      </c>
    </row>
    <row r="2528" spans="1:5" x14ac:dyDescent="0.25">
      <c r="A2528">
        <v>6515</v>
      </c>
      <c r="B2528">
        <v>8562</v>
      </c>
      <c r="C2528">
        <v>8261</v>
      </c>
      <c r="D2528">
        <f t="shared" si="78"/>
        <v>76.092034571361836</v>
      </c>
      <c r="E2528">
        <f t="shared" si="79"/>
        <v>78.864544244038242</v>
      </c>
    </row>
    <row r="2529" spans="1:5" x14ac:dyDescent="0.25">
      <c r="A2529">
        <v>6457</v>
      </c>
      <c r="B2529">
        <v>8972</v>
      </c>
      <c r="C2529">
        <v>8178</v>
      </c>
      <c r="D2529">
        <f t="shared" si="78"/>
        <v>71.96834596522514</v>
      </c>
      <c r="E2529">
        <f t="shared" si="79"/>
        <v>78.955734898508183</v>
      </c>
    </row>
    <row r="2530" spans="1:5" x14ac:dyDescent="0.25">
      <c r="A2530">
        <v>6871</v>
      </c>
      <c r="B2530">
        <v>7045</v>
      </c>
      <c r="C2530">
        <v>8497</v>
      </c>
      <c r="D2530">
        <f t="shared" si="78"/>
        <v>97.530163236337827</v>
      </c>
      <c r="E2530">
        <f t="shared" si="79"/>
        <v>80.863834294456865</v>
      </c>
    </row>
    <row r="2531" spans="1:5" x14ac:dyDescent="0.25">
      <c r="A2531">
        <v>6965</v>
      </c>
      <c r="B2531">
        <v>7404</v>
      </c>
      <c r="C2531">
        <v>8692</v>
      </c>
      <c r="D2531">
        <f t="shared" si="78"/>
        <v>94.07077255537547</v>
      </c>
      <c r="E2531">
        <f t="shared" si="79"/>
        <v>80.131155085135759</v>
      </c>
    </row>
    <row r="2532" spans="1:5" x14ac:dyDescent="0.25">
      <c r="A2532">
        <v>6578</v>
      </c>
      <c r="B2532">
        <v>7014</v>
      </c>
      <c r="C2532">
        <v>8278</v>
      </c>
      <c r="D2532">
        <f t="shared" si="78"/>
        <v>93.783860849729123</v>
      </c>
      <c r="E2532">
        <f t="shared" si="79"/>
        <v>79.463638560038646</v>
      </c>
    </row>
    <row r="2533" spans="1:5" x14ac:dyDescent="0.25">
      <c r="A2533">
        <v>6623</v>
      </c>
      <c r="B2533">
        <v>7111</v>
      </c>
      <c r="C2533">
        <v>8489</v>
      </c>
      <c r="D2533">
        <f t="shared" si="78"/>
        <v>93.137392771762066</v>
      </c>
      <c r="E2533">
        <f t="shared" si="79"/>
        <v>78.018612321828257</v>
      </c>
    </row>
    <row r="2534" spans="1:5" x14ac:dyDescent="0.25">
      <c r="A2534">
        <v>6880</v>
      </c>
      <c r="B2534">
        <v>7361</v>
      </c>
      <c r="C2534">
        <v>8533</v>
      </c>
      <c r="D2534">
        <f t="shared" si="78"/>
        <v>93.465561744328213</v>
      </c>
      <c r="E2534">
        <f t="shared" si="79"/>
        <v>80.628149537091304</v>
      </c>
    </row>
    <row r="2535" spans="1:5" x14ac:dyDescent="0.25">
      <c r="A2535">
        <v>6959</v>
      </c>
      <c r="B2535">
        <v>7099</v>
      </c>
      <c r="C2535">
        <v>8688</v>
      </c>
      <c r="D2535">
        <f t="shared" si="78"/>
        <v>98.027891252289052</v>
      </c>
      <c r="E2535">
        <f t="shared" si="79"/>
        <v>80.098987108655621</v>
      </c>
    </row>
    <row r="2536" spans="1:5" x14ac:dyDescent="0.25">
      <c r="A2536">
        <v>5592</v>
      </c>
      <c r="B2536">
        <v>6616</v>
      </c>
      <c r="C2536">
        <v>6245</v>
      </c>
      <c r="D2536">
        <f t="shared" si="78"/>
        <v>84.522370012091898</v>
      </c>
      <c r="E2536">
        <f t="shared" si="79"/>
        <v>89.543634907926332</v>
      </c>
    </row>
    <row r="2537" spans="1:5" x14ac:dyDescent="0.25">
      <c r="A2537">
        <v>6494</v>
      </c>
      <c r="B2537">
        <v>6730</v>
      </c>
      <c r="C2537">
        <v>7130</v>
      </c>
      <c r="D2537">
        <f t="shared" si="78"/>
        <v>96.493313521545318</v>
      </c>
      <c r="E2537">
        <f t="shared" si="79"/>
        <v>91.079943899018232</v>
      </c>
    </row>
    <row r="2538" spans="1:5" x14ac:dyDescent="0.25">
      <c r="A2538">
        <v>6665</v>
      </c>
      <c r="B2538">
        <v>7335</v>
      </c>
      <c r="C2538">
        <v>7363</v>
      </c>
      <c r="D2538">
        <f t="shared" si="78"/>
        <v>90.86571233810497</v>
      </c>
      <c r="E2538">
        <f t="shared" si="79"/>
        <v>90.520168409615636</v>
      </c>
    </row>
    <row r="2539" spans="1:5" x14ac:dyDescent="0.25">
      <c r="A2539">
        <v>6827</v>
      </c>
      <c r="B2539">
        <v>6901</v>
      </c>
      <c r="C2539">
        <v>7428</v>
      </c>
      <c r="D2539">
        <f t="shared" si="78"/>
        <v>98.92769163889291</v>
      </c>
      <c r="E2539">
        <f t="shared" si="79"/>
        <v>91.908992999461489</v>
      </c>
    </row>
    <row r="2540" spans="1:5" x14ac:dyDescent="0.25">
      <c r="A2540">
        <v>6259</v>
      </c>
      <c r="B2540">
        <v>6370</v>
      </c>
      <c r="C2540">
        <v>6259</v>
      </c>
      <c r="D2540">
        <f t="shared" si="78"/>
        <v>98.25745682888541</v>
      </c>
      <c r="E2540">
        <f t="shared" si="79"/>
        <v>100</v>
      </c>
    </row>
    <row r="2541" spans="1:5" x14ac:dyDescent="0.25">
      <c r="A2541">
        <v>6499</v>
      </c>
      <c r="B2541">
        <v>6766</v>
      </c>
      <c r="C2541">
        <v>7692</v>
      </c>
      <c r="D2541">
        <f t="shared" si="78"/>
        <v>96.053798403783617</v>
      </c>
      <c r="E2541">
        <f t="shared" si="79"/>
        <v>84.490379615184608</v>
      </c>
    </row>
    <row r="2542" spans="1:5" x14ac:dyDescent="0.25">
      <c r="A2542">
        <v>6350</v>
      </c>
      <c r="B2542">
        <v>39472</v>
      </c>
      <c r="C2542">
        <v>7923</v>
      </c>
      <c r="D2542">
        <f t="shared" si="78"/>
        <v>16.087353060397245</v>
      </c>
      <c r="E2542">
        <f t="shared" si="79"/>
        <v>80.146409188438724</v>
      </c>
    </row>
    <row r="2543" spans="1:5" x14ac:dyDescent="0.25">
      <c r="A2543">
        <v>6623</v>
      </c>
      <c r="B2543">
        <v>8705</v>
      </c>
      <c r="C2543">
        <v>8174</v>
      </c>
      <c r="D2543">
        <f t="shared" si="78"/>
        <v>76.082711085583</v>
      </c>
      <c r="E2543">
        <f t="shared" si="79"/>
        <v>81.025201859554684</v>
      </c>
    </row>
    <row r="2544" spans="1:5" x14ac:dyDescent="0.25">
      <c r="A2544">
        <v>6869</v>
      </c>
      <c r="B2544">
        <v>7084</v>
      </c>
      <c r="C2544">
        <v>7329</v>
      </c>
      <c r="D2544">
        <f t="shared" si="78"/>
        <v>96.96499153020892</v>
      </c>
      <c r="E2544">
        <f t="shared" si="79"/>
        <v>93.723563924136982</v>
      </c>
    </row>
    <row r="2545" spans="1:5" x14ac:dyDescent="0.25">
      <c r="A2545">
        <v>5792</v>
      </c>
      <c r="B2545">
        <v>6124</v>
      </c>
      <c r="C2545">
        <v>8510</v>
      </c>
      <c r="D2545">
        <f t="shared" si="78"/>
        <v>94.578706727628997</v>
      </c>
      <c r="E2545">
        <f t="shared" si="79"/>
        <v>68.061104582843711</v>
      </c>
    </row>
    <row r="2546" spans="1:5" x14ac:dyDescent="0.25">
      <c r="A2546">
        <v>6150</v>
      </c>
      <c r="B2546">
        <v>6416</v>
      </c>
      <c r="C2546">
        <v>6783</v>
      </c>
      <c r="D2546">
        <f t="shared" si="78"/>
        <v>95.854114713216958</v>
      </c>
      <c r="E2546">
        <f t="shared" si="79"/>
        <v>90.667846085802736</v>
      </c>
    </row>
    <row r="2547" spans="1:5" x14ac:dyDescent="0.25">
      <c r="A2547">
        <v>6214</v>
      </c>
      <c r="B2547">
        <v>6531</v>
      </c>
      <c r="C2547">
        <v>10719</v>
      </c>
      <c r="D2547">
        <f t="shared" si="78"/>
        <v>95.146225692849484</v>
      </c>
      <c r="E2547">
        <f t="shared" si="79"/>
        <v>57.971825730012128</v>
      </c>
    </row>
    <row r="2548" spans="1:5" x14ac:dyDescent="0.25">
      <c r="A2548">
        <v>6671</v>
      </c>
      <c r="B2548">
        <v>12427</v>
      </c>
      <c r="C2548">
        <v>7294</v>
      </c>
      <c r="D2548">
        <f t="shared" si="78"/>
        <v>53.681499959765034</v>
      </c>
      <c r="E2548">
        <f t="shared" si="79"/>
        <v>91.458733205374273</v>
      </c>
    </row>
    <row r="2549" spans="1:5" x14ac:dyDescent="0.25">
      <c r="A2549">
        <v>6889</v>
      </c>
      <c r="B2549">
        <v>7410</v>
      </c>
      <c r="C2549">
        <v>8498</v>
      </c>
      <c r="D2549">
        <f t="shared" si="78"/>
        <v>92.968960863697703</v>
      </c>
      <c r="E2549">
        <f t="shared" si="79"/>
        <v>81.066133207813607</v>
      </c>
    </row>
    <row r="2550" spans="1:5" x14ac:dyDescent="0.25">
      <c r="A2550">
        <v>6707</v>
      </c>
      <c r="B2550">
        <v>754216</v>
      </c>
      <c r="C2550">
        <v>7508</v>
      </c>
      <c r="D2550">
        <f t="shared" si="78"/>
        <v>0.88926779596296013</v>
      </c>
      <c r="E2550">
        <f t="shared" si="79"/>
        <v>89.331379861481082</v>
      </c>
    </row>
    <row r="2551" spans="1:5" x14ac:dyDescent="0.25">
      <c r="A2551">
        <v>6073</v>
      </c>
      <c r="B2551">
        <v>6753</v>
      </c>
      <c r="C2551">
        <v>6722</v>
      </c>
      <c r="D2551">
        <f t="shared" si="78"/>
        <v>89.93040130312454</v>
      </c>
      <c r="E2551">
        <f t="shared" si="79"/>
        <v>90.345135376376078</v>
      </c>
    </row>
    <row r="2552" spans="1:5" x14ac:dyDescent="0.25">
      <c r="A2552">
        <v>6601</v>
      </c>
      <c r="B2552">
        <v>6890</v>
      </c>
      <c r="C2552">
        <v>7233</v>
      </c>
      <c r="D2552">
        <f t="shared" si="78"/>
        <v>95.805515239477501</v>
      </c>
      <c r="E2552">
        <f t="shared" si="79"/>
        <v>91.262270150698185</v>
      </c>
    </row>
    <row r="2553" spans="1:5" x14ac:dyDescent="0.25">
      <c r="A2553">
        <v>6494</v>
      </c>
      <c r="B2553">
        <v>6730</v>
      </c>
      <c r="C2553">
        <v>7205</v>
      </c>
      <c r="D2553">
        <f t="shared" si="78"/>
        <v>96.493313521545318</v>
      </c>
      <c r="E2553">
        <f t="shared" si="79"/>
        <v>90.131852879944489</v>
      </c>
    </row>
    <row r="2554" spans="1:5" x14ac:dyDescent="0.25">
      <c r="A2554">
        <v>6595</v>
      </c>
      <c r="B2554">
        <v>7045</v>
      </c>
      <c r="C2554">
        <v>7268</v>
      </c>
      <c r="D2554">
        <f t="shared" si="78"/>
        <v>93.612491128459894</v>
      </c>
      <c r="E2554">
        <f t="shared" si="79"/>
        <v>90.740231150247666</v>
      </c>
    </row>
    <row r="2555" spans="1:5" x14ac:dyDescent="0.25">
      <c r="A2555">
        <v>6728</v>
      </c>
      <c r="B2555">
        <v>7222</v>
      </c>
      <c r="C2555">
        <v>8341</v>
      </c>
      <c r="D2555">
        <f t="shared" si="78"/>
        <v>93.159789531985609</v>
      </c>
      <c r="E2555">
        <f t="shared" si="79"/>
        <v>80.661791152140026</v>
      </c>
    </row>
    <row r="2556" spans="1:5" x14ac:dyDescent="0.25">
      <c r="A2556">
        <v>7060</v>
      </c>
      <c r="B2556">
        <v>9123</v>
      </c>
      <c r="C2556">
        <v>8674</v>
      </c>
      <c r="D2556">
        <f t="shared" si="78"/>
        <v>77.386824509481528</v>
      </c>
      <c r="E2556">
        <f t="shared" si="79"/>
        <v>81.392667742679265</v>
      </c>
    </row>
    <row r="2557" spans="1:5" x14ac:dyDescent="0.25">
      <c r="A2557">
        <v>6445</v>
      </c>
      <c r="B2557">
        <v>6907</v>
      </c>
      <c r="C2557">
        <v>6445</v>
      </c>
      <c r="D2557">
        <f t="shared" si="78"/>
        <v>93.311133632546699</v>
      </c>
      <c r="E2557">
        <f t="shared" si="79"/>
        <v>100</v>
      </c>
    </row>
    <row r="2558" spans="1:5" x14ac:dyDescent="0.25">
      <c r="A2558">
        <v>5634</v>
      </c>
      <c r="B2558">
        <v>5971</v>
      </c>
      <c r="C2558">
        <v>5634</v>
      </c>
      <c r="D2558">
        <f t="shared" si="78"/>
        <v>94.356054262267634</v>
      </c>
      <c r="E2558">
        <f t="shared" si="79"/>
        <v>100</v>
      </c>
    </row>
    <row r="2559" spans="1:5" x14ac:dyDescent="0.25">
      <c r="A2559">
        <v>6056</v>
      </c>
      <c r="B2559">
        <v>7176</v>
      </c>
      <c r="C2559">
        <v>6056</v>
      </c>
      <c r="D2559">
        <f t="shared" si="78"/>
        <v>84.392419175027868</v>
      </c>
      <c r="E2559">
        <f t="shared" si="79"/>
        <v>100</v>
      </c>
    </row>
    <row r="2560" spans="1:5" x14ac:dyDescent="0.25">
      <c r="A2560">
        <v>5834</v>
      </c>
      <c r="B2560">
        <v>119446</v>
      </c>
      <c r="C2560">
        <v>5834</v>
      </c>
      <c r="D2560">
        <f t="shared" si="78"/>
        <v>4.8842154613800375</v>
      </c>
      <c r="E2560">
        <f t="shared" si="79"/>
        <v>100</v>
      </c>
    </row>
    <row r="2561" spans="1:5" x14ac:dyDescent="0.25">
      <c r="A2561">
        <v>6428</v>
      </c>
      <c r="B2561">
        <v>6670</v>
      </c>
      <c r="C2561">
        <v>6428</v>
      </c>
      <c r="D2561">
        <f t="shared" si="78"/>
        <v>96.371814092953528</v>
      </c>
      <c r="E2561">
        <f t="shared" si="79"/>
        <v>100</v>
      </c>
    </row>
    <row r="2562" spans="1:5" x14ac:dyDescent="0.25">
      <c r="A2562">
        <v>6110</v>
      </c>
      <c r="B2562">
        <v>6837</v>
      </c>
      <c r="C2562">
        <v>6960</v>
      </c>
      <c r="D2562">
        <f t="shared" si="78"/>
        <v>89.366681292964756</v>
      </c>
      <c r="E2562">
        <f t="shared" si="79"/>
        <v>87.787356321839084</v>
      </c>
    </row>
    <row r="2563" spans="1:5" x14ac:dyDescent="0.25">
      <c r="A2563">
        <v>6047</v>
      </c>
      <c r="B2563">
        <v>6334</v>
      </c>
      <c r="C2563">
        <v>6871</v>
      </c>
      <c r="D2563">
        <f t="shared" ref="D2563:D2626" si="80">$A2563/B2563*100</f>
        <v>95.468898010735714</v>
      </c>
      <c r="E2563">
        <f t="shared" ref="E2563:E2626" si="81">$A2563/C2563*100</f>
        <v>88.007568039586673</v>
      </c>
    </row>
    <row r="2564" spans="1:5" x14ac:dyDescent="0.25">
      <c r="A2564">
        <v>6188</v>
      </c>
      <c r="B2564">
        <v>6337</v>
      </c>
      <c r="C2564">
        <v>7106</v>
      </c>
      <c r="D2564">
        <f t="shared" si="80"/>
        <v>97.648729682815215</v>
      </c>
      <c r="E2564">
        <f t="shared" si="81"/>
        <v>87.081339712918663</v>
      </c>
    </row>
    <row r="2565" spans="1:5" x14ac:dyDescent="0.25">
      <c r="A2565">
        <v>6539</v>
      </c>
      <c r="B2565">
        <v>7389</v>
      </c>
      <c r="C2565">
        <v>7685</v>
      </c>
      <c r="D2565">
        <f t="shared" si="80"/>
        <v>88.496413587765602</v>
      </c>
      <c r="E2565">
        <f t="shared" si="81"/>
        <v>85.087833441769675</v>
      </c>
    </row>
    <row r="2566" spans="1:5" x14ac:dyDescent="0.25">
      <c r="A2566">
        <v>6184</v>
      </c>
      <c r="B2566">
        <v>6533</v>
      </c>
      <c r="C2566">
        <v>7051</v>
      </c>
      <c r="D2566">
        <f t="shared" si="80"/>
        <v>94.65789070870963</v>
      </c>
      <c r="E2566">
        <f t="shared" si="81"/>
        <v>87.703871791235287</v>
      </c>
    </row>
    <row r="2567" spans="1:5" x14ac:dyDescent="0.25">
      <c r="A2567">
        <v>6468</v>
      </c>
      <c r="B2567">
        <v>7244</v>
      </c>
      <c r="C2567">
        <v>7329</v>
      </c>
      <c r="D2567">
        <f t="shared" si="80"/>
        <v>89.287686361126447</v>
      </c>
      <c r="E2567">
        <f t="shared" si="81"/>
        <v>88.252148997134668</v>
      </c>
    </row>
    <row r="2568" spans="1:5" x14ac:dyDescent="0.25">
      <c r="A2568">
        <v>6603</v>
      </c>
      <c r="B2568">
        <v>8173</v>
      </c>
      <c r="C2568">
        <v>7469</v>
      </c>
      <c r="D2568">
        <f t="shared" si="80"/>
        <v>80.790407439128842</v>
      </c>
      <c r="E2568">
        <f t="shared" si="81"/>
        <v>88.405409023965717</v>
      </c>
    </row>
    <row r="2569" spans="1:5" x14ac:dyDescent="0.25">
      <c r="A2569">
        <v>5198</v>
      </c>
      <c r="B2569">
        <v>5574</v>
      </c>
      <c r="C2569">
        <v>5661</v>
      </c>
      <c r="D2569">
        <f t="shared" si="80"/>
        <v>93.254395407247941</v>
      </c>
      <c r="E2569">
        <f t="shared" si="81"/>
        <v>91.821232997703589</v>
      </c>
    </row>
    <row r="2570" spans="1:5" x14ac:dyDescent="0.25">
      <c r="A2570">
        <v>6511</v>
      </c>
      <c r="B2570">
        <v>6674</v>
      </c>
      <c r="C2570">
        <v>7360</v>
      </c>
      <c r="D2570">
        <f t="shared" si="80"/>
        <v>97.557686544800717</v>
      </c>
      <c r="E2570">
        <f t="shared" si="81"/>
        <v>88.464673913043484</v>
      </c>
    </row>
    <row r="2571" spans="1:5" x14ac:dyDescent="0.25">
      <c r="A2571">
        <v>6651</v>
      </c>
      <c r="B2571">
        <v>7071</v>
      </c>
      <c r="C2571">
        <v>7595</v>
      </c>
      <c r="D2571">
        <f t="shared" si="80"/>
        <v>94.060246075519728</v>
      </c>
      <c r="E2571">
        <f t="shared" si="81"/>
        <v>87.570770243581308</v>
      </c>
    </row>
    <row r="2572" spans="1:5" x14ac:dyDescent="0.25">
      <c r="A2572">
        <v>6647</v>
      </c>
      <c r="B2572">
        <v>6895</v>
      </c>
      <c r="C2572">
        <v>7490</v>
      </c>
      <c r="D2572">
        <f t="shared" si="80"/>
        <v>96.403190717911542</v>
      </c>
      <c r="E2572">
        <f t="shared" si="81"/>
        <v>88.744993324432571</v>
      </c>
    </row>
    <row r="2573" spans="1:5" x14ac:dyDescent="0.25">
      <c r="A2573">
        <v>6527</v>
      </c>
      <c r="B2573">
        <v>7706</v>
      </c>
      <c r="C2573">
        <v>7540</v>
      </c>
      <c r="D2573">
        <f t="shared" si="80"/>
        <v>84.700233584220086</v>
      </c>
      <c r="E2573">
        <f t="shared" si="81"/>
        <v>86.564986737400531</v>
      </c>
    </row>
    <row r="2574" spans="1:5" x14ac:dyDescent="0.25">
      <c r="A2574">
        <v>6264</v>
      </c>
      <c r="B2574">
        <v>6580</v>
      </c>
      <c r="C2574">
        <v>7164</v>
      </c>
      <c r="D2574">
        <f t="shared" si="80"/>
        <v>95.19756838905775</v>
      </c>
      <c r="E2574">
        <f t="shared" si="81"/>
        <v>87.437185929648237</v>
      </c>
    </row>
    <row r="2575" spans="1:5" x14ac:dyDescent="0.25">
      <c r="A2575">
        <v>5775</v>
      </c>
      <c r="B2575">
        <v>6027</v>
      </c>
      <c r="C2575">
        <v>6668</v>
      </c>
      <c r="D2575">
        <f t="shared" si="80"/>
        <v>95.818815331010455</v>
      </c>
      <c r="E2575">
        <f t="shared" si="81"/>
        <v>86.607678464307142</v>
      </c>
    </row>
    <row r="2576" spans="1:5" x14ac:dyDescent="0.25">
      <c r="A2576">
        <v>6452</v>
      </c>
      <c r="B2576">
        <v>6749</v>
      </c>
      <c r="C2576">
        <v>7297</v>
      </c>
      <c r="D2576">
        <f t="shared" si="80"/>
        <v>95.599348051563197</v>
      </c>
      <c r="E2576">
        <f t="shared" si="81"/>
        <v>88.41989858846101</v>
      </c>
    </row>
    <row r="2577" spans="1:5" x14ac:dyDescent="0.25">
      <c r="A2577">
        <v>6374</v>
      </c>
      <c r="B2577">
        <v>148310</v>
      </c>
      <c r="C2577">
        <v>7281</v>
      </c>
      <c r="D2577">
        <f t="shared" si="80"/>
        <v>4.2977547029869871</v>
      </c>
      <c r="E2577">
        <f t="shared" si="81"/>
        <v>87.542919928581242</v>
      </c>
    </row>
    <row r="2578" spans="1:5" x14ac:dyDescent="0.25">
      <c r="A2578">
        <v>6672</v>
      </c>
      <c r="B2578">
        <v>139419</v>
      </c>
      <c r="C2578">
        <v>7591</v>
      </c>
      <c r="D2578">
        <f t="shared" si="80"/>
        <v>4.7855744195554406</v>
      </c>
      <c r="E2578">
        <f t="shared" si="81"/>
        <v>87.893558160980106</v>
      </c>
    </row>
    <row r="2579" spans="1:5" x14ac:dyDescent="0.25">
      <c r="A2579">
        <v>6818</v>
      </c>
      <c r="B2579">
        <v>7091</v>
      </c>
      <c r="C2579">
        <v>7669</v>
      </c>
      <c r="D2579">
        <f t="shared" si="80"/>
        <v>96.150049358341562</v>
      </c>
      <c r="E2579">
        <f t="shared" si="81"/>
        <v>88.90337723301603</v>
      </c>
    </row>
    <row r="2580" spans="1:5" x14ac:dyDescent="0.25">
      <c r="A2580">
        <v>6948</v>
      </c>
      <c r="B2580">
        <v>7375</v>
      </c>
      <c r="C2580">
        <v>7878</v>
      </c>
      <c r="D2580">
        <f t="shared" si="80"/>
        <v>94.21016949152542</v>
      </c>
      <c r="E2580">
        <f t="shared" si="81"/>
        <v>88.194973343488186</v>
      </c>
    </row>
    <row r="2581" spans="1:5" x14ac:dyDescent="0.25">
      <c r="A2581">
        <v>6298</v>
      </c>
      <c r="B2581">
        <v>7042</v>
      </c>
      <c r="C2581">
        <v>7160</v>
      </c>
      <c r="D2581">
        <f t="shared" si="80"/>
        <v>89.434819653507532</v>
      </c>
      <c r="E2581">
        <f t="shared" si="81"/>
        <v>87.960893854748605</v>
      </c>
    </row>
    <row r="2582" spans="1:5" x14ac:dyDescent="0.25">
      <c r="A2582">
        <v>6308</v>
      </c>
      <c r="B2582">
        <v>277414</v>
      </c>
      <c r="C2582">
        <v>7180</v>
      </c>
      <c r="D2582">
        <f t="shared" si="80"/>
        <v>2.2738578442328072</v>
      </c>
      <c r="E2582">
        <f t="shared" si="81"/>
        <v>87.855153203342624</v>
      </c>
    </row>
    <row r="2583" spans="1:5" x14ac:dyDescent="0.25">
      <c r="A2583">
        <v>6921</v>
      </c>
      <c r="B2583">
        <v>7609</v>
      </c>
      <c r="C2583">
        <v>7806</v>
      </c>
      <c r="D2583">
        <f t="shared" si="80"/>
        <v>90.958075962675778</v>
      </c>
      <c r="E2583">
        <f t="shared" si="81"/>
        <v>88.662567255956958</v>
      </c>
    </row>
    <row r="2584" spans="1:5" x14ac:dyDescent="0.25">
      <c r="A2584">
        <v>6367</v>
      </c>
      <c r="B2584">
        <v>6513</v>
      </c>
      <c r="C2584">
        <v>7242</v>
      </c>
      <c r="D2584">
        <f t="shared" si="80"/>
        <v>97.75832949485644</v>
      </c>
      <c r="E2584">
        <f t="shared" si="81"/>
        <v>87.917702292184472</v>
      </c>
    </row>
    <row r="2585" spans="1:5" x14ac:dyDescent="0.25">
      <c r="A2585">
        <v>6332</v>
      </c>
      <c r="B2585">
        <v>6545</v>
      </c>
      <c r="C2585">
        <v>7256</v>
      </c>
      <c r="D2585">
        <f t="shared" si="80"/>
        <v>96.745607333842628</v>
      </c>
      <c r="E2585">
        <f t="shared" si="81"/>
        <v>87.265711135611909</v>
      </c>
    </row>
    <row r="2586" spans="1:5" x14ac:dyDescent="0.25">
      <c r="A2586">
        <v>6495</v>
      </c>
      <c r="B2586">
        <v>6519</v>
      </c>
      <c r="C2586">
        <v>7405</v>
      </c>
      <c r="D2586">
        <f t="shared" si="80"/>
        <v>99.631845375057523</v>
      </c>
      <c r="E2586">
        <f t="shared" si="81"/>
        <v>87.711006076975025</v>
      </c>
    </row>
    <row r="2587" spans="1:5" x14ac:dyDescent="0.25">
      <c r="A2587">
        <v>6932</v>
      </c>
      <c r="B2587">
        <v>7595</v>
      </c>
      <c r="C2587">
        <v>7776</v>
      </c>
      <c r="D2587">
        <f t="shared" si="80"/>
        <v>91.270572745227113</v>
      </c>
      <c r="E2587">
        <f t="shared" si="81"/>
        <v>89.146090534979422</v>
      </c>
    </row>
    <row r="2588" spans="1:5" x14ac:dyDescent="0.25">
      <c r="A2588">
        <v>6438</v>
      </c>
      <c r="B2588">
        <v>6721</v>
      </c>
      <c r="C2588">
        <v>7340</v>
      </c>
      <c r="D2588">
        <f t="shared" si="80"/>
        <v>95.789317065912812</v>
      </c>
      <c r="E2588">
        <f t="shared" si="81"/>
        <v>87.711171662125338</v>
      </c>
    </row>
    <row r="2589" spans="1:5" x14ac:dyDescent="0.25">
      <c r="A2589">
        <v>6793</v>
      </c>
      <c r="B2589">
        <v>7649</v>
      </c>
      <c r="C2589">
        <v>7723</v>
      </c>
      <c r="D2589">
        <f t="shared" si="80"/>
        <v>88.808994639822203</v>
      </c>
      <c r="E2589">
        <f t="shared" si="81"/>
        <v>87.958047390910266</v>
      </c>
    </row>
    <row r="2590" spans="1:5" x14ac:dyDescent="0.25">
      <c r="A2590">
        <v>6632</v>
      </c>
      <c r="B2590">
        <v>7089</v>
      </c>
      <c r="C2590">
        <v>7559</v>
      </c>
      <c r="D2590">
        <f t="shared" si="80"/>
        <v>93.553392580053611</v>
      </c>
      <c r="E2590">
        <f t="shared" si="81"/>
        <v>87.736473078449535</v>
      </c>
    </row>
    <row r="2591" spans="1:5" x14ac:dyDescent="0.25">
      <c r="A2591">
        <v>6718</v>
      </c>
      <c r="B2591">
        <v>7083</v>
      </c>
      <c r="C2591">
        <v>7603</v>
      </c>
      <c r="D2591">
        <f t="shared" si="80"/>
        <v>94.846816320768028</v>
      </c>
      <c r="E2591">
        <f t="shared" si="81"/>
        <v>88.359857950808902</v>
      </c>
    </row>
    <row r="2592" spans="1:5" x14ac:dyDescent="0.25">
      <c r="A2592">
        <v>6358</v>
      </c>
      <c r="B2592">
        <v>6513</v>
      </c>
      <c r="C2592">
        <v>7288</v>
      </c>
      <c r="D2592">
        <f t="shared" si="80"/>
        <v>97.62014432673115</v>
      </c>
      <c r="E2592">
        <f t="shared" si="81"/>
        <v>87.239297475301868</v>
      </c>
    </row>
    <row r="2593" spans="1:5" x14ac:dyDescent="0.25">
      <c r="A2593">
        <v>6600</v>
      </c>
      <c r="B2593">
        <v>6811</v>
      </c>
      <c r="C2593">
        <v>7454</v>
      </c>
      <c r="D2593">
        <f t="shared" si="80"/>
        <v>96.902070180590215</v>
      </c>
      <c r="E2593">
        <f t="shared" si="81"/>
        <v>88.543064126643415</v>
      </c>
    </row>
    <row r="2594" spans="1:5" x14ac:dyDescent="0.25">
      <c r="A2594">
        <v>6869</v>
      </c>
      <c r="B2594">
        <v>7066</v>
      </c>
      <c r="C2594">
        <v>7785</v>
      </c>
      <c r="D2594">
        <f t="shared" si="80"/>
        <v>97.21200113218228</v>
      </c>
      <c r="E2594">
        <f t="shared" si="81"/>
        <v>88.233782915863841</v>
      </c>
    </row>
    <row r="2595" spans="1:5" x14ac:dyDescent="0.25">
      <c r="A2595">
        <v>6747</v>
      </c>
      <c r="B2595">
        <v>6935</v>
      </c>
      <c r="C2595">
        <v>7665</v>
      </c>
      <c r="D2595">
        <f t="shared" si="80"/>
        <v>97.289113193943763</v>
      </c>
      <c r="E2595">
        <f t="shared" si="81"/>
        <v>88.023483365949119</v>
      </c>
    </row>
    <row r="2596" spans="1:5" x14ac:dyDescent="0.25">
      <c r="A2596">
        <v>6007</v>
      </c>
      <c r="B2596">
        <v>6179</v>
      </c>
      <c r="C2596">
        <v>6963</v>
      </c>
      <c r="D2596">
        <f t="shared" si="80"/>
        <v>97.216378054701408</v>
      </c>
      <c r="E2596">
        <f t="shared" si="81"/>
        <v>86.270285796352141</v>
      </c>
    </row>
    <row r="2597" spans="1:5" x14ac:dyDescent="0.25">
      <c r="A2597">
        <v>6195</v>
      </c>
      <c r="B2597">
        <v>6508</v>
      </c>
      <c r="C2597">
        <v>7020</v>
      </c>
      <c r="D2597">
        <f t="shared" si="80"/>
        <v>95.190534726490469</v>
      </c>
      <c r="E2597">
        <f t="shared" si="81"/>
        <v>88.247863247863251</v>
      </c>
    </row>
    <row r="2598" spans="1:5" x14ac:dyDescent="0.25">
      <c r="A2598">
        <v>5452</v>
      </c>
      <c r="B2598">
        <v>5680</v>
      </c>
      <c r="C2598">
        <v>7182</v>
      </c>
      <c r="D2598">
        <f t="shared" si="80"/>
        <v>95.985915492957758</v>
      </c>
      <c r="E2598">
        <f t="shared" si="81"/>
        <v>75.912002227791703</v>
      </c>
    </row>
    <row r="2599" spans="1:5" x14ac:dyDescent="0.25">
      <c r="A2599">
        <v>6834</v>
      </c>
      <c r="B2599">
        <v>8768</v>
      </c>
      <c r="C2599">
        <v>7602</v>
      </c>
      <c r="D2599">
        <f t="shared" si="80"/>
        <v>77.94251824817519</v>
      </c>
      <c r="E2599">
        <f t="shared" si="81"/>
        <v>89.897395422257304</v>
      </c>
    </row>
    <row r="2600" spans="1:5" x14ac:dyDescent="0.25">
      <c r="A2600">
        <v>6387</v>
      </c>
      <c r="B2600">
        <v>7264</v>
      </c>
      <c r="C2600">
        <v>7990</v>
      </c>
      <c r="D2600">
        <f t="shared" si="80"/>
        <v>87.926762114537453</v>
      </c>
      <c r="E2600">
        <f t="shared" si="81"/>
        <v>79.93742177722153</v>
      </c>
    </row>
    <row r="2601" spans="1:5" x14ac:dyDescent="0.25">
      <c r="A2601">
        <v>6027</v>
      </c>
      <c r="B2601">
        <v>7297</v>
      </c>
      <c r="C2601">
        <v>7269</v>
      </c>
      <c r="D2601">
        <f t="shared" si="80"/>
        <v>82.595587227627789</v>
      </c>
      <c r="E2601">
        <f t="shared" si="81"/>
        <v>82.913743293437889</v>
      </c>
    </row>
    <row r="2602" spans="1:5" x14ac:dyDescent="0.25">
      <c r="A2602">
        <v>6598</v>
      </c>
      <c r="B2602">
        <v>469290</v>
      </c>
      <c r="C2602">
        <v>7432</v>
      </c>
      <c r="D2602">
        <f t="shared" si="80"/>
        <v>1.4059536747000789</v>
      </c>
      <c r="E2602">
        <f t="shared" si="81"/>
        <v>88.778256189451028</v>
      </c>
    </row>
    <row r="2603" spans="1:5" x14ac:dyDescent="0.25">
      <c r="A2603">
        <v>6561</v>
      </c>
      <c r="B2603">
        <v>6894</v>
      </c>
      <c r="C2603">
        <v>8747</v>
      </c>
      <c r="D2603">
        <f t="shared" si="80"/>
        <v>95.16971279373368</v>
      </c>
      <c r="E2603">
        <f t="shared" si="81"/>
        <v>75.008574368354857</v>
      </c>
    </row>
    <row r="2604" spans="1:5" x14ac:dyDescent="0.25">
      <c r="A2604">
        <v>5922</v>
      </c>
      <c r="B2604">
        <v>6203</v>
      </c>
      <c r="C2604">
        <v>8469</v>
      </c>
      <c r="D2604">
        <f t="shared" si="80"/>
        <v>95.469933902950189</v>
      </c>
      <c r="E2604">
        <f t="shared" si="81"/>
        <v>69.92561105207227</v>
      </c>
    </row>
    <row r="2605" spans="1:5" x14ac:dyDescent="0.25">
      <c r="A2605">
        <v>6265</v>
      </c>
      <c r="B2605">
        <v>6534</v>
      </c>
      <c r="C2605">
        <v>7596</v>
      </c>
      <c r="D2605">
        <f t="shared" si="80"/>
        <v>95.883073155800417</v>
      </c>
      <c r="E2605">
        <f t="shared" si="81"/>
        <v>82.477619799894683</v>
      </c>
    </row>
    <row r="2606" spans="1:5" x14ac:dyDescent="0.25">
      <c r="A2606">
        <v>6335</v>
      </c>
      <c r="B2606">
        <v>6660</v>
      </c>
      <c r="C2606">
        <v>8390</v>
      </c>
      <c r="D2606">
        <f t="shared" si="80"/>
        <v>95.12012012012012</v>
      </c>
      <c r="E2606">
        <f t="shared" si="81"/>
        <v>75.506555423122762</v>
      </c>
    </row>
    <row r="2607" spans="1:5" x14ac:dyDescent="0.25">
      <c r="A2607">
        <v>6614</v>
      </c>
      <c r="B2607">
        <v>10613076</v>
      </c>
      <c r="C2607">
        <v>9035</v>
      </c>
      <c r="D2607">
        <f t="shared" si="80"/>
        <v>6.2319350205350454E-2</v>
      </c>
      <c r="E2607">
        <f t="shared" si="81"/>
        <v>73.204205866076364</v>
      </c>
    </row>
    <row r="2608" spans="1:5" x14ac:dyDescent="0.25">
      <c r="A2608">
        <v>6532</v>
      </c>
      <c r="B2608">
        <v>6795</v>
      </c>
      <c r="C2608">
        <v>7899</v>
      </c>
      <c r="D2608">
        <f t="shared" si="80"/>
        <v>96.129506990434137</v>
      </c>
      <c r="E2608">
        <f t="shared" si="81"/>
        <v>82.69401190024054</v>
      </c>
    </row>
    <row r="2609" spans="1:5" x14ac:dyDescent="0.25">
      <c r="A2609">
        <v>6152</v>
      </c>
      <c r="B2609">
        <v>6289</v>
      </c>
      <c r="C2609">
        <v>7004</v>
      </c>
      <c r="D2609">
        <f t="shared" si="80"/>
        <v>97.821593258069655</v>
      </c>
      <c r="E2609">
        <f t="shared" si="81"/>
        <v>87.835522558537988</v>
      </c>
    </row>
    <row r="2610" spans="1:5" x14ac:dyDescent="0.25">
      <c r="A2610">
        <v>5060</v>
      </c>
      <c r="B2610">
        <v>5378</v>
      </c>
      <c r="C2610">
        <v>7184</v>
      </c>
      <c r="D2610">
        <f t="shared" si="80"/>
        <v>94.087021197471174</v>
      </c>
      <c r="E2610">
        <f t="shared" si="81"/>
        <v>70.434298440979958</v>
      </c>
    </row>
    <row r="2611" spans="1:5" x14ac:dyDescent="0.25">
      <c r="A2611">
        <v>5938</v>
      </c>
      <c r="B2611">
        <v>6457</v>
      </c>
      <c r="C2611">
        <v>7471</v>
      </c>
      <c r="D2611">
        <f t="shared" si="80"/>
        <v>91.962211553352944</v>
      </c>
      <c r="E2611">
        <f t="shared" si="81"/>
        <v>79.480658546379331</v>
      </c>
    </row>
    <row r="2612" spans="1:5" x14ac:dyDescent="0.25">
      <c r="A2612">
        <v>5844</v>
      </c>
      <c r="B2612">
        <v>6191</v>
      </c>
      <c r="C2612">
        <v>6511</v>
      </c>
      <c r="D2612">
        <f t="shared" si="80"/>
        <v>94.395089646260701</v>
      </c>
      <c r="E2612">
        <f t="shared" si="81"/>
        <v>89.755797880509903</v>
      </c>
    </row>
    <row r="2613" spans="1:5" x14ac:dyDescent="0.25">
      <c r="A2613">
        <v>6114</v>
      </c>
      <c r="B2613">
        <v>6380</v>
      </c>
      <c r="C2613">
        <v>6956</v>
      </c>
      <c r="D2613">
        <f t="shared" si="80"/>
        <v>95.830721003134798</v>
      </c>
      <c r="E2613">
        <f t="shared" si="81"/>
        <v>87.895342150661307</v>
      </c>
    </row>
    <row r="2614" spans="1:5" x14ac:dyDescent="0.25">
      <c r="A2614">
        <v>6302</v>
      </c>
      <c r="B2614">
        <v>6377</v>
      </c>
      <c r="C2614">
        <v>7433</v>
      </c>
      <c r="D2614">
        <f t="shared" si="80"/>
        <v>98.823898384820453</v>
      </c>
      <c r="E2614">
        <f t="shared" si="81"/>
        <v>84.784071034575533</v>
      </c>
    </row>
    <row r="2615" spans="1:5" x14ac:dyDescent="0.25">
      <c r="A2615">
        <v>6244</v>
      </c>
      <c r="B2615">
        <v>6812</v>
      </c>
      <c r="C2615">
        <v>6991</v>
      </c>
      <c r="D2615">
        <f t="shared" si="80"/>
        <v>91.661773341162657</v>
      </c>
      <c r="E2615">
        <f t="shared" si="81"/>
        <v>89.314833357173512</v>
      </c>
    </row>
    <row r="2616" spans="1:5" x14ac:dyDescent="0.25">
      <c r="A2616">
        <v>6487</v>
      </c>
      <c r="B2616">
        <v>6784</v>
      </c>
      <c r="C2616">
        <v>7302</v>
      </c>
      <c r="D2616">
        <f t="shared" si="80"/>
        <v>95.622051886792448</v>
      </c>
      <c r="E2616">
        <f t="shared" si="81"/>
        <v>88.838674335798402</v>
      </c>
    </row>
    <row r="2617" spans="1:5" x14ac:dyDescent="0.25">
      <c r="A2617">
        <v>6737</v>
      </c>
      <c r="B2617">
        <v>7200</v>
      </c>
      <c r="C2617">
        <v>7524</v>
      </c>
      <c r="D2617">
        <f t="shared" si="80"/>
        <v>93.569444444444443</v>
      </c>
      <c r="E2617">
        <f t="shared" si="81"/>
        <v>89.540138224348752</v>
      </c>
    </row>
    <row r="2618" spans="1:5" x14ac:dyDescent="0.25">
      <c r="A2618">
        <v>6804</v>
      </c>
      <c r="B2618">
        <v>8960</v>
      </c>
      <c r="C2618">
        <v>7617</v>
      </c>
      <c r="D2618">
        <f t="shared" si="80"/>
        <v>75.9375</v>
      </c>
      <c r="E2618">
        <f t="shared" si="81"/>
        <v>89.326506498621512</v>
      </c>
    </row>
    <row r="2619" spans="1:5" x14ac:dyDescent="0.25">
      <c r="A2619">
        <v>6808</v>
      </c>
      <c r="B2619">
        <v>835040</v>
      </c>
      <c r="C2619">
        <v>7667</v>
      </c>
      <c r="D2619">
        <f t="shared" si="80"/>
        <v>0.81529028549530569</v>
      </c>
      <c r="E2619">
        <f t="shared" si="81"/>
        <v>88.796139298291379</v>
      </c>
    </row>
    <row r="2620" spans="1:5" x14ac:dyDescent="0.25">
      <c r="A2620">
        <v>6910</v>
      </c>
      <c r="B2620">
        <v>7200</v>
      </c>
      <c r="C2620">
        <v>7822</v>
      </c>
      <c r="D2620">
        <f t="shared" si="80"/>
        <v>95.972222222222229</v>
      </c>
      <c r="E2620">
        <f t="shared" si="81"/>
        <v>88.340577857325499</v>
      </c>
    </row>
    <row r="2621" spans="1:5" x14ac:dyDescent="0.25">
      <c r="A2621">
        <v>6531</v>
      </c>
      <c r="B2621">
        <v>6861</v>
      </c>
      <c r="C2621">
        <v>7357</v>
      </c>
      <c r="D2621">
        <f t="shared" si="80"/>
        <v>95.190205509400954</v>
      </c>
      <c r="E2621">
        <f t="shared" si="81"/>
        <v>88.772597526165555</v>
      </c>
    </row>
    <row r="2622" spans="1:5" x14ac:dyDescent="0.25">
      <c r="A2622">
        <v>6562</v>
      </c>
      <c r="B2622">
        <v>6805</v>
      </c>
      <c r="C2622">
        <v>7381</v>
      </c>
      <c r="D2622">
        <f t="shared" si="80"/>
        <v>96.429096252755329</v>
      </c>
      <c r="E2622">
        <f t="shared" si="81"/>
        <v>88.903942555209326</v>
      </c>
    </row>
    <row r="2623" spans="1:5" x14ac:dyDescent="0.25">
      <c r="A2623">
        <v>6841</v>
      </c>
      <c r="B2623">
        <v>7348</v>
      </c>
      <c r="C2623">
        <v>8518</v>
      </c>
      <c r="D2623">
        <f t="shared" si="80"/>
        <v>93.100163309744147</v>
      </c>
      <c r="E2623">
        <f t="shared" si="81"/>
        <v>80.31227987790561</v>
      </c>
    </row>
    <row r="2624" spans="1:5" x14ac:dyDescent="0.25">
      <c r="A2624">
        <v>6766</v>
      </c>
      <c r="B2624">
        <v>7647</v>
      </c>
      <c r="C2624">
        <v>7646</v>
      </c>
      <c r="D2624">
        <f t="shared" si="80"/>
        <v>88.479142147247288</v>
      </c>
      <c r="E2624">
        <f t="shared" si="81"/>
        <v>88.49071409887523</v>
      </c>
    </row>
    <row r="2625" spans="1:5" x14ac:dyDescent="0.25">
      <c r="A2625">
        <v>6392</v>
      </c>
      <c r="B2625">
        <v>6881</v>
      </c>
      <c r="C2625">
        <v>7384</v>
      </c>
      <c r="D2625">
        <f t="shared" si="80"/>
        <v>92.893474785641615</v>
      </c>
      <c r="E2625">
        <f t="shared" si="81"/>
        <v>86.565547128927406</v>
      </c>
    </row>
    <row r="2626" spans="1:5" x14ac:dyDescent="0.25">
      <c r="A2626">
        <v>5394</v>
      </c>
      <c r="B2626">
        <v>5726</v>
      </c>
      <c r="C2626">
        <v>6225</v>
      </c>
      <c r="D2626">
        <f t="shared" si="80"/>
        <v>94.20188613342647</v>
      </c>
      <c r="E2626">
        <f t="shared" si="81"/>
        <v>86.650602409638552</v>
      </c>
    </row>
    <row r="2627" spans="1:5" x14ac:dyDescent="0.25">
      <c r="A2627">
        <v>4930</v>
      </c>
      <c r="B2627">
        <v>111651</v>
      </c>
      <c r="C2627">
        <v>5448</v>
      </c>
      <c r="D2627">
        <f t="shared" ref="D2627:D2690" si="82">$A2627/B2627*100</f>
        <v>4.4155448674888715</v>
      </c>
      <c r="E2627">
        <f t="shared" ref="E2627:E2690" si="83">$A2627/C2627*100</f>
        <v>90.49192364170338</v>
      </c>
    </row>
    <row r="2628" spans="1:5" x14ac:dyDescent="0.25">
      <c r="A2628">
        <v>5082</v>
      </c>
      <c r="B2628">
        <v>5229</v>
      </c>
      <c r="C2628">
        <v>5860</v>
      </c>
      <c r="D2628">
        <f t="shared" si="82"/>
        <v>97.188755020080322</v>
      </c>
      <c r="E2628">
        <f t="shared" si="83"/>
        <v>86.723549488054601</v>
      </c>
    </row>
    <row r="2629" spans="1:5" x14ac:dyDescent="0.25">
      <c r="A2629">
        <v>5106</v>
      </c>
      <c r="B2629">
        <v>5372</v>
      </c>
      <c r="C2629">
        <v>5812</v>
      </c>
      <c r="D2629">
        <f t="shared" si="82"/>
        <v>95.04839910647803</v>
      </c>
      <c r="E2629">
        <f t="shared" si="83"/>
        <v>87.852718513420513</v>
      </c>
    </row>
    <row r="2630" spans="1:5" x14ac:dyDescent="0.25">
      <c r="A2630">
        <v>4890</v>
      </c>
      <c r="B2630">
        <v>5090</v>
      </c>
      <c r="C2630">
        <v>5442</v>
      </c>
      <c r="D2630">
        <f t="shared" si="82"/>
        <v>96.070726915520638</v>
      </c>
      <c r="E2630">
        <f t="shared" si="83"/>
        <v>89.856670341786099</v>
      </c>
    </row>
    <row r="2631" spans="1:5" x14ac:dyDescent="0.25">
      <c r="A2631">
        <v>4927</v>
      </c>
      <c r="B2631">
        <v>5340</v>
      </c>
      <c r="C2631">
        <v>5396</v>
      </c>
      <c r="D2631">
        <f t="shared" si="82"/>
        <v>92.265917602996254</v>
      </c>
      <c r="E2631">
        <f t="shared" si="83"/>
        <v>91.308376575240928</v>
      </c>
    </row>
    <row r="2632" spans="1:5" x14ac:dyDescent="0.25">
      <c r="A2632">
        <v>4943</v>
      </c>
      <c r="B2632">
        <v>5312</v>
      </c>
      <c r="C2632">
        <v>5451</v>
      </c>
      <c r="D2632">
        <f t="shared" si="82"/>
        <v>93.053463855421697</v>
      </c>
      <c r="E2632">
        <f t="shared" si="83"/>
        <v>90.680609062557323</v>
      </c>
    </row>
    <row r="2633" spans="1:5" x14ac:dyDescent="0.25">
      <c r="A2633">
        <v>4924</v>
      </c>
      <c r="B2633">
        <v>5058</v>
      </c>
      <c r="C2633">
        <v>5453</v>
      </c>
      <c r="D2633">
        <f t="shared" si="82"/>
        <v>97.350731514432582</v>
      </c>
      <c r="E2633">
        <f t="shared" si="83"/>
        <v>90.29891802677426</v>
      </c>
    </row>
    <row r="2634" spans="1:5" x14ac:dyDescent="0.25">
      <c r="A2634">
        <v>5100</v>
      </c>
      <c r="B2634">
        <v>5349</v>
      </c>
      <c r="C2634">
        <v>5660</v>
      </c>
      <c r="D2634">
        <f t="shared" si="82"/>
        <v>95.344924284913063</v>
      </c>
      <c r="E2634">
        <f t="shared" si="83"/>
        <v>90.10600706713781</v>
      </c>
    </row>
    <row r="2635" spans="1:5" x14ac:dyDescent="0.25">
      <c r="A2635">
        <v>4999</v>
      </c>
      <c r="B2635">
        <v>5178</v>
      </c>
      <c r="C2635">
        <v>5524</v>
      </c>
      <c r="D2635">
        <f t="shared" si="82"/>
        <v>96.543066821166477</v>
      </c>
      <c r="E2635">
        <f t="shared" si="83"/>
        <v>90.496017378711073</v>
      </c>
    </row>
    <row r="2636" spans="1:5" x14ac:dyDescent="0.25">
      <c r="A2636">
        <v>5240</v>
      </c>
      <c r="B2636">
        <v>6820</v>
      </c>
      <c r="C2636">
        <v>5720</v>
      </c>
      <c r="D2636">
        <f t="shared" si="82"/>
        <v>76.832844574780054</v>
      </c>
      <c r="E2636">
        <f t="shared" si="83"/>
        <v>91.608391608391599</v>
      </c>
    </row>
    <row r="2637" spans="1:5" x14ac:dyDescent="0.25">
      <c r="A2637">
        <v>5142</v>
      </c>
      <c r="B2637">
        <v>5370</v>
      </c>
      <c r="C2637">
        <v>5856</v>
      </c>
      <c r="D2637">
        <f t="shared" si="82"/>
        <v>95.754189944134083</v>
      </c>
      <c r="E2637">
        <f t="shared" si="83"/>
        <v>87.807377049180317</v>
      </c>
    </row>
    <row r="2638" spans="1:5" x14ac:dyDescent="0.25">
      <c r="A2638">
        <v>5125</v>
      </c>
      <c r="B2638">
        <v>6087</v>
      </c>
      <c r="C2638">
        <v>5679</v>
      </c>
      <c r="D2638">
        <f t="shared" si="82"/>
        <v>84.195827172663058</v>
      </c>
      <c r="E2638">
        <f t="shared" si="83"/>
        <v>90.244761401655211</v>
      </c>
    </row>
    <row r="2639" spans="1:5" x14ac:dyDescent="0.25">
      <c r="A2639">
        <v>5133</v>
      </c>
      <c r="B2639">
        <v>87790</v>
      </c>
      <c r="C2639">
        <v>5636</v>
      </c>
      <c r="D2639">
        <f t="shared" si="82"/>
        <v>5.8469073926415307</v>
      </c>
      <c r="E2639">
        <f t="shared" si="83"/>
        <v>91.075230660042578</v>
      </c>
    </row>
    <row r="2640" spans="1:5" x14ac:dyDescent="0.25">
      <c r="A2640">
        <v>6344</v>
      </c>
      <c r="B2640">
        <v>6550</v>
      </c>
      <c r="C2640">
        <v>6344</v>
      </c>
      <c r="D2640">
        <f t="shared" si="82"/>
        <v>96.854961832061065</v>
      </c>
      <c r="E2640">
        <f t="shared" si="83"/>
        <v>100</v>
      </c>
    </row>
    <row r="2641" spans="1:5" x14ac:dyDescent="0.25">
      <c r="A2641">
        <v>5311</v>
      </c>
      <c r="B2641">
        <v>341608</v>
      </c>
      <c r="C2641">
        <v>6868</v>
      </c>
      <c r="D2641">
        <f t="shared" si="82"/>
        <v>1.5547059787826982</v>
      </c>
      <c r="E2641">
        <f t="shared" si="83"/>
        <v>77.32964472917881</v>
      </c>
    </row>
    <row r="2642" spans="1:5" x14ac:dyDescent="0.25">
      <c r="A2642">
        <v>4924</v>
      </c>
      <c r="B2642">
        <v>5011</v>
      </c>
      <c r="C2642">
        <v>5494</v>
      </c>
      <c r="D2642">
        <f t="shared" si="82"/>
        <v>98.263819596886847</v>
      </c>
      <c r="E2642">
        <f t="shared" si="83"/>
        <v>89.625045504186389</v>
      </c>
    </row>
    <row r="2643" spans="1:5" x14ac:dyDescent="0.25">
      <c r="A2643">
        <v>4839</v>
      </c>
      <c r="B2643">
        <v>5297</v>
      </c>
      <c r="C2643">
        <v>5380</v>
      </c>
      <c r="D2643">
        <f t="shared" si="82"/>
        <v>91.353596375306779</v>
      </c>
      <c r="E2643">
        <f t="shared" si="83"/>
        <v>89.944237918215606</v>
      </c>
    </row>
    <row r="2644" spans="1:5" x14ac:dyDescent="0.25">
      <c r="A2644">
        <v>4840</v>
      </c>
      <c r="B2644">
        <v>5926</v>
      </c>
      <c r="C2644">
        <v>5536</v>
      </c>
      <c r="D2644">
        <f t="shared" si="82"/>
        <v>81.673979075261556</v>
      </c>
      <c r="E2644">
        <f t="shared" si="83"/>
        <v>87.427745664739888</v>
      </c>
    </row>
    <row r="2645" spans="1:5" x14ac:dyDescent="0.25">
      <c r="A2645">
        <v>5069</v>
      </c>
      <c r="B2645">
        <v>5491</v>
      </c>
      <c r="C2645">
        <v>5631</v>
      </c>
      <c r="D2645">
        <f t="shared" si="82"/>
        <v>92.314696776543443</v>
      </c>
      <c r="E2645">
        <f t="shared" si="83"/>
        <v>90.019534718522465</v>
      </c>
    </row>
    <row r="2646" spans="1:5" x14ac:dyDescent="0.25">
      <c r="A2646">
        <v>4935</v>
      </c>
      <c r="B2646">
        <v>2793972</v>
      </c>
      <c r="C2646">
        <v>5498</v>
      </c>
      <c r="D2646">
        <f t="shared" si="82"/>
        <v>0.17663025971627488</v>
      </c>
      <c r="E2646">
        <f t="shared" si="83"/>
        <v>89.759912695525642</v>
      </c>
    </row>
    <row r="2647" spans="1:5" x14ac:dyDescent="0.25">
      <c r="A2647">
        <v>4890</v>
      </c>
      <c r="B2647">
        <v>5695</v>
      </c>
      <c r="C2647">
        <v>5413</v>
      </c>
      <c r="D2647">
        <f t="shared" si="82"/>
        <v>85.864793678665492</v>
      </c>
      <c r="E2647">
        <f t="shared" si="83"/>
        <v>90.338075004618517</v>
      </c>
    </row>
    <row r="2648" spans="1:5" x14ac:dyDescent="0.25">
      <c r="A2648">
        <v>5014</v>
      </c>
      <c r="B2648">
        <v>5078</v>
      </c>
      <c r="C2648">
        <v>5557</v>
      </c>
      <c r="D2648">
        <f t="shared" si="82"/>
        <v>98.739661283970065</v>
      </c>
      <c r="E2648">
        <f t="shared" si="83"/>
        <v>90.228540579449344</v>
      </c>
    </row>
    <row r="2649" spans="1:5" x14ac:dyDescent="0.25">
      <c r="A2649">
        <v>5035</v>
      </c>
      <c r="B2649">
        <v>5250</v>
      </c>
      <c r="C2649">
        <v>5559</v>
      </c>
      <c r="D2649">
        <f t="shared" si="82"/>
        <v>95.904761904761898</v>
      </c>
      <c r="E2649">
        <f t="shared" si="83"/>
        <v>90.573844216585712</v>
      </c>
    </row>
    <row r="2650" spans="1:5" x14ac:dyDescent="0.25">
      <c r="A2650">
        <v>4930</v>
      </c>
      <c r="B2650">
        <v>5133</v>
      </c>
      <c r="C2650">
        <v>6405</v>
      </c>
      <c r="D2650">
        <f t="shared" si="82"/>
        <v>96.045197740112997</v>
      </c>
      <c r="E2650">
        <f t="shared" si="83"/>
        <v>76.971116315378609</v>
      </c>
    </row>
    <row r="2651" spans="1:5" x14ac:dyDescent="0.25">
      <c r="A2651">
        <v>5406</v>
      </c>
      <c r="B2651">
        <v>8219</v>
      </c>
      <c r="C2651">
        <v>6196</v>
      </c>
      <c r="D2651">
        <f t="shared" si="82"/>
        <v>65.774425112544108</v>
      </c>
      <c r="E2651">
        <f t="shared" si="83"/>
        <v>87.249838605551972</v>
      </c>
    </row>
    <row r="2652" spans="1:5" x14ac:dyDescent="0.25">
      <c r="A2652">
        <v>5138</v>
      </c>
      <c r="B2652">
        <v>550756</v>
      </c>
      <c r="C2652">
        <v>6705</v>
      </c>
      <c r="D2652">
        <f t="shared" si="82"/>
        <v>0.93289950540711308</v>
      </c>
      <c r="E2652">
        <f t="shared" si="83"/>
        <v>76.629381058911264</v>
      </c>
    </row>
    <row r="2653" spans="1:5" x14ac:dyDescent="0.25">
      <c r="A2653">
        <v>5171</v>
      </c>
      <c r="B2653">
        <v>5292</v>
      </c>
      <c r="C2653">
        <v>5759</v>
      </c>
      <c r="D2653">
        <f t="shared" si="82"/>
        <v>97.713529856386998</v>
      </c>
      <c r="E2653">
        <f t="shared" si="83"/>
        <v>89.789894078833129</v>
      </c>
    </row>
    <row r="2654" spans="1:5" x14ac:dyDescent="0.25">
      <c r="A2654">
        <v>5238</v>
      </c>
      <c r="B2654">
        <v>5485</v>
      </c>
      <c r="C2654">
        <v>5852</v>
      </c>
      <c r="D2654">
        <f t="shared" si="82"/>
        <v>95.496809480401083</v>
      </c>
      <c r="E2654">
        <f t="shared" si="83"/>
        <v>89.507860560492134</v>
      </c>
    </row>
    <row r="2655" spans="1:5" x14ac:dyDescent="0.25">
      <c r="A2655">
        <v>5296</v>
      </c>
      <c r="B2655">
        <v>5567</v>
      </c>
      <c r="C2655">
        <v>6642</v>
      </c>
      <c r="D2655">
        <f t="shared" si="82"/>
        <v>95.132028022274113</v>
      </c>
      <c r="E2655">
        <f t="shared" si="83"/>
        <v>79.73501957241794</v>
      </c>
    </row>
    <row r="2656" spans="1:5" x14ac:dyDescent="0.25">
      <c r="A2656">
        <v>5702</v>
      </c>
      <c r="B2656">
        <v>5920</v>
      </c>
      <c r="C2656">
        <v>6274</v>
      </c>
      <c r="D2656">
        <f t="shared" si="82"/>
        <v>96.317567567567565</v>
      </c>
      <c r="E2656">
        <f t="shared" si="83"/>
        <v>90.88300924450111</v>
      </c>
    </row>
    <row r="2657" spans="1:5" x14ac:dyDescent="0.25">
      <c r="A2657">
        <v>5426</v>
      </c>
      <c r="B2657">
        <v>5993</v>
      </c>
      <c r="C2657">
        <v>6058</v>
      </c>
      <c r="D2657">
        <f t="shared" si="82"/>
        <v>90.538962122476221</v>
      </c>
      <c r="E2657">
        <f t="shared" si="83"/>
        <v>89.56751403103334</v>
      </c>
    </row>
    <row r="2658" spans="1:5" x14ac:dyDescent="0.25">
      <c r="A2658">
        <v>5454</v>
      </c>
      <c r="B2658">
        <v>5938</v>
      </c>
      <c r="C2658">
        <v>6005</v>
      </c>
      <c r="D2658">
        <f t="shared" si="82"/>
        <v>91.849107443583705</v>
      </c>
      <c r="E2658">
        <f t="shared" si="83"/>
        <v>90.824313072439637</v>
      </c>
    </row>
    <row r="2659" spans="1:5" x14ac:dyDescent="0.25">
      <c r="A2659">
        <v>5633</v>
      </c>
      <c r="B2659">
        <v>5881</v>
      </c>
      <c r="C2659">
        <v>6196</v>
      </c>
      <c r="D2659">
        <f t="shared" si="82"/>
        <v>95.783030096922289</v>
      </c>
      <c r="E2659">
        <f t="shared" si="83"/>
        <v>90.913492575855386</v>
      </c>
    </row>
    <row r="2660" spans="1:5" x14ac:dyDescent="0.25">
      <c r="A2660">
        <v>5477</v>
      </c>
      <c r="B2660">
        <v>7239</v>
      </c>
      <c r="C2660">
        <v>6950</v>
      </c>
      <c r="D2660">
        <f t="shared" si="82"/>
        <v>75.659621494681588</v>
      </c>
      <c r="E2660">
        <f t="shared" si="83"/>
        <v>78.805755395683448</v>
      </c>
    </row>
    <row r="2661" spans="1:5" x14ac:dyDescent="0.25">
      <c r="A2661">
        <v>5736</v>
      </c>
      <c r="B2661">
        <v>5910</v>
      </c>
      <c r="C2661">
        <v>6321</v>
      </c>
      <c r="D2661">
        <f t="shared" si="82"/>
        <v>97.055837563451774</v>
      </c>
      <c r="E2661">
        <f t="shared" si="83"/>
        <v>90.74513526340769</v>
      </c>
    </row>
    <row r="2662" spans="1:5" x14ac:dyDescent="0.25">
      <c r="A2662">
        <v>5255</v>
      </c>
      <c r="B2662">
        <v>5582</v>
      </c>
      <c r="C2662">
        <v>5834</v>
      </c>
      <c r="D2662">
        <f t="shared" si="82"/>
        <v>94.141884629165176</v>
      </c>
      <c r="E2662">
        <f t="shared" si="83"/>
        <v>90.07541995200549</v>
      </c>
    </row>
    <row r="2663" spans="1:5" x14ac:dyDescent="0.25">
      <c r="A2663">
        <v>5379</v>
      </c>
      <c r="B2663">
        <v>6000</v>
      </c>
      <c r="C2663">
        <v>7081</v>
      </c>
      <c r="D2663">
        <f t="shared" si="82"/>
        <v>89.649999999999991</v>
      </c>
      <c r="E2663">
        <f t="shared" si="83"/>
        <v>75.963846914277639</v>
      </c>
    </row>
    <row r="2664" spans="1:5" x14ac:dyDescent="0.25">
      <c r="A2664">
        <v>6540</v>
      </c>
      <c r="B2664">
        <v>6862</v>
      </c>
      <c r="C2664">
        <v>7207</v>
      </c>
      <c r="D2664">
        <f t="shared" si="82"/>
        <v>95.307490527542996</v>
      </c>
      <c r="E2664">
        <f t="shared" si="83"/>
        <v>90.745108921881496</v>
      </c>
    </row>
    <row r="2665" spans="1:5" x14ac:dyDescent="0.25">
      <c r="A2665">
        <v>6660</v>
      </c>
      <c r="B2665">
        <v>6949</v>
      </c>
      <c r="C2665">
        <v>7341</v>
      </c>
      <c r="D2665">
        <f t="shared" si="82"/>
        <v>95.84112821988775</v>
      </c>
      <c r="E2665">
        <f t="shared" si="83"/>
        <v>90.72333469554556</v>
      </c>
    </row>
    <row r="2666" spans="1:5" x14ac:dyDescent="0.25">
      <c r="A2666">
        <v>6497</v>
      </c>
      <c r="B2666">
        <v>6778</v>
      </c>
      <c r="C2666">
        <v>7125</v>
      </c>
      <c r="D2666">
        <f t="shared" si="82"/>
        <v>95.854234287400402</v>
      </c>
      <c r="E2666">
        <f t="shared" si="83"/>
        <v>91.18596491228071</v>
      </c>
    </row>
    <row r="2667" spans="1:5" x14ac:dyDescent="0.25">
      <c r="A2667">
        <v>6538</v>
      </c>
      <c r="B2667">
        <v>7117</v>
      </c>
      <c r="C2667">
        <v>7291</v>
      </c>
      <c r="D2667">
        <f t="shared" si="82"/>
        <v>91.864549669804703</v>
      </c>
      <c r="E2667">
        <f t="shared" si="83"/>
        <v>89.672198601014955</v>
      </c>
    </row>
    <row r="2668" spans="1:5" x14ac:dyDescent="0.25">
      <c r="A2668">
        <v>6163</v>
      </c>
      <c r="B2668">
        <v>8041</v>
      </c>
      <c r="C2668">
        <v>6824</v>
      </c>
      <c r="D2668">
        <f t="shared" si="82"/>
        <v>76.644695933341623</v>
      </c>
      <c r="E2668">
        <f t="shared" si="83"/>
        <v>90.313599062133648</v>
      </c>
    </row>
    <row r="2669" spans="1:5" x14ac:dyDescent="0.25">
      <c r="A2669">
        <v>6311</v>
      </c>
      <c r="B2669">
        <v>7410</v>
      </c>
      <c r="C2669">
        <v>7012</v>
      </c>
      <c r="D2669">
        <f t="shared" si="82"/>
        <v>85.168690958164632</v>
      </c>
      <c r="E2669">
        <f t="shared" si="83"/>
        <v>90.002852253280096</v>
      </c>
    </row>
    <row r="2670" spans="1:5" x14ac:dyDescent="0.25">
      <c r="A2670">
        <v>6397</v>
      </c>
      <c r="B2670">
        <v>6730</v>
      </c>
      <c r="C2670">
        <v>7086</v>
      </c>
      <c r="D2670">
        <f t="shared" si="82"/>
        <v>95.0520059435364</v>
      </c>
      <c r="E2670">
        <f t="shared" si="83"/>
        <v>90.276601749929441</v>
      </c>
    </row>
    <row r="2671" spans="1:5" x14ac:dyDescent="0.25">
      <c r="A2671">
        <v>6470</v>
      </c>
      <c r="B2671">
        <v>6757</v>
      </c>
      <c r="C2671">
        <v>7163</v>
      </c>
      <c r="D2671">
        <f t="shared" si="82"/>
        <v>95.752552908095311</v>
      </c>
      <c r="E2671">
        <f t="shared" si="83"/>
        <v>90.325282702778168</v>
      </c>
    </row>
    <row r="2672" spans="1:5" x14ac:dyDescent="0.25">
      <c r="A2672">
        <v>6439</v>
      </c>
      <c r="B2672">
        <v>6593</v>
      </c>
      <c r="C2672">
        <v>7247</v>
      </c>
      <c r="D2672">
        <f t="shared" si="82"/>
        <v>97.664189291672983</v>
      </c>
      <c r="E2672">
        <f t="shared" si="83"/>
        <v>88.850558851938729</v>
      </c>
    </row>
    <row r="2673" spans="1:5" x14ac:dyDescent="0.25">
      <c r="A2673">
        <v>6911</v>
      </c>
      <c r="B2673">
        <v>7191</v>
      </c>
      <c r="C2673">
        <v>7562</v>
      </c>
      <c r="D2673">
        <f t="shared" si="82"/>
        <v>96.106243916006122</v>
      </c>
      <c r="E2673">
        <f t="shared" si="83"/>
        <v>91.391166358106318</v>
      </c>
    </row>
    <row r="2674" spans="1:5" x14ac:dyDescent="0.25">
      <c r="A2674">
        <v>6172</v>
      </c>
      <c r="B2674">
        <v>6449</v>
      </c>
      <c r="C2674">
        <v>6898</v>
      </c>
      <c r="D2674">
        <f t="shared" si="82"/>
        <v>95.704760427973341</v>
      </c>
      <c r="E2674">
        <f t="shared" si="83"/>
        <v>89.475210205856769</v>
      </c>
    </row>
    <row r="2675" spans="1:5" x14ac:dyDescent="0.25">
      <c r="A2675">
        <v>6394</v>
      </c>
      <c r="B2675">
        <v>7028</v>
      </c>
      <c r="C2675">
        <v>7110</v>
      </c>
      <c r="D2675">
        <f t="shared" si="82"/>
        <v>90.978941377347752</v>
      </c>
      <c r="E2675">
        <f t="shared" si="83"/>
        <v>89.929676511954995</v>
      </c>
    </row>
    <row r="2676" spans="1:5" x14ac:dyDescent="0.25">
      <c r="A2676">
        <v>5782</v>
      </c>
      <c r="B2676">
        <v>6788</v>
      </c>
      <c r="C2676">
        <v>6367</v>
      </c>
      <c r="D2676">
        <f t="shared" si="82"/>
        <v>85.179728933411909</v>
      </c>
      <c r="E2676">
        <f t="shared" si="83"/>
        <v>90.811999371760649</v>
      </c>
    </row>
    <row r="2677" spans="1:5" x14ac:dyDescent="0.25">
      <c r="A2677">
        <v>6387</v>
      </c>
      <c r="B2677">
        <v>6729</v>
      </c>
      <c r="C2677">
        <v>7064</v>
      </c>
      <c r="D2677">
        <f t="shared" si="82"/>
        <v>94.917521176995095</v>
      </c>
      <c r="E2677">
        <f t="shared" si="83"/>
        <v>90.416194790486983</v>
      </c>
    </row>
    <row r="2678" spans="1:5" x14ac:dyDescent="0.25">
      <c r="A2678">
        <v>6269</v>
      </c>
      <c r="B2678">
        <v>6509</v>
      </c>
      <c r="C2678">
        <v>6941</v>
      </c>
      <c r="D2678">
        <f t="shared" si="82"/>
        <v>96.31279766477185</v>
      </c>
      <c r="E2678">
        <f t="shared" si="83"/>
        <v>90.318397925370988</v>
      </c>
    </row>
    <row r="2679" spans="1:5" x14ac:dyDescent="0.25">
      <c r="A2679">
        <v>6394</v>
      </c>
      <c r="B2679">
        <v>7032</v>
      </c>
      <c r="C2679">
        <v>7121</v>
      </c>
      <c r="D2679">
        <f t="shared" si="82"/>
        <v>90.927189988623439</v>
      </c>
      <c r="E2679">
        <f t="shared" si="83"/>
        <v>89.790759724757763</v>
      </c>
    </row>
    <row r="2680" spans="1:5" x14ac:dyDescent="0.25">
      <c r="A2680">
        <v>6665</v>
      </c>
      <c r="B2680">
        <v>8729</v>
      </c>
      <c r="C2680">
        <v>7330</v>
      </c>
      <c r="D2680">
        <f t="shared" si="82"/>
        <v>76.354679802955658</v>
      </c>
      <c r="E2680">
        <f t="shared" si="83"/>
        <v>90.927694406548426</v>
      </c>
    </row>
    <row r="2681" spans="1:5" x14ac:dyDescent="0.25">
      <c r="A2681">
        <v>6251</v>
      </c>
      <c r="B2681">
        <v>6637</v>
      </c>
      <c r="C2681">
        <v>6991</v>
      </c>
      <c r="D2681">
        <f t="shared" si="82"/>
        <v>94.184119331023055</v>
      </c>
      <c r="E2681">
        <f t="shared" si="83"/>
        <v>89.414962094121009</v>
      </c>
    </row>
    <row r="2682" spans="1:5" x14ac:dyDescent="0.25">
      <c r="A2682">
        <v>6286</v>
      </c>
      <c r="B2682">
        <v>6551</v>
      </c>
      <c r="C2682">
        <v>6933</v>
      </c>
      <c r="D2682">
        <f t="shared" si="82"/>
        <v>95.954816058617013</v>
      </c>
      <c r="E2682">
        <f t="shared" si="83"/>
        <v>90.667820568296548</v>
      </c>
    </row>
    <row r="2683" spans="1:5" x14ac:dyDescent="0.25">
      <c r="A2683">
        <v>6031</v>
      </c>
      <c r="B2683">
        <v>6213</v>
      </c>
      <c r="C2683">
        <v>6704</v>
      </c>
      <c r="D2683">
        <f t="shared" si="82"/>
        <v>97.070658297118939</v>
      </c>
      <c r="E2683">
        <f t="shared" si="83"/>
        <v>89.961217183770884</v>
      </c>
    </row>
    <row r="2684" spans="1:5" x14ac:dyDescent="0.25">
      <c r="A2684">
        <v>7141</v>
      </c>
      <c r="B2684">
        <v>7832</v>
      </c>
      <c r="C2684">
        <v>7805</v>
      </c>
      <c r="D2684">
        <f t="shared" si="82"/>
        <v>91.177221654749744</v>
      </c>
      <c r="E2684">
        <f t="shared" si="83"/>
        <v>91.492632927610501</v>
      </c>
    </row>
    <row r="2685" spans="1:5" x14ac:dyDescent="0.25">
      <c r="A2685">
        <v>6847</v>
      </c>
      <c r="B2685">
        <v>7014</v>
      </c>
      <c r="C2685">
        <v>7502</v>
      </c>
      <c r="D2685">
        <f t="shared" si="82"/>
        <v>97.61904761904762</v>
      </c>
      <c r="E2685">
        <f t="shared" si="83"/>
        <v>91.268994934684088</v>
      </c>
    </row>
    <row r="2686" spans="1:5" x14ac:dyDescent="0.25">
      <c r="A2686">
        <v>7044</v>
      </c>
      <c r="B2686">
        <v>7233</v>
      </c>
      <c r="C2686">
        <v>7700</v>
      </c>
      <c r="D2686">
        <f t="shared" si="82"/>
        <v>97.386976358357529</v>
      </c>
      <c r="E2686">
        <f t="shared" si="83"/>
        <v>91.48051948051949</v>
      </c>
    </row>
    <row r="2687" spans="1:5" x14ac:dyDescent="0.25">
      <c r="A2687">
        <v>6430</v>
      </c>
      <c r="B2687">
        <v>7190</v>
      </c>
      <c r="C2687">
        <v>7258</v>
      </c>
      <c r="D2687">
        <f t="shared" si="82"/>
        <v>89.429763560500703</v>
      </c>
      <c r="E2687">
        <f t="shared" si="83"/>
        <v>88.591898594654168</v>
      </c>
    </row>
    <row r="2688" spans="1:5" x14ac:dyDescent="0.25">
      <c r="A2688">
        <v>6563</v>
      </c>
      <c r="B2688">
        <v>7888</v>
      </c>
      <c r="C2688">
        <v>7250</v>
      </c>
      <c r="D2688">
        <f t="shared" si="82"/>
        <v>83.202332657200799</v>
      </c>
      <c r="E2688">
        <f t="shared" si="83"/>
        <v>90.524137931034488</v>
      </c>
    </row>
    <row r="2689" spans="1:5" x14ac:dyDescent="0.25">
      <c r="A2689">
        <v>6196</v>
      </c>
      <c r="B2689">
        <v>6578</v>
      </c>
      <c r="C2689">
        <v>6821</v>
      </c>
      <c r="D2689">
        <f t="shared" si="82"/>
        <v>94.19276375798114</v>
      </c>
      <c r="E2689">
        <f t="shared" si="83"/>
        <v>90.837120656795193</v>
      </c>
    </row>
    <row r="2690" spans="1:5" x14ac:dyDescent="0.25">
      <c r="A2690">
        <v>6744</v>
      </c>
      <c r="B2690">
        <v>7060</v>
      </c>
      <c r="C2690">
        <v>7446</v>
      </c>
      <c r="D2690">
        <f t="shared" si="82"/>
        <v>95.524079320113316</v>
      </c>
      <c r="E2690">
        <f t="shared" si="83"/>
        <v>90.572119258662369</v>
      </c>
    </row>
    <row r="2691" spans="1:5" x14ac:dyDescent="0.25">
      <c r="A2691">
        <v>5952</v>
      </c>
      <c r="B2691">
        <v>6171</v>
      </c>
      <c r="C2691">
        <v>6504</v>
      </c>
      <c r="D2691">
        <f t="shared" ref="D2691:D2754" si="84">$A2691/B2691*100</f>
        <v>96.451142440447256</v>
      </c>
      <c r="E2691">
        <f t="shared" ref="E2691:E2754" si="85">$A2691/C2691*100</f>
        <v>91.512915129151295</v>
      </c>
    </row>
    <row r="2692" spans="1:5" x14ac:dyDescent="0.25">
      <c r="A2692">
        <v>6700</v>
      </c>
      <c r="B2692">
        <v>7037</v>
      </c>
      <c r="C2692">
        <v>7457</v>
      </c>
      <c r="D2692">
        <f t="shared" si="84"/>
        <v>95.211027426460134</v>
      </c>
      <c r="E2692">
        <f t="shared" si="85"/>
        <v>89.848464529971835</v>
      </c>
    </row>
    <row r="2693" spans="1:5" x14ac:dyDescent="0.25">
      <c r="A2693">
        <v>5322</v>
      </c>
      <c r="B2693">
        <v>5679</v>
      </c>
      <c r="C2693">
        <v>6879</v>
      </c>
      <c r="D2693">
        <f t="shared" si="84"/>
        <v>93.713681986265186</v>
      </c>
      <c r="E2693">
        <f t="shared" si="85"/>
        <v>77.365896205843882</v>
      </c>
    </row>
    <row r="2694" spans="1:5" x14ac:dyDescent="0.25">
      <c r="A2694">
        <v>6352</v>
      </c>
      <c r="B2694">
        <v>8503</v>
      </c>
      <c r="C2694">
        <v>7022</v>
      </c>
      <c r="D2694">
        <f t="shared" si="84"/>
        <v>74.703045983770437</v>
      </c>
      <c r="E2694">
        <f t="shared" si="85"/>
        <v>90.458558815152372</v>
      </c>
    </row>
    <row r="2695" spans="1:5" x14ac:dyDescent="0.25">
      <c r="A2695">
        <v>6768</v>
      </c>
      <c r="B2695">
        <v>7184</v>
      </c>
      <c r="C2695">
        <v>7386</v>
      </c>
      <c r="D2695">
        <f t="shared" si="84"/>
        <v>94.209354120267264</v>
      </c>
      <c r="E2695">
        <f t="shared" si="85"/>
        <v>91.632818846466293</v>
      </c>
    </row>
    <row r="2696" spans="1:5" x14ac:dyDescent="0.25">
      <c r="A2696">
        <v>6746</v>
      </c>
      <c r="B2696">
        <v>7003</v>
      </c>
      <c r="C2696">
        <v>7427</v>
      </c>
      <c r="D2696">
        <f t="shared" si="84"/>
        <v>96.330144223904043</v>
      </c>
      <c r="E2696">
        <f t="shared" si="85"/>
        <v>90.830752659216373</v>
      </c>
    </row>
    <row r="2697" spans="1:5" x14ac:dyDescent="0.25">
      <c r="A2697">
        <v>6550</v>
      </c>
      <c r="B2697">
        <v>7008</v>
      </c>
      <c r="C2697">
        <v>7235</v>
      </c>
      <c r="D2697">
        <f t="shared" si="84"/>
        <v>93.464611872146122</v>
      </c>
      <c r="E2697">
        <f t="shared" si="85"/>
        <v>90.532135452660683</v>
      </c>
    </row>
    <row r="2698" spans="1:5" x14ac:dyDescent="0.25">
      <c r="A2698">
        <v>7175</v>
      </c>
      <c r="B2698">
        <v>8870</v>
      </c>
      <c r="C2698">
        <v>7861</v>
      </c>
      <c r="D2698">
        <f t="shared" si="84"/>
        <v>80.890642615558065</v>
      </c>
      <c r="E2698">
        <f t="shared" si="85"/>
        <v>91.273374888691009</v>
      </c>
    </row>
    <row r="2699" spans="1:5" x14ac:dyDescent="0.25">
      <c r="A2699">
        <v>6596</v>
      </c>
      <c r="B2699">
        <v>9576</v>
      </c>
      <c r="C2699">
        <v>7278</v>
      </c>
      <c r="D2699">
        <f t="shared" si="84"/>
        <v>68.880534670008359</v>
      </c>
      <c r="E2699">
        <f t="shared" si="85"/>
        <v>90.629293762022527</v>
      </c>
    </row>
    <row r="2700" spans="1:5" x14ac:dyDescent="0.25">
      <c r="A2700">
        <v>6781</v>
      </c>
      <c r="B2700">
        <v>7274</v>
      </c>
      <c r="C2700">
        <v>7424</v>
      </c>
      <c r="D2700">
        <f t="shared" si="84"/>
        <v>93.222436073687106</v>
      </c>
      <c r="E2700">
        <f t="shared" si="85"/>
        <v>91.338900862068968</v>
      </c>
    </row>
    <row r="2701" spans="1:5" x14ac:dyDescent="0.25">
      <c r="A2701">
        <v>7373</v>
      </c>
      <c r="B2701">
        <v>7577</v>
      </c>
      <c r="C2701">
        <v>8090</v>
      </c>
      <c r="D2701">
        <f t="shared" si="84"/>
        <v>97.307641546786328</v>
      </c>
      <c r="E2701">
        <f t="shared" si="85"/>
        <v>91.137206427688497</v>
      </c>
    </row>
    <row r="2702" spans="1:5" x14ac:dyDescent="0.25">
      <c r="A2702">
        <v>7052</v>
      </c>
      <c r="B2702">
        <v>7420</v>
      </c>
      <c r="C2702">
        <v>7759</v>
      </c>
      <c r="D2702">
        <f t="shared" si="84"/>
        <v>95.040431266846355</v>
      </c>
      <c r="E2702">
        <f t="shared" si="85"/>
        <v>90.88800103106071</v>
      </c>
    </row>
    <row r="2703" spans="1:5" x14ac:dyDescent="0.25">
      <c r="A2703">
        <v>6701</v>
      </c>
      <c r="B2703">
        <v>7738</v>
      </c>
      <c r="C2703">
        <v>7418</v>
      </c>
      <c r="D2703">
        <f t="shared" si="84"/>
        <v>86.598604290514345</v>
      </c>
      <c r="E2703">
        <f t="shared" si="85"/>
        <v>90.334321919654897</v>
      </c>
    </row>
    <row r="2704" spans="1:5" x14ac:dyDescent="0.25">
      <c r="A2704">
        <v>6516</v>
      </c>
      <c r="B2704">
        <v>6680</v>
      </c>
      <c r="C2704">
        <v>7170</v>
      </c>
      <c r="D2704">
        <f t="shared" si="84"/>
        <v>97.544910179640723</v>
      </c>
      <c r="E2704">
        <f t="shared" si="85"/>
        <v>90.878661087866107</v>
      </c>
    </row>
    <row r="2705" spans="1:5" x14ac:dyDescent="0.25">
      <c r="A2705">
        <v>7065</v>
      </c>
      <c r="B2705">
        <v>7918</v>
      </c>
      <c r="C2705">
        <v>7849</v>
      </c>
      <c r="D2705">
        <f t="shared" si="84"/>
        <v>89.227077544834557</v>
      </c>
      <c r="E2705">
        <f t="shared" si="85"/>
        <v>90.011466428844429</v>
      </c>
    </row>
    <row r="2706" spans="1:5" x14ac:dyDescent="0.25">
      <c r="A2706">
        <v>6705</v>
      </c>
      <c r="B2706">
        <v>7152</v>
      </c>
      <c r="C2706">
        <v>9809</v>
      </c>
      <c r="D2706">
        <f t="shared" si="84"/>
        <v>93.75</v>
      </c>
      <c r="E2706">
        <f t="shared" si="85"/>
        <v>68.355591803445819</v>
      </c>
    </row>
    <row r="2707" spans="1:5" x14ac:dyDescent="0.25">
      <c r="A2707">
        <v>5075</v>
      </c>
      <c r="B2707">
        <v>5349</v>
      </c>
      <c r="C2707">
        <v>5589</v>
      </c>
      <c r="D2707">
        <f t="shared" si="84"/>
        <v>94.877547205085065</v>
      </c>
      <c r="E2707">
        <f t="shared" si="85"/>
        <v>90.803363750223653</v>
      </c>
    </row>
    <row r="2708" spans="1:5" x14ac:dyDescent="0.25">
      <c r="A2708">
        <v>6738</v>
      </c>
      <c r="B2708">
        <v>7007</v>
      </c>
      <c r="C2708">
        <v>7536</v>
      </c>
      <c r="D2708">
        <f t="shared" si="84"/>
        <v>96.160981875267595</v>
      </c>
      <c r="E2708">
        <f t="shared" si="85"/>
        <v>89.410828025477713</v>
      </c>
    </row>
    <row r="2709" spans="1:5" x14ac:dyDescent="0.25">
      <c r="A2709">
        <v>6959</v>
      </c>
      <c r="B2709">
        <v>7251</v>
      </c>
      <c r="C2709">
        <v>7694</v>
      </c>
      <c r="D2709">
        <f t="shared" si="84"/>
        <v>95.9729692456213</v>
      </c>
      <c r="E2709">
        <f t="shared" si="85"/>
        <v>90.447101637639719</v>
      </c>
    </row>
    <row r="2710" spans="1:5" x14ac:dyDescent="0.25">
      <c r="A2710">
        <v>6890</v>
      </c>
      <c r="B2710">
        <v>7304</v>
      </c>
      <c r="C2710">
        <v>7564</v>
      </c>
      <c r="D2710">
        <f t="shared" si="84"/>
        <v>94.331872946330776</v>
      </c>
      <c r="E2710">
        <f t="shared" si="85"/>
        <v>91.089370703331568</v>
      </c>
    </row>
    <row r="2711" spans="1:5" x14ac:dyDescent="0.25">
      <c r="A2711">
        <v>6785</v>
      </c>
      <c r="B2711">
        <v>7140</v>
      </c>
      <c r="C2711">
        <v>7970</v>
      </c>
      <c r="D2711">
        <f t="shared" si="84"/>
        <v>95.028011204481786</v>
      </c>
      <c r="E2711">
        <f t="shared" si="85"/>
        <v>85.131744040150565</v>
      </c>
    </row>
    <row r="2712" spans="1:5" x14ac:dyDescent="0.25">
      <c r="A2712">
        <v>4905</v>
      </c>
      <c r="B2712">
        <v>5257</v>
      </c>
      <c r="C2712">
        <v>5408</v>
      </c>
      <c r="D2712">
        <f t="shared" si="84"/>
        <v>93.304165874072666</v>
      </c>
      <c r="E2712">
        <f t="shared" si="85"/>
        <v>90.69896449704143</v>
      </c>
    </row>
    <row r="2713" spans="1:5" x14ac:dyDescent="0.25">
      <c r="A2713">
        <v>4978</v>
      </c>
      <c r="B2713">
        <v>6255</v>
      </c>
      <c r="C2713">
        <v>5446</v>
      </c>
      <c r="D2713">
        <f t="shared" si="84"/>
        <v>79.584332533972827</v>
      </c>
      <c r="E2713">
        <f t="shared" si="85"/>
        <v>91.406536907822257</v>
      </c>
    </row>
    <row r="2714" spans="1:5" x14ac:dyDescent="0.25">
      <c r="A2714">
        <v>6345</v>
      </c>
      <c r="B2714">
        <v>6768</v>
      </c>
      <c r="C2714">
        <v>7005</v>
      </c>
      <c r="D2714">
        <f t="shared" si="84"/>
        <v>93.75</v>
      </c>
      <c r="E2714">
        <f t="shared" si="85"/>
        <v>90.578158458244104</v>
      </c>
    </row>
    <row r="2715" spans="1:5" x14ac:dyDescent="0.25">
      <c r="A2715">
        <v>6356</v>
      </c>
      <c r="B2715">
        <v>6720</v>
      </c>
      <c r="C2715">
        <v>8355</v>
      </c>
      <c r="D2715">
        <f t="shared" si="84"/>
        <v>94.583333333333329</v>
      </c>
      <c r="E2715">
        <f t="shared" si="85"/>
        <v>76.074207061639726</v>
      </c>
    </row>
    <row r="2716" spans="1:5" x14ac:dyDescent="0.25">
      <c r="A2716">
        <v>5640</v>
      </c>
      <c r="B2716">
        <v>5837</v>
      </c>
      <c r="C2716">
        <v>6645</v>
      </c>
      <c r="D2716">
        <f t="shared" si="84"/>
        <v>96.624978584889504</v>
      </c>
      <c r="E2716">
        <f t="shared" si="85"/>
        <v>84.875846501128677</v>
      </c>
    </row>
    <row r="2717" spans="1:5" x14ac:dyDescent="0.25">
      <c r="A2717">
        <v>6171</v>
      </c>
      <c r="B2717">
        <v>6321</v>
      </c>
      <c r="C2717">
        <v>7109</v>
      </c>
      <c r="D2717">
        <f t="shared" si="84"/>
        <v>97.626957759848125</v>
      </c>
      <c r="E2717">
        <f t="shared" si="85"/>
        <v>86.805457870305247</v>
      </c>
    </row>
    <row r="2718" spans="1:5" x14ac:dyDescent="0.25">
      <c r="A2718">
        <v>5774</v>
      </c>
      <c r="B2718">
        <v>119611</v>
      </c>
      <c r="C2718">
        <v>7704</v>
      </c>
      <c r="D2718">
        <f t="shared" si="84"/>
        <v>4.8273152134837103</v>
      </c>
      <c r="E2718">
        <f t="shared" si="85"/>
        <v>74.948078920041539</v>
      </c>
    </row>
    <row r="2719" spans="1:5" x14ac:dyDescent="0.25">
      <c r="A2719">
        <v>6122</v>
      </c>
      <c r="B2719">
        <v>7125</v>
      </c>
      <c r="C2719">
        <v>7589</v>
      </c>
      <c r="D2719">
        <f t="shared" si="84"/>
        <v>85.92280701754386</v>
      </c>
      <c r="E2719">
        <f t="shared" si="85"/>
        <v>80.669389906443527</v>
      </c>
    </row>
    <row r="2720" spans="1:5" x14ac:dyDescent="0.25">
      <c r="A2720">
        <v>4872</v>
      </c>
      <c r="B2720">
        <v>5134</v>
      </c>
      <c r="C2720">
        <v>5539</v>
      </c>
      <c r="D2720">
        <f t="shared" si="84"/>
        <v>94.89676665368134</v>
      </c>
      <c r="E2720">
        <f t="shared" si="85"/>
        <v>87.958115183246079</v>
      </c>
    </row>
    <row r="2721" spans="1:5" x14ac:dyDescent="0.25">
      <c r="A2721">
        <v>5069</v>
      </c>
      <c r="B2721">
        <v>5433</v>
      </c>
      <c r="C2721">
        <v>6604</v>
      </c>
      <c r="D2721">
        <f t="shared" si="84"/>
        <v>93.300202466408976</v>
      </c>
      <c r="E2721">
        <f t="shared" si="85"/>
        <v>76.756511205330099</v>
      </c>
    </row>
    <row r="2722" spans="1:5" x14ac:dyDescent="0.25">
      <c r="A2722">
        <v>5189</v>
      </c>
      <c r="B2722">
        <v>5329</v>
      </c>
      <c r="C2722">
        <v>5771</v>
      </c>
      <c r="D2722">
        <f t="shared" si="84"/>
        <v>97.372865453180708</v>
      </c>
      <c r="E2722">
        <f t="shared" si="85"/>
        <v>89.915092704903827</v>
      </c>
    </row>
    <row r="2723" spans="1:5" x14ac:dyDescent="0.25">
      <c r="A2723">
        <v>5768</v>
      </c>
      <c r="B2723">
        <v>6429</v>
      </c>
      <c r="C2723">
        <v>6961</v>
      </c>
      <c r="D2723">
        <f t="shared" si="84"/>
        <v>89.718463213563538</v>
      </c>
      <c r="E2723">
        <f t="shared" si="85"/>
        <v>82.861657807786244</v>
      </c>
    </row>
    <row r="2724" spans="1:5" x14ac:dyDescent="0.25">
      <c r="A2724">
        <v>5776</v>
      </c>
      <c r="B2724">
        <v>1798912</v>
      </c>
      <c r="C2724">
        <v>6931</v>
      </c>
      <c r="D2724">
        <f t="shared" si="84"/>
        <v>0.32108296570371425</v>
      </c>
      <c r="E2724">
        <f t="shared" si="85"/>
        <v>83.335737988746217</v>
      </c>
    </row>
    <row r="2725" spans="1:5" x14ac:dyDescent="0.25">
      <c r="A2725">
        <v>5641</v>
      </c>
      <c r="B2725">
        <v>5777</v>
      </c>
      <c r="C2725">
        <v>6848</v>
      </c>
      <c r="D2725">
        <f t="shared" si="84"/>
        <v>97.645836939588023</v>
      </c>
      <c r="E2725">
        <f t="shared" si="85"/>
        <v>82.374415887850475</v>
      </c>
    </row>
    <row r="2726" spans="1:5" x14ac:dyDescent="0.25">
      <c r="A2726">
        <v>4734</v>
      </c>
      <c r="B2726">
        <v>5644</v>
      </c>
      <c r="C2726">
        <v>5615</v>
      </c>
      <c r="D2726">
        <f t="shared" si="84"/>
        <v>83.876683203401853</v>
      </c>
      <c r="E2726">
        <f t="shared" si="85"/>
        <v>84.309884238646475</v>
      </c>
    </row>
    <row r="2727" spans="1:5" x14ac:dyDescent="0.25">
      <c r="A2727">
        <v>5671</v>
      </c>
      <c r="B2727">
        <v>21219</v>
      </c>
      <c r="C2727">
        <v>7482</v>
      </c>
      <c r="D2727">
        <f t="shared" si="84"/>
        <v>26.726047410339788</v>
      </c>
      <c r="E2727">
        <f t="shared" si="85"/>
        <v>75.795241913926759</v>
      </c>
    </row>
    <row r="2728" spans="1:5" x14ac:dyDescent="0.25">
      <c r="A2728">
        <v>6763</v>
      </c>
      <c r="B2728">
        <v>7054</v>
      </c>
      <c r="C2728">
        <v>8501</v>
      </c>
      <c r="D2728">
        <f t="shared" si="84"/>
        <v>95.874681032038552</v>
      </c>
      <c r="E2728">
        <f t="shared" si="85"/>
        <v>79.555346429831786</v>
      </c>
    </row>
    <row r="2729" spans="1:5" x14ac:dyDescent="0.25">
      <c r="A2729">
        <v>6107</v>
      </c>
      <c r="B2729">
        <v>7955</v>
      </c>
      <c r="C2729">
        <v>6859</v>
      </c>
      <c r="D2729">
        <f t="shared" si="84"/>
        <v>76.769327467001887</v>
      </c>
      <c r="E2729">
        <f t="shared" si="85"/>
        <v>89.036302668027417</v>
      </c>
    </row>
    <row r="2730" spans="1:5" x14ac:dyDescent="0.25">
      <c r="A2730">
        <v>6798</v>
      </c>
      <c r="B2730">
        <v>1327172</v>
      </c>
      <c r="C2730">
        <v>8559</v>
      </c>
      <c r="D2730">
        <f t="shared" si="84"/>
        <v>0.51221695454696148</v>
      </c>
      <c r="E2730">
        <f t="shared" si="85"/>
        <v>79.42516649141254</v>
      </c>
    </row>
    <row r="2731" spans="1:5" x14ac:dyDescent="0.25">
      <c r="A2731">
        <v>6019</v>
      </c>
      <c r="B2731">
        <v>8805</v>
      </c>
      <c r="C2731">
        <v>7706</v>
      </c>
      <c r="D2731">
        <f t="shared" si="84"/>
        <v>68.358886996024978</v>
      </c>
      <c r="E2731">
        <f t="shared" si="85"/>
        <v>78.107967817285228</v>
      </c>
    </row>
    <row r="2732" spans="1:5" x14ac:dyDescent="0.25">
      <c r="A2732">
        <v>6664</v>
      </c>
      <c r="B2732">
        <v>6897</v>
      </c>
      <c r="C2732">
        <v>8553</v>
      </c>
      <c r="D2732">
        <f t="shared" si="84"/>
        <v>96.621719588226767</v>
      </c>
      <c r="E2732">
        <f t="shared" si="85"/>
        <v>77.914182158307028</v>
      </c>
    </row>
    <row r="2733" spans="1:5" x14ac:dyDescent="0.25">
      <c r="A2733">
        <v>6634</v>
      </c>
      <c r="B2733">
        <v>6961</v>
      </c>
      <c r="C2733">
        <v>8347</v>
      </c>
      <c r="D2733">
        <f t="shared" si="84"/>
        <v>95.302399080591869</v>
      </c>
      <c r="E2733">
        <f t="shared" si="85"/>
        <v>79.477656643105306</v>
      </c>
    </row>
    <row r="2734" spans="1:5" x14ac:dyDescent="0.25">
      <c r="A2734">
        <v>5901</v>
      </c>
      <c r="B2734">
        <v>6199</v>
      </c>
      <c r="C2734">
        <v>6808</v>
      </c>
      <c r="D2734">
        <f t="shared" si="84"/>
        <v>95.192773027907734</v>
      </c>
      <c r="E2734">
        <f t="shared" si="85"/>
        <v>86.677438307873089</v>
      </c>
    </row>
    <row r="2735" spans="1:5" x14ac:dyDescent="0.25">
      <c r="A2735">
        <v>6473</v>
      </c>
      <c r="B2735">
        <v>6725</v>
      </c>
      <c r="C2735">
        <v>8170</v>
      </c>
      <c r="D2735">
        <f t="shared" si="84"/>
        <v>96.25278810408922</v>
      </c>
      <c r="E2735">
        <f t="shared" si="85"/>
        <v>79.228886168910648</v>
      </c>
    </row>
    <row r="2736" spans="1:5" x14ac:dyDescent="0.25">
      <c r="A2736">
        <v>6774</v>
      </c>
      <c r="B2736">
        <v>7938</v>
      </c>
      <c r="C2736">
        <v>8505</v>
      </c>
      <c r="D2736">
        <f t="shared" si="84"/>
        <v>85.336356764928183</v>
      </c>
      <c r="E2736">
        <f t="shared" si="85"/>
        <v>79.647266313932988</v>
      </c>
    </row>
    <row r="2737" spans="1:5" x14ac:dyDescent="0.25">
      <c r="A2737">
        <v>6444</v>
      </c>
      <c r="B2737">
        <v>128264</v>
      </c>
      <c r="C2737">
        <v>7902</v>
      </c>
      <c r="D2737">
        <f t="shared" si="84"/>
        <v>5.0240129732426873</v>
      </c>
      <c r="E2737">
        <f t="shared" si="85"/>
        <v>81.548974943052386</v>
      </c>
    </row>
    <row r="2738" spans="1:5" x14ac:dyDescent="0.25">
      <c r="A2738">
        <v>7072</v>
      </c>
      <c r="B2738">
        <v>7454</v>
      </c>
      <c r="C2738">
        <v>9275</v>
      </c>
      <c r="D2738">
        <f t="shared" si="84"/>
        <v>94.875234773276091</v>
      </c>
      <c r="E2738">
        <f t="shared" si="85"/>
        <v>76.247978436657675</v>
      </c>
    </row>
    <row r="2739" spans="1:5" x14ac:dyDescent="0.25">
      <c r="A2739">
        <v>7078</v>
      </c>
      <c r="B2739">
        <v>8365</v>
      </c>
      <c r="C2739">
        <v>8788</v>
      </c>
      <c r="D2739">
        <f t="shared" si="84"/>
        <v>84.614465032875074</v>
      </c>
      <c r="E2739">
        <f t="shared" si="85"/>
        <v>80.541647701411009</v>
      </c>
    </row>
    <row r="2740" spans="1:5" x14ac:dyDescent="0.25">
      <c r="A2740">
        <v>6148</v>
      </c>
      <c r="B2740">
        <v>6487</v>
      </c>
      <c r="C2740">
        <v>7643</v>
      </c>
      <c r="D2740">
        <f t="shared" si="84"/>
        <v>94.774163712039467</v>
      </c>
      <c r="E2740">
        <f t="shared" si="85"/>
        <v>80.439617951066339</v>
      </c>
    </row>
    <row r="2741" spans="1:5" x14ac:dyDescent="0.25">
      <c r="A2741">
        <v>6661</v>
      </c>
      <c r="B2741">
        <v>6984</v>
      </c>
      <c r="C2741">
        <v>8154</v>
      </c>
      <c r="D2741">
        <f t="shared" si="84"/>
        <v>95.375143184421546</v>
      </c>
      <c r="E2741">
        <f t="shared" si="85"/>
        <v>81.689968113809172</v>
      </c>
    </row>
    <row r="2742" spans="1:5" x14ac:dyDescent="0.25">
      <c r="A2742">
        <v>6986</v>
      </c>
      <c r="B2742">
        <v>16612281</v>
      </c>
      <c r="C2742">
        <v>8632</v>
      </c>
      <c r="D2742">
        <f t="shared" si="84"/>
        <v>4.2053225562461889E-2</v>
      </c>
      <c r="E2742">
        <f t="shared" si="85"/>
        <v>80.931417979610757</v>
      </c>
    </row>
    <row r="2743" spans="1:5" x14ac:dyDescent="0.25">
      <c r="A2743">
        <v>6389</v>
      </c>
      <c r="B2743">
        <v>7400</v>
      </c>
      <c r="C2743">
        <v>9078</v>
      </c>
      <c r="D2743">
        <f t="shared" si="84"/>
        <v>86.337837837837839</v>
      </c>
      <c r="E2743">
        <f t="shared" si="85"/>
        <v>70.378938092090777</v>
      </c>
    </row>
    <row r="2744" spans="1:5" x14ac:dyDescent="0.25">
      <c r="A2744">
        <v>6202</v>
      </c>
      <c r="B2744">
        <v>6394</v>
      </c>
      <c r="C2744">
        <v>8711</v>
      </c>
      <c r="D2744">
        <f t="shared" si="84"/>
        <v>96.99718486080701</v>
      </c>
      <c r="E2744">
        <f t="shared" si="85"/>
        <v>71.197336700723227</v>
      </c>
    </row>
    <row r="2745" spans="1:5" x14ac:dyDescent="0.25">
      <c r="A2745">
        <v>6685</v>
      </c>
      <c r="B2745">
        <v>7882</v>
      </c>
      <c r="C2745">
        <v>8356</v>
      </c>
      <c r="D2745">
        <f t="shared" si="84"/>
        <v>84.813499111900541</v>
      </c>
      <c r="E2745">
        <f t="shared" si="85"/>
        <v>80.002393489707984</v>
      </c>
    </row>
    <row r="2746" spans="1:5" x14ac:dyDescent="0.25">
      <c r="A2746">
        <v>6429</v>
      </c>
      <c r="B2746">
        <v>8454</v>
      </c>
      <c r="C2746">
        <v>7358</v>
      </c>
      <c r="D2746">
        <f t="shared" si="84"/>
        <v>76.046841731724626</v>
      </c>
      <c r="E2746">
        <f t="shared" si="85"/>
        <v>87.374286490894264</v>
      </c>
    </row>
    <row r="2747" spans="1:5" x14ac:dyDescent="0.25">
      <c r="A2747">
        <v>6101</v>
      </c>
      <c r="B2747">
        <v>6527</v>
      </c>
      <c r="C2747">
        <v>8703</v>
      </c>
      <c r="D2747">
        <f t="shared" si="84"/>
        <v>93.473264899647617</v>
      </c>
      <c r="E2747">
        <f t="shared" si="85"/>
        <v>70.102263587268752</v>
      </c>
    </row>
    <row r="2748" spans="1:5" x14ac:dyDescent="0.25">
      <c r="A2748">
        <v>5962</v>
      </c>
      <c r="B2748">
        <v>329581</v>
      </c>
      <c r="C2748">
        <v>6560</v>
      </c>
      <c r="D2748">
        <f t="shared" si="84"/>
        <v>1.8089635021436308</v>
      </c>
      <c r="E2748">
        <f t="shared" si="85"/>
        <v>90.884146341463406</v>
      </c>
    </row>
    <row r="2749" spans="1:5" x14ac:dyDescent="0.25">
      <c r="A2749">
        <v>6562</v>
      </c>
      <c r="B2749">
        <v>6650</v>
      </c>
      <c r="C2749">
        <v>7207</v>
      </c>
      <c r="D2749">
        <f t="shared" si="84"/>
        <v>98.676691729323309</v>
      </c>
      <c r="E2749">
        <f t="shared" si="85"/>
        <v>91.050367698071327</v>
      </c>
    </row>
    <row r="2750" spans="1:5" x14ac:dyDescent="0.25">
      <c r="A2750">
        <v>6227</v>
      </c>
      <c r="B2750">
        <v>6656</v>
      </c>
      <c r="C2750">
        <v>6839</v>
      </c>
      <c r="D2750">
        <f t="shared" si="84"/>
        <v>93.5546875</v>
      </c>
      <c r="E2750">
        <f t="shared" si="85"/>
        <v>91.051323292879076</v>
      </c>
    </row>
    <row r="2751" spans="1:5" x14ac:dyDescent="0.25">
      <c r="A2751">
        <v>4995</v>
      </c>
      <c r="B2751">
        <v>5126</v>
      </c>
      <c r="C2751">
        <v>6260</v>
      </c>
      <c r="D2751">
        <f t="shared" si="84"/>
        <v>97.444401092469761</v>
      </c>
      <c r="E2751">
        <f t="shared" si="85"/>
        <v>79.7923322683706</v>
      </c>
    </row>
    <row r="2752" spans="1:5" x14ac:dyDescent="0.25">
      <c r="A2752">
        <v>6247</v>
      </c>
      <c r="B2752">
        <v>6322</v>
      </c>
      <c r="C2752">
        <v>6905</v>
      </c>
      <c r="D2752">
        <f t="shared" si="84"/>
        <v>98.813666561214802</v>
      </c>
      <c r="E2752">
        <f t="shared" si="85"/>
        <v>90.470673425054301</v>
      </c>
    </row>
    <row r="2753" spans="1:5" x14ac:dyDescent="0.25">
      <c r="A2753">
        <v>6514</v>
      </c>
      <c r="B2753">
        <v>6859</v>
      </c>
      <c r="C2753">
        <v>7554</v>
      </c>
      <c r="D2753">
        <f t="shared" si="84"/>
        <v>94.970112261262571</v>
      </c>
      <c r="E2753">
        <f t="shared" si="85"/>
        <v>86.232459624040246</v>
      </c>
    </row>
    <row r="2754" spans="1:5" x14ac:dyDescent="0.25">
      <c r="A2754">
        <v>5783</v>
      </c>
      <c r="B2754">
        <v>7309</v>
      </c>
      <c r="C2754">
        <v>6200</v>
      </c>
      <c r="D2754">
        <f t="shared" si="84"/>
        <v>79.121630866055554</v>
      </c>
      <c r="E2754">
        <f t="shared" si="85"/>
        <v>93.274193548387103</v>
      </c>
    </row>
    <row r="2755" spans="1:5" x14ac:dyDescent="0.25">
      <c r="A2755">
        <v>6301</v>
      </c>
      <c r="B2755">
        <v>6573</v>
      </c>
      <c r="C2755">
        <v>8081</v>
      </c>
      <c r="D2755">
        <f t="shared" ref="D2755:D2818" si="86">$A2755/B2755*100</f>
        <v>95.861859120645065</v>
      </c>
      <c r="E2755">
        <f t="shared" ref="E2755:E2818" si="87">$A2755/C2755*100</f>
        <v>77.973023140700406</v>
      </c>
    </row>
    <row r="2756" spans="1:5" x14ac:dyDescent="0.25">
      <c r="A2756">
        <v>6066</v>
      </c>
      <c r="B2756">
        <v>6328</v>
      </c>
      <c r="C2756">
        <v>7830</v>
      </c>
      <c r="D2756">
        <f t="shared" si="86"/>
        <v>95.859671302149181</v>
      </c>
      <c r="E2756">
        <f t="shared" si="87"/>
        <v>77.47126436781609</v>
      </c>
    </row>
    <row r="2757" spans="1:5" x14ac:dyDescent="0.25">
      <c r="A2757">
        <v>6250</v>
      </c>
      <c r="B2757">
        <v>6647</v>
      </c>
      <c r="C2757">
        <v>8110</v>
      </c>
      <c r="D2757">
        <f t="shared" si="86"/>
        <v>94.02738077328118</v>
      </c>
      <c r="E2757">
        <f t="shared" si="87"/>
        <v>77.065351418002464</v>
      </c>
    </row>
    <row r="2758" spans="1:5" x14ac:dyDescent="0.25">
      <c r="A2758">
        <v>6428</v>
      </c>
      <c r="B2758">
        <v>6830</v>
      </c>
      <c r="C2758">
        <v>8126</v>
      </c>
      <c r="D2758">
        <f t="shared" si="86"/>
        <v>94.114202049780388</v>
      </c>
      <c r="E2758">
        <f t="shared" si="87"/>
        <v>79.104110263352197</v>
      </c>
    </row>
    <row r="2759" spans="1:5" x14ac:dyDescent="0.25">
      <c r="A2759">
        <v>5468</v>
      </c>
      <c r="B2759">
        <v>6745</v>
      </c>
      <c r="C2759">
        <v>6004</v>
      </c>
      <c r="D2759">
        <f t="shared" si="86"/>
        <v>81.067457375833953</v>
      </c>
      <c r="E2759">
        <f t="shared" si="87"/>
        <v>91.072618254497002</v>
      </c>
    </row>
    <row r="2760" spans="1:5" x14ac:dyDescent="0.25">
      <c r="A2760">
        <v>6718</v>
      </c>
      <c r="B2760">
        <v>6802</v>
      </c>
      <c r="C2760">
        <v>7381</v>
      </c>
      <c r="D2760">
        <f t="shared" si="86"/>
        <v>98.765069097324314</v>
      </c>
      <c r="E2760">
        <f t="shared" si="87"/>
        <v>91.017477306598025</v>
      </c>
    </row>
    <row r="2761" spans="1:5" x14ac:dyDescent="0.25">
      <c r="A2761">
        <v>5790</v>
      </c>
      <c r="B2761">
        <v>6047</v>
      </c>
      <c r="C2761">
        <v>7580</v>
      </c>
      <c r="D2761">
        <f t="shared" si="86"/>
        <v>95.749958657185388</v>
      </c>
      <c r="E2761">
        <f t="shared" si="87"/>
        <v>76.385224274406326</v>
      </c>
    </row>
    <row r="2762" spans="1:5" x14ac:dyDescent="0.25">
      <c r="A2762">
        <v>6700</v>
      </c>
      <c r="B2762">
        <v>7147</v>
      </c>
      <c r="C2762">
        <v>7503</v>
      </c>
      <c r="D2762">
        <f t="shared" si="86"/>
        <v>93.745627536029104</v>
      </c>
      <c r="E2762">
        <f t="shared" si="87"/>
        <v>89.297614287618288</v>
      </c>
    </row>
    <row r="2763" spans="1:5" x14ac:dyDescent="0.25">
      <c r="A2763">
        <v>6329</v>
      </c>
      <c r="B2763">
        <v>6944</v>
      </c>
      <c r="C2763">
        <v>7979</v>
      </c>
      <c r="D2763">
        <f t="shared" si="86"/>
        <v>91.143433179723502</v>
      </c>
      <c r="E2763">
        <f t="shared" si="87"/>
        <v>79.320716881814775</v>
      </c>
    </row>
    <row r="2764" spans="1:5" x14ac:dyDescent="0.25">
      <c r="A2764">
        <v>6440</v>
      </c>
      <c r="B2764">
        <v>8468</v>
      </c>
      <c r="C2764">
        <v>7042</v>
      </c>
      <c r="D2764">
        <f t="shared" si="86"/>
        <v>76.051015588096362</v>
      </c>
      <c r="E2764">
        <f t="shared" si="87"/>
        <v>91.451292246520879</v>
      </c>
    </row>
    <row r="2765" spans="1:5" x14ac:dyDescent="0.25">
      <c r="A2765">
        <v>5777</v>
      </c>
      <c r="B2765">
        <v>5983</v>
      </c>
      <c r="C2765">
        <v>7358</v>
      </c>
      <c r="D2765">
        <f t="shared" si="86"/>
        <v>96.556911248537531</v>
      </c>
      <c r="E2765">
        <f t="shared" si="87"/>
        <v>78.513182930144069</v>
      </c>
    </row>
    <row r="2766" spans="1:5" x14ac:dyDescent="0.25">
      <c r="A2766">
        <v>6330</v>
      </c>
      <c r="B2766">
        <v>111642</v>
      </c>
      <c r="C2766">
        <v>8126</v>
      </c>
      <c r="D2766">
        <f t="shared" si="86"/>
        <v>5.6699091739667873</v>
      </c>
      <c r="E2766">
        <f t="shared" si="87"/>
        <v>77.898104848634006</v>
      </c>
    </row>
    <row r="2767" spans="1:5" x14ac:dyDescent="0.25">
      <c r="A2767">
        <v>6317</v>
      </c>
      <c r="B2767">
        <v>151418</v>
      </c>
      <c r="C2767">
        <v>8041</v>
      </c>
      <c r="D2767">
        <f t="shared" si="86"/>
        <v>4.1718950190862376</v>
      </c>
      <c r="E2767">
        <f t="shared" si="87"/>
        <v>78.559880611864202</v>
      </c>
    </row>
    <row r="2768" spans="1:5" x14ac:dyDescent="0.25">
      <c r="A2768">
        <v>6465</v>
      </c>
      <c r="B2768">
        <v>7011</v>
      </c>
      <c r="C2768">
        <v>8125</v>
      </c>
      <c r="D2768">
        <f t="shared" si="86"/>
        <v>92.212237911852796</v>
      </c>
      <c r="E2768">
        <f t="shared" si="87"/>
        <v>79.569230769230771</v>
      </c>
    </row>
    <row r="2769" spans="1:5" x14ac:dyDescent="0.25">
      <c r="A2769">
        <v>4753</v>
      </c>
      <c r="B2769">
        <v>4927</v>
      </c>
      <c r="C2769">
        <v>6704</v>
      </c>
      <c r="D2769">
        <f t="shared" si="86"/>
        <v>96.468439212502531</v>
      </c>
      <c r="E2769">
        <f t="shared" si="87"/>
        <v>70.89797136038186</v>
      </c>
    </row>
    <row r="2770" spans="1:5" x14ac:dyDescent="0.25">
      <c r="A2770">
        <v>6346</v>
      </c>
      <c r="B2770">
        <v>7087</v>
      </c>
      <c r="C2770">
        <v>8325</v>
      </c>
      <c r="D2770">
        <f t="shared" si="86"/>
        <v>89.544235924932977</v>
      </c>
      <c r="E2770">
        <f t="shared" si="87"/>
        <v>76.228228228228218</v>
      </c>
    </row>
    <row r="2771" spans="1:5" x14ac:dyDescent="0.25">
      <c r="A2771">
        <v>6677</v>
      </c>
      <c r="B2771">
        <v>7005</v>
      </c>
      <c r="C2771">
        <v>8412</v>
      </c>
      <c r="D2771">
        <f t="shared" si="86"/>
        <v>95.317630264097076</v>
      </c>
      <c r="E2771">
        <f t="shared" si="87"/>
        <v>79.374702805515923</v>
      </c>
    </row>
    <row r="2772" spans="1:5" x14ac:dyDescent="0.25">
      <c r="A2772">
        <v>6726</v>
      </c>
      <c r="B2772">
        <v>7260</v>
      </c>
      <c r="C2772">
        <v>7358</v>
      </c>
      <c r="D2772">
        <f t="shared" si="86"/>
        <v>92.644628099173559</v>
      </c>
      <c r="E2772">
        <f t="shared" si="87"/>
        <v>91.410709431910846</v>
      </c>
    </row>
    <row r="2773" spans="1:5" x14ac:dyDescent="0.25">
      <c r="A2773">
        <v>6444</v>
      </c>
      <c r="B2773">
        <v>7310</v>
      </c>
      <c r="C2773">
        <v>8135</v>
      </c>
      <c r="D2773">
        <f t="shared" si="86"/>
        <v>88.153214774281807</v>
      </c>
      <c r="E2773">
        <f t="shared" si="87"/>
        <v>79.213275968039326</v>
      </c>
    </row>
    <row r="2774" spans="1:5" x14ac:dyDescent="0.25">
      <c r="A2774">
        <v>5811</v>
      </c>
      <c r="B2774">
        <v>6059</v>
      </c>
      <c r="C2774">
        <v>7368</v>
      </c>
      <c r="D2774">
        <f t="shared" si="86"/>
        <v>95.906915332563131</v>
      </c>
      <c r="E2774">
        <f t="shared" si="87"/>
        <v>78.868078175895761</v>
      </c>
    </row>
    <row r="2775" spans="1:5" x14ac:dyDescent="0.25">
      <c r="A2775">
        <v>6338</v>
      </c>
      <c r="B2775">
        <v>6820</v>
      </c>
      <c r="C2775">
        <v>8516</v>
      </c>
      <c r="D2775">
        <f t="shared" si="86"/>
        <v>92.932551319648098</v>
      </c>
      <c r="E2775">
        <f t="shared" si="87"/>
        <v>74.424612494128695</v>
      </c>
    </row>
    <row r="2776" spans="1:5" x14ac:dyDescent="0.25">
      <c r="A2776">
        <v>6593</v>
      </c>
      <c r="B2776">
        <v>6875</v>
      </c>
      <c r="C2776">
        <v>8304</v>
      </c>
      <c r="D2776">
        <f t="shared" si="86"/>
        <v>95.898181818181811</v>
      </c>
      <c r="E2776">
        <f t="shared" si="87"/>
        <v>79.395472061657031</v>
      </c>
    </row>
    <row r="2777" spans="1:5" x14ac:dyDescent="0.25">
      <c r="A2777">
        <v>6069</v>
      </c>
      <c r="B2777">
        <v>7074</v>
      </c>
      <c r="C2777">
        <v>6834</v>
      </c>
      <c r="D2777">
        <f t="shared" si="86"/>
        <v>85.793044953350289</v>
      </c>
      <c r="E2777">
        <f t="shared" si="87"/>
        <v>88.805970149253739</v>
      </c>
    </row>
    <row r="2778" spans="1:5" x14ac:dyDescent="0.25">
      <c r="A2778">
        <v>6390</v>
      </c>
      <c r="B2778">
        <v>7635</v>
      </c>
      <c r="C2778">
        <v>7222</v>
      </c>
      <c r="D2778">
        <f t="shared" si="86"/>
        <v>83.693516699410608</v>
      </c>
      <c r="E2778">
        <f t="shared" si="87"/>
        <v>88.479645527554695</v>
      </c>
    </row>
    <row r="2779" spans="1:5" x14ac:dyDescent="0.25">
      <c r="A2779">
        <v>6324</v>
      </c>
      <c r="B2779">
        <v>6656</v>
      </c>
      <c r="C2779">
        <v>7924</v>
      </c>
      <c r="D2779">
        <f t="shared" si="86"/>
        <v>95.012019230769226</v>
      </c>
      <c r="E2779">
        <f t="shared" si="87"/>
        <v>79.808177688036338</v>
      </c>
    </row>
    <row r="2780" spans="1:5" x14ac:dyDescent="0.25">
      <c r="A2780">
        <v>6244</v>
      </c>
      <c r="B2780">
        <v>6795</v>
      </c>
      <c r="C2780">
        <v>7078</v>
      </c>
      <c r="D2780">
        <f t="shared" si="86"/>
        <v>91.891096394407654</v>
      </c>
      <c r="E2780">
        <f t="shared" si="87"/>
        <v>88.217010454930772</v>
      </c>
    </row>
    <row r="2781" spans="1:5" x14ac:dyDescent="0.25">
      <c r="A2781">
        <v>6107</v>
      </c>
      <c r="B2781">
        <v>6592</v>
      </c>
      <c r="C2781">
        <v>6856</v>
      </c>
      <c r="D2781">
        <f t="shared" si="86"/>
        <v>92.642597087378647</v>
      </c>
      <c r="E2781">
        <f t="shared" si="87"/>
        <v>89.07526254375729</v>
      </c>
    </row>
    <row r="2782" spans="1:5" x14ac:dyDescent="0.25">
      <c r="A2782">
        <v>6543</v>
      </c>
      <c r="B2782">
        <v>6830</v>
      </c>
      <c r="C2782">
        <v>7354</v>
      </c>
      <c r="D2782">
        <f t="shared" si="86"/>
        <v>95.797950219619324</v>
      </c>
      <c r="E2782">
        <f t="shared" si="87"/>
        <v>88.97198803372315</v>
      </c>
    </row>
    <row r="2783" spans="1:5" x14ac:dyDescent="0.25">
      <c r="A2783">
        <v>5614</v>
      </c>
      <c r="B2783">
        <v>6454</v>
      </c>
      <c r="C2783">
        <v>6884</v>
      </c>
      <c r="D2783">
        <f t="shared" si="86"/>
        <v>86.984815618221262</v>
      </c>
      <c r="E2783">
        <f t="shared" si="87"/>
        <v>81.551423590935499</v>
      </c>
    </row>
    <row r="2784" spans="1:5" x14ac:dyDescent="0.25">
      <c r="A2784">
        <v>5901</v>
      </c>
      <c r="B2784">
        <v>5996</v>
      </c>
      <c r="C2784">
        <v>10302</v>
      </c>
      <c r="D2784">
        <f t="shared" si="86"/>
        <v>98.415610406937958</v>
      </c>
      <c r="E2784">
        <f t="shared" si="87"/>
        <v>57.280139778683747</v>
      </c>
    </row>
    <row r="2785" spans="1:5" x14ac:dyDescent="0.25">
      <c r="A2785">
        <v>5091</v>
      </c>
      <c r="B2785">
        <v>5329</v>
      </c>
      <c r="C2785">
        <v>5091</v>
      </c>
      <c r="D2785">
        <f t="shared" si="86"/>
        <v>95.533871270407218</v>
      </c>
      <c r="E2785">
        <f t="shared" si="87"/>
        <v>100</v>
      </c>
    </row>
    <row r="2786" spans="1:5" x14ac:dyDescent="0.25">
      <c r="A2786">
        <v>6050</v>
      </c>
      <c r="B2786">
        <v>6254</v>
      </c>
      <c r="C2786">
        <v>6614</v>
      </c>
      <c r="D2786">
        <f t="shared" si="86"/>
        <v>96.738087623920691</v>
      </c>
      <c r="E2786">
        <f t="shared" si="87"/>
        <v>91.472633807075894</v>
      </c>
    </row>
    <row r="2787" spans="1:5" x14ac:dyDescent="0.25">
      <c r="A2787">
        <v>6780</v>
      </c>
      <c r="B2787">
        <v>7076</v>
      </c>
      <c r="C2787">
        <v>7765</v>
      </c>
      <c r="D2787">
        <f t="shared" si="86"/>
        <v>95.816845675522899</v>
      </c>
      <c r="E2787">
        <f t="shared" si="87"/>
        <v>87.314874436574371</v>
      </c>
    </row>
    <row r="2788" spans="1:5" x14ac:dyDescent="0.25">
      <c r="A2788">
        <v>6740</v>
      </c>
      <c r="B2788">
        <v>7219</v>
      </c>
      <c r="C2788">
        <v>7573</v>
      </c>
      <c r="D2788">
        <f t="shared" si="86"/>
        <v>93.364731957334811</v>
      </c>
      <c r="E2788">
        <f t="shared" si="87"/>
        <v>89.000396144196486</v>
      </c>
    </row>
    <row r="2789" spans="1:5" x14ac:dyDescent="0.25">
      <c r="A2789">
        <v>6303</v>
      </c>
      <c r="B2789">
        <v>7971</v>
      </c>
      <c r="C2789">
        <v>6988</v>
      </c>
      <c r="D2789">
        <f t="shared" si="86"/>
        <v>79.074143771170498</v>
      </c>
      <c r="E2789">
        <f t="shared" si="87"/>
        <v>90.197481396680018</v>
      </c>
    </row>
    <row r="2790" spans="1:5" x14ac:dyDescent="0.25">
      <c r="A2790">
        <v>6080</v>
      </c>
      <c r="B2790">
        <v>6546</v>
      </c>
      <c r="C2790">
        <v>6710</v>
      </c>
      <c r="D2790">
        <f t="shared" si="86"/>
        <v>92.881148793156115</v>
      </c>
      <c r="E2790">
        <f t="shared" si="87"/>
        <v>90.611028315946356</v>
      </c>
    </row>
    <row r="2791" spans="1:5" x14ac:dyDescent="0.25">
      <c r="A2791">
        <v>5909</v>
      </c>
      <c r="B2791">
        <v>6134</v>
      </c>
      <c r="C2791">
        <v>6512</v>
      </c>
      <c r="D2791">
        <f t="shared" si="86"/>
        <v>96.331920443430064</v>
      </c>
      <c r="E2791">
        <f t="shared" si="87"/>
        <v>90.740171990171987</v>
      </c>
    </row>
    <row r="2792" spans="1:5" x14ac:dyDescent="0.25">
      <c r="A2792">
        <v>6240</v>
      </c>
      <c r="B2792">
        <v>6459</v>
      </c>
      <c r="C2792">
        <v>7030</v>
      </c>
      <c r="D2792">
        <f t="shared" si="86"/>
        <v>96.609382257315374</v>
      </c>
      <c r="E2792">
        <f t="shared" si="87"/>
        <v>88.762446657183503</v>
      </c>
    </row>
    <row r="2793" spans="1:5" x14ac:dyDescent="0.25">
      <c r="A2793">
        <v>6107</v>
      </c>
      <c r="B2793">
        <v>6388</v>
      </c>
      <c r="C2793">
        <v>6993</v>
      </c>
      <c r="D2793">
        <f t="shared" si="86"/>
        <v>95.601127113337498</v>
      </c>
      <c r="E2793">
        <f t="shared" si="87"/>
        <v>87.330187330187329</v>
      </c>
    </row>
    <row r="2794" spans="1:5" x14ac:dyDescent="0.25">
      <c r="A2794">
        <v>6171</v>
      </c>
      <c r="B2794">
        <v>6411</v>
      </c>
      <c r="C2794">
        <v>6833</v>
      </c>
      <c r="D2794">
        <f t="shared" si="86"/>
        <v>96.25643425362658</v>
      </c>
      <c r="E2794">
        <f t="shared" si="87"/>
        <v>90.311722523049909</v>
      </c>
    </row>
    <row r="2795" spans="1:5" x14ac:dyDescent="0.25">
      <c r="A2795">
        <v>6050</v>
      </c>
      <c r="B2795">
        <v>6418</v>
      </c>
      <c r="C2795">
        <v>6905</v>
      </c>
      <c r="D2795">
        <f t="shared" si="86"/>
        <v>94.266126519164857</v>
      </c>
      <c r="E2795">
        <f t="shared" si="87"/>
        <v>87.617668356263579</v>
      </c>
    </row>
    <row r="2796" spans="1:5" x14ac:dyDescent="0.25">
      <c r="A2796">
        <v>5690</v>
      </c>
      <c r="B2796">
        <v>113757</v>
      </c>
      <c r="C2796">
        <v>6283</v>
      </c>
      <c r="D2796">
        <f t="shared" si="86"/>
        <v>5.0018899935828118</v>
      </c>
      <c r="E2796">
        <f t="shared" si="87"/>
        <v>90.561833519019572</v>
      </c>
    </row>
    <row r="2797" spans="1:5" x14ac:dyDescent="0.25">
      <c r="A2797">
        <v>6052</v>
      </c>
      <c r="B2797">
        <v>6260</v>
      </c>
      <c r="C2797">
        <v>8128</v>
      </c>
      <c r="D2797">
        <f t="shared" si="86"/>
        <v>96.677316293929721</v>
      </c>
      <c r="E2797">
        <f t="shared" si="87"/>
        <v>74.45866141732283</v>
      </c>
    </row>
    <row r="2798" spans="1:5" x14ac:dyDescent="0.25">
      <c r="A2798">
        <v>6104</v>
      </c>
      <c r="B2798">
        <v>6754</v>
      </c>
      <c r="C2798">
        <v>6953</v>
      </c>
      <c r="D2798">
        <f t="shared" si="86"/>
        <v>90.376073437962688</v>
      </c>
      <c r="E2798">
        <f t="shared" si="87"/>
        <v>87.789443405724143</v>
      </c>
    </row>
    <row r="2799" spans="1:5" x14ac:dyDescent="0.25">
      <c r="A2799">
        <v>5863</v>
      </c>
      <c r="B2799">
        <v>6236</v>
      </c>
      <c r="C2799">
        <v>6466</v>
      </c>
      <c r="D2799">
        <f t="shared" si="86"/>
        <v>94.018601667735723</v>
      </c>
      <c r="E2799">
        <f t="shared" si="87"/>
        <v>90.674296319208167</v>
      </c>
    </row>
    <row r="2800" spans="1:5" x14ac:dyDescent="0.25">
      <c r="A2800">
        <v>6000</v>
      </c>
      <c r="B2800">
        <v>6298</v>
      </c>
      <c r="C2800">
        <v>6892</v>
      </c>
      <c r="D2800">
        <f t="shared" si="86"/>
        <v>95.268339155287393</v>
      </c>
      <c r="E2800">
        <f t="shared" si="87"/>
        <v>87.057457922228679</v>
      </c>
    </row>
    <row r="2801" spans="1:5" x14ac:dyDescent="0.25">
      <c r="A2801">
        <v>4962</v>
      </c>
      <c r="B2801">
        <v>5180</v>
      </c>
      <c r="C2801">
        <v>5498</v>
      </c>
      <c r="D2801">
        <f t="shared" si="86"/>
        <v>95.791505791505799</v>
      </c>
      <c r="E2801">
        <f t="shared" si="87"/>
        <v>90.25100036376864</v>
      </c>
    </row>
    <row r="2802" spans="1:5" x14ac:dyDescent="0.25">
      <c r="A2802">
        <v>4711</v>
      </c>
      <c r="B2802">
        <v>4959</v>
      </c>
      <c r="C2802">
        <v>5686</v>
      </c>
      <c r="D2802">
        <f t="shared" si="86"/>
        <v>94.998991732204075</v>
      </c>
      <c r="E2802">
        <f t="shared" si="87"/>
        <v>82.852620471333097</v>
      </c>
    </row>
    <row r="2803" spans="1:5" x14ac:dyDescent="0.25">
      <c r="A2803">
        <v>6166</v>
      </c>
      <c r="B2803">
        <v>6582</v>
      </c>
      <c r="C2803">
        <v>8192</v>
      </c>
      <c r="D2803">
        <f t="shared" si="86"/>
        <v>93.679732604071702</v>
      </c>
      <c r="E2803">
        <f t="shared" si="87"/>
        <v>75.2685546875</v>
      </c>
    </row>
    <row r="2804" spans="1:5" x14ac:dyDescent="0.25">
      <c r="A2804">
        <v>5890</v>
      </c>
      <c r="B2804">
        <v>6500</v>
      </c>
      <c r="C2804">
        <v>6531</v>
      </c>
      <c r="D2804">
        <f t="shared" si="86"/>
        <v>90.615384615384613</v>
      </c>
      <c r="E2804">
        <f t="shared" si="87"/>
        <v>90.185270249578934</v>
      </c>
    </row>
    <row r="2805" spans="1:5" x14ac:dyDescent="0.25">
      <c r="A2805">
        <v>5982</v>
      </c>
      <c r="B2805">
        <v>16820</v>
      </c>
      <c r="C2805">
        <v>6656</v>
      </c>
      <c r="D2805">
        <f t="shared" si="86"/>
        <v>35.564803804994057</v>
      </c>
      <c r="E2805">
        <f t="shared" si="87"/>
        <v>89.873798076923066</v>
      </c>
    </row>
    <row r="2806" spans="1:5" x14ac:dyDescent="0.25">
      <c r="A2806">
        <v>6090</v>
      </c>
      <c r="B2806">
        <v>6906</v>
      </c>
      <c r="C2806">
        <v>6688</v>
      </c>
      <c r="D2806">
        <f t="shared" si="86"/>
        <v>88.18418766290182</v>
      </c>
      <c r="E2806">
        <f t="shared" si="87"/>
        <v>91.058612440191382</v>
      </c>
    </row>
    <row r="2807" spans="1:5" x14ac:dyDescent="0.25">
      <c r="A2807">
        <v>6061</v>
      </c>
      <c r="B2807">
        <v>6481</v>
      </c>
      <c r="C2807">
        <v>6745</v>
      </c>
      <c r="D2807">
        <f t="shared" si="86"/>
        <v>93.519518592809746</v>
      </c>
      <c r="E2807">
        <f t="shared" si="87"/>
        <v>89.859154929577471</v>
      </c>
    </row>
    <row r="2808" spans="1:5" x14ac:dyDescent="0.25">
      <c r="A2808">
        <v>5831</v>
      </c>
      <c r="B2808">
        <v>6607</v>
      </c>
      <c r="C2808">
        <v>6733</v>
      </c>
      <c r="D2808">
        <f t="shared" si="86"/>
        <v>88.254881186620253</v>
      </c>
      <c r="E2808">
        <f t="shared" si="87"/>
        <v>86.603297192930341</v>
      </c>
    </row>
    <row r="2809" spans="1:5" x14ac:dyDescent="0.25">
      <c r="A2809">
        <v>6034</v>
      </c>
      <c r="B2809">
        <v>457494</v>
      </c>
      <c r="C2809">
        <v>6736</v>
      </c>
      <c r="D2809">
        <f t="shared" si="86"/>
        <v>1.3189244011943326</v>
      </c>
      <c r="E2809">
        <f t="shared" si="87"/>
        <v>89.578384798099762</v>
      </c>
    </row>
    <row r="2810" spans="1:5" x14ac:dyDescent="0.25">
      <c r="A2810">
        <v>6366</v>
      </c>
      <c r="B2810">
        <v>6616</v>
      </c>
      <c r="C2810">
        <v>7181</v>
      </c>
      <c r="D2810">
        <f t="shared" si="86"/>
        <v>96.221281741233383</v>
      </c>
      <c r="E2810">
        <f t="shared" si="87"/>
        <v>88.650605765213768</v>
      </c>
    </row>
    <row r="2811" spans="1:5" x14ac:dyDescent="0.25">
      <c r="A2811">
        <v>5873</v>
      </c>
      <c r="B2811">
        <v>6331</v>
      </c>
      <c r="C2811">
        <v>6545</v>
      </c>
      <c r="D2811">
        <f t="shared" si="86"/>
        <v>92.76575580477018</v>
      </c>
      <c r="E2811">
        <f t="shared" si="87"/>
        <v>89.732620320855617</v>
      </c>
    </row>
    <row r="2812" spans="1:5" x14ac:dyDescent="0.25">
      <c r="A2812">
        <v>5795</v>
      </c>
      <c r="B2812">
        <v>6189</v>
      </c>
      <c r="C2812">
        <v>6621</v>
      </c>
      <c r="D2812">
        <f t="shared" si="86"/>
        <v>93.633866537405069</v>
      </c>
      <c r="E2812">
        <f t="shared" si="87"/>
        <v>87.52454312037456</v>
      </c>
    </row>
    <row r="2813" spans="1:5" x14ac:dyDescent="0.25">
      <c r="A2813">
        <v>6412</v>
      </c>
      <c r="B2813">
        <v>6730</v>
      </c>
      <c r="C2813">
        <v>7111</v>
      </c>
      <c r="D2813">
        <f t="shared" si="86"/>
        <v>95.27488855869241</v>
      </c>
      <c r="E2813">
        <f t="shared" si="87"/>
        <v>90.170158908732944</v>
      </c>
    </row>
    <row r="2814" spans="1:5" x14ac:dyDescent="0.25">
      <c r="A2814">
        <v>6348</v>
      </c>
      <c r="B2814">
        <v>7432</v>
      </c>
      <c r="C2814">
        <v>7224</v>
      </c>
      <c r="D2814">
        <f t="shared" si="86"/>
        <v>85.414424111948335</v>
      </c>
      <c r="E2814">
        <f t="shared" si="87"/>
        <v>87.873754152823921</v>
      </c>
    </row>
    <row r="2815" spans="1:5" x14ac:dyDescent="0.25">
      <c r="A2815">
        <v>5702</v>
      </c>
      <c r="B2815">
        <v>582173</v>
      </c>
      <c r="C2815">
        <v>6356</v>
      </c>
      <c r="D2815">
        <f t="shared" si="86"/>
        <v>0.97943394832807429</v>
      </c>
      <c r="E2815">
        <f t="shared" si="87"/>
        <v>89.710509754562622</v>
      </c>
    </row>
    <row r="2816" spans="1:5" x14ac:dyDescent="0.25">
      <c r="A2816">
        <v>6768</v>
      </c>
      <c r="B2816">
        <v>8778</v>
      </c>
      <c r="C2816">
        <v>7652</v>
      </c>
      <c r="D2816">
        <f t="shared" si="86"/>
        <v>77.101845522898145</v>
      </c>
      <c r="E2816">
        <f t="shared" si="87"/>
        <v>88.447464715107159</v>
      </c>
    </row>
    <row r="2817" spans="1:5" x14ac:dyDescent="0.25">
      <c r="A2817">
        <v>6155</v>
      </c>
      <c r="B2817">
        <v>6467</v>
      </c>
      <c r="C2817">
        <v>6845</v>
      </c>
      <c r="D2817">
        <f t="shared" si="86"/>
        <v>95.175506417194981</v>
      </c>
      <c r="E2817">
        <f t="shared" si="87"/>
        <v>89.919649379108833</v>
      </c>
    </row>
    <row r="2818" spans="1:5" x14ac:dyDescent="0.25">
      <c r="A2818">
        <v>6106</v>
      </c>
      <c r="B2818">
        <v>6408</v>
      </c>
      <c r="C2818">
        <v>6806</v>
      </c>
      <c r="D2818">
        <f t="shared" si="86"/>
        <v>95.287141073657935</v>
      </c>
      <c r="E2818">
        <f t="shared" si="87"/>
        <v>89.714957390537762</v>
      </c>
    </row>
    <row r="2819" spans="1:5" x14ac:dyDescent="0.25">
      <c r="A2819">
        <v>6002</v>
      </c>
      <c r="B2819">
        <v>7138</v>
      </c>
      <c r="C2819">
        <v>6919</v>
      </c>
      <c r="D2819">
        <f t="shared" ref="D2819:D2882" si="88">$A2819/B2819*100</f>
        <v>84.085177920986283</v>
      </c>
      <c r="E2819">
        <f t="shared" ref="E2819:E2882" si="89">$A2819/C2819*100</f>
        <v>86.746639687816156</v>
      </c>
    </row>
    <row r="2820" spans="1:5" x14ac:dyDescent="0.25">
      <c r="A2820">
        <v>4706</v>
      </c>
      <c r="B2820">
        <v>4950</v>
      </c>
      <c r="C2820">
        <v>5345</v>
      </c>
      <c r="D2820">
        <f t="shared" si="88"/>
        <v>95.070707070707073</v>
      </c>
      <c r="E2820">
        <f t="shared" si="89"/>
        <v>88.044901777362014</v>
      </c>
    </row>
    <row r="2821" spans="1:5" x14ac:dyDescent="0.25">
      <c r="A2821">
        <v>6141</v>
      </c>
      <c r="B2821">
        <v>7861</v>
      </c>
      <c r="C2821">
        <v>6850</v>
      </c>
      <c r="D2821">
        <f t="shared" si="88"/>
        <v>78.119832082432268</v>
      </c>
      <c r="E2821">
        <f t="shared" si="89"/>
        <v>89.649635036496349</v>
      </c>
    </row>
    <row r="2822" spans="1:5" x14ac:dyDescent="0.25">
      <c r="A2822">
        <v>4876</v>
      </c>
      <c r="B2822">
        <v>5099</v>
      </c>
      <c r="C2822">
        <v>5356</v>
      </c>
      <c r="D2822">
        <f t="shared" si="88"/>
        <v>95.626593449696017</v>
      </c>
      <c r="E2822">
        <f t="shared" si="89"/>
        <v>91.038088125466771</v>
      </c>
    </row>
    <row r="2823" spans="1:5" x14ac:dyDescent="0.25">
      <c r="A2823">
        <v>5945</v>
      </c>
      <c r="B2823">
        <v>6061</v>
      </c>
      <c r="C2823">
        <v>6615</v>
      </c>
      <c r="D2823">
        <f t="shared" si="88"/>
        <v>98.086124401913878</v>
      </c>
      <c r="E2823">
        <f t="shared" si="89"/>
        <v>89.871504157218439</v>
      </c>
    </row>
    <row r="2824" spans="1:5" x14ac:dyDescent="0.25">
      <c r="A2824">
        <v>4910</v>
      </c>
      <c r="B2824">
        <v>6075</v>
      </c>
      <c r="C2824">
        <v>4910</v>
      </c>
      <c r="D2824">
        <f t="shared" si="88"/>
        <v>80.823045267489718</v>
      </c>
      <c r="E2824">
        <f t="shared" si="89"/>
        <v>100</v>
      </c>
    </row>
    <row r="2825" spans="1:5" x14ac:dyDescent="0.25">
      <c r="A2825">
        <v>5826</v>
      </c>
      <c r="B2825">
        <v>6111</v>
      </c>
      <c r="C2825">
        <v>6472</v>
      </c>
      <c r="D2825">
        <f t="shared" si="88"/>
        <v>95.336278841433483</v>
      </c>
      <c r="E2825">
        <f t="shared" si="89"/>
        <v>90.01854140914709</v>
      </c>
    </row>
    <row r="2826" spans="1:5" x14ac:dyDescent="0.25">
      <c r="A2826">
        <v>5765</v>
      </c>
      <c r="B2826">
        <v>7476</v>
      </c>
      <c r="C2826">
        <v>6418</v>
      </c>
      <c r="D2826">
        <f t="shared" si="88"/>
        <v>77.113429641519531</v>
      </c>
      <c r="E2826">
        <f t="shared" si="89"/>
        <v>89.825490807105012</v>
      </c>
    </row>
    <row r="2827" spans="1:5" x14ac:dyDescent="0.25">
      <c r="A2827">
        <v>6248</v>
      </c>
      <c r="B2827">
        <v>7839</v>
      </c>
      <c r="C2827">
        <v>7144</v>
      </c>
      <c r="D2827">
        <f t="shared" si="88"/>
        <v>79.704043883148358</v>
      </c>
      <c r="E2827">
        <f t="shared" si="89"/>
        <v>87.458006718924977</v>
      </c>
    </row>
    <row r="2828" spans="1:5" x14ac:dyDescent="0.25">
      <c r="A2828">
        <v>6484</v>
      </c>
      <c r="B2828">
        <v>12595</v>
      </c>
      <c r="C2828">
        <v>7302</v>
      </c>
      <c r="D2828">
        <f t="shared" si="88"/>
        <v>51.480746327907902</v>
      </c>
      <c r="E2828">
        <f t="shared" si="89"/>
        <v>88.797589701451656</v>
      </c>
    </row>
    <row r="2829" spans="1:5" x14ac:dyDescent="0.25">
      <c r="A2829">
        <v>6463</v>
      </c>
      <c r="B2829">
        <v>6792</v>
      </c>
      <c r="C2829">
        <v>7309</v>
      </c>
      <c r="D2829">
        <f t="shared" si="88"/>
        <v>95.156065959952883</v>
      </c>
      <c r="E2829">
        <f t="shared" si="89"/>
        <v>88.425229169517038</v>
      </c>
    </row>
    <row r="2830" spans="1:5" x14ac:dyDescent="0.25">
      <c r="A2830">
        <v>6224</v>
      </c>
      <c r="B2830">
        <v>6490</v>
      </c>
      <c r="C2830">
        <v>7913</v>
      </c>
      <c r="D2830">
        <f t="shared" si="88"/>
        <v>95.901386748844374</v>
      </c>
      <c r="E2830">
        <f t="shared" si="89"/>
        <v>78.655377227347401</v>
      </c>
    </row>
    <row r="2831" spans="1:5" x14ac:dyDescent="0.25">
      <c r="A2831">
        <v>5395</v>
      </c>
      <c r="B2831">
        <v>5669</v>
      </c>
      <c r="C2831">
        <v>6215</v>
      </c>
      <c r="D2831">
        <f t="shared" si="88"/>
        <v>95.166696066325628</v>
      </c>
      <c r="E2831">
        <f t="shared" si="89"/>
        <v>86.806114239742556</v>
      </c>
    </row>
    <row r="2832" spans="1:5" x14ac:dyDescent="0.25">
      <c r="A2832">
        <v>6244</v>
      </c>
      <c r="B2832">
        <v>6467</v>
      </c>
      <c r="C2832">
        <v>7087</v>
      </c>
      <c r="D2832">
        <f t="shared" si="88"/>
        <v>96.551724137931032</v>
      </c>
      <c r="E2832">
        <f t="shared" si="89"/>
        <v>88.10498095103712</v>
      </c>
    </row>
    <row r="2833" spans="1:5" x14ac:dyDescent="0.25">
      <c r="A2833">
        <v>6384</v>
      </c>
      <c r="B2833">
        <v>7940</v>
      </c>
      <c r="C2833">
        <v>7253</v>
      </c>
      <c r="D2833">
        <f t="shared" si="88"/>
        <v>80.403022670025194</v>
      </c>
      <c r="E2833">
        <f t="shared" si="89"/>
        <v>88.018750861712391</v>
      </c>
    </row>
    <row r="2834" spans="1:5" x14ac:dyDescent="0.25">
      <c r="A2834">
        <v>6327</v>
      </c>
      <c r="B2834">
        <v>6635</v>
      </c>
      <c r="C2834">
        <v>7087</v>
      </c>
      <c r="D2834">
        <f t="shared" si="88"/>
        <v>95.357950263752826</v>
      </c>
      <c r="E2834">
        <f t="shared" si="89"/>
        <v>89.276139410187668</v>
      </c>
    </row>
    <row r="2835" spans="1:5" x14ac:dyDescent="0.25">
      <c r="A2835">
        <v>5582</v>
      </c>
      <c r="B2835">
        <v>12294</v>
      </c>
      <c r="C2835">
        <v>6307</v>
      </c>
      <c r="D2835">
        <f t="shared" si="88"/>
        <v>45.404262241743943</v>
      </c>
      <c r="E2835">
        <f t="shared" si="89"/>
        <v>88.504835896622808</v>
      </c>
    </row>
    <row r="2836" spans="1:5" x14ac:dyDescent="0.25">
      <c r="A2836">
        <v>6160</v>
      </c>
      <c r="B2836">
        <v>6452</v>
      </c>
      <c r="C2836">
        <v>6603</v>
      </c>
      <c r="D2836">
        <f t="shared" si="88"/>
        <v>95.474271543707374</v>
      </c>
      <c r="E2836">
        <f t="shared" si="89"/>
        <v>93.290928365894288</v>
      </c>
    </row>
    <row r="2837" spans="1:5" x14ac:dyDescent="0.25">
      <c r="A2837">
        <v>6200</v>
      </c>
      <c r="B2837">
        <v>6690</v>
      </c>
      <c r="C2837">
        <v>6903</v>
      </c>
      <c r="D2837">
        <f t="shared" si="88"/>
        <v>92.675635276532148</v>
      </c>
      <c r="E2837">
        <f t="shared" si="89"/>
        <v>89.816022019411847</v>
      </c>
    </row>
    <row r="2838" spans="1:5" x14ac:dyDescent="0.25">
      <c r="A2838">
        <v>6181</v>
      </c>
      <c r="B2838">
        <v>6504</v>
      </c>
      <c r="C2838">
        <v>7039</v>
      </c>
      <c r="D2838">
        <f t="shared" si="88"/>
        <v>95.033825338253379</v>
      </c>
      <c r="E2838">
        <f t="shared" si="89"/>
        <v>87.810768575081681</v>
      </c>
    </row>
    <row r="2839" spans="1:5" x14ac:dyDescent="0.25">
      <c r="A2839">
        <v>6363</v>
      </c>
      <c r="B2839">
        <v>6636</v>
      </c>
      <c r="C2839">
        <v>7923</v>
      </c>
      <c r="D2839">
        <f t="shared" si="88"/>
        <v>95.886075949367083</v>
      </c>
      <c r="E2839">
        <f t="shared" si="89"/>
        <v>80.310488451344185</v>
      </c>
    </row>
    <row r="2840" spans="1:5" x14ac:dyDescent="0.25">
      <c r="A2840">
        <v>5963</v>
      </c>
      <c r="B2840">
        <v>5975</v>
      </c>
      <c r="C2840">
        <v>6628</v>
      </c>
      <c r="D2840">
        <f t="shared" si="88"/>
        <v>99.79916317991632</v>
      </c>
      <c r="E2840">
        <f t="shared" si="89"/>
        <v>89.966807483403741</v>
      </c>
    </row>
    <row r="2841" spans="1:5" x14ac:dyDescent="0.25">
      <c r="A2841">
        <v>6136</v>
      </c>
      <c r="B2841">
        <v>6792</v>
      </c>
      <c r="C2841">
        <v>6875</v>
      </c>
      <c r="D2841">
        <f t="shared" si="88"/>
        <v>90.341578327444054</v>
      </c>
      <c r="E2841">
        <f t="shared" si="89"/>
        <v>89.25090909090909</v>
      </c>
    </row>
    <row r="2842" spans="1:5" x14ac:dyDescent="0.25">
      <c r="A2842">
        <v>5590</v>
      </c>
      <c r="B2842">
        <v>6197</v>
      </c>
      <c r="C2842">
        <v>6236</v>
      </c>
      <c r="D2842">
        <f t="shared" si="88"/>
        <v>90.20493787316444</v>
      </c>
      <c r="E2842">
        <f t="shared" si="89"/>
        <v>89.640795381654897</v>
      </c>
    </row>
    <row r="2843" spans="1:5" x14ac:dyDescent="0.25">
      <c r="A2843">
        <v>6043</v>
      </c>
      <c r="B2843">
        <v>7015</v>
      </c>
      <c r="C2843">
        <v>6758</v>
      </c>
      <c r="D2843">
        <f t="shared" si="88"/>
        <v>86.143977191732006</v>
      </c>
      <c r="E2843">
        <f t="shared" si="89"/>
        <v>89.419946729801708</v>
      </c>
    </row>
    <row r="2844" spans="1:5" x14ac:dyDescent="0.25">
      <c r="A2844">
        <v>2660</v>
      </c>
      <c r="B2844">
        <v>2747</v>
      </c>
      <c r="C2844">
        <v>3040</v>
      </c>
      <c r="D2844">
        <f t="shared" si="88"/>
        <v>96.832908627593739</v>
      </c>
      <c r="E2844">
        <f t="shared" si="89"/>
        <v>87.5</v>
      </c>
    </row>
    <row r="2845" spans="1:5" x14ac:dyDescent="0.25">
      <c r="A2845">
        <v>6177</v>
      </c>
      <c r="B2845">
        <v>6408</v>
      </c>
      <c r="C2845">
        <v>6854</v>
      </c>
      <c r="D2845">
        <f t="shared" si="88"/>
        <v>96.395131086142328</v>
      </c>
      <c r="E2845">
        <f t="shared" si="89"/>
        <v>90.122556171578637</v>
      </c>
    </row>
    <row r="2846" spans="1:5" x14ac:dyDescent="0.25">
      <c r="A2846">
        <v>5947</v>
      </c>
      <c r="B2846">
        <v>6206</v>
      </c>
      <c r="C2846">
        <v>7130</v>
      </c>
      <c r="D2846">
        <f t="shared" si="88"/>
        <v>95.826619400580086</v>
      </c>
      <c r="E2846">
        <f t="shared" si="89"/>
        <v>83.408134642356245</v>
      </c>
    </row>
    <row r="2847" spans="1:5" x14ac:dyDescent="0.25">
      <c r="A2847">
        <v>5893</v>
      </c>
      <c r="B2847">
        <v>6185</v>
      </c>
      <c r="C2847">
        <v>6269</v>
      </c>
      <c r="D2847">
        <f t="shared" si="88"/>
        <v>95.278900565885209</v>
      </c>
      <c r="E2847">
        <f t="shared" si="89"/>
        <v>94.002233211038444</v>
      </c>
    </row>
    <row r="2848" spans="1:5" x14ac:dyDescent="0.25">
      <c r="A2848">
        <v>6047</v>
      </c>
      <c r="B2848">
        <v>6411</v>
      </c>
      <c r="C2848">
        <v>6465</v>
      </c>
      <c r="D2848">
        <f t="shared" si="88"/>
        <v>94.322258618000305</v>
      </c>
      <c r="E2848">
        <f t="shared" si="89"/>
        <v>93.534416086620269</v>
      </c>
    </row>
    <row r="2849" spans="1:5" x14ac:dyDescent="0.25">
      <c r="A2849">
        <v>5148</v>
      </c>
      <c r="B2849">
        <v>5548</v>
      </c>
      <c r="C2849">
        <v>5663</v>
      </c>
      <c r="D2849">
        <f t="shared" si="88"/>
        <v>92.79019466474405</v>
      </c>
      <c r="E2849">
        <f t="shared" si="89"/>
        <v>90.905880275472356</v>
      </c>
    </row>
    <row r="2850" spans="1:5" x14ac:dyDescent="0.25">
      <c r="A2850">
        <v>5759</v>
      </c>
      <c r="B2850">
        <v>6177</v>
      </c>
      <c r="C2850">
        <v>6899</v>
      </c>
      <c r="D2850">
        <f t="shared" si="88"/>
        <v>93.232960984296582</v>
      </c>
      <c r="E2850">
        <f t="shared" si="89"/>
        <v>83.475866067546022</v>
      </c>
    </row>
    <row r="2851" spans="1:5" x14ac:dyDescent="0.25">
      <c r="A2851">
        <v>5750</v>
      </c>
      <c r="B2851">
        <v>132925</v>
      </c>
      <c r="C2851">
        <v>6220</v>
      </c>
      <c r="D2851">
        <f t="shared" si="88"/>
        <v>4.3257476020312202</v>
      </c>
      <c r="E2851">
        <f t="shared" si="89"/>
        <v>92.443729903536976</v>
      </c>
    </row>
    <row r="2852" spans="1:5" x14ac:dyDescent="0.25">
      <c r="A2852">
        <v>6574</v>
      </c>
      <c r="B2852">
        <v>7824</v>
      </c>
      <c r="C2852">
        <v>7602</v>
      </c>
      <c r="D2852">
        <f t="shared" si="88"/>
        <v>84.02351738241309</v>
      </c>
      <c r="E2852">
        <f t="shared" si="89"/>
        <v>86.477242830833987</v>
      </c>
    </row>
    <row r="2853" spans="1:5" x14ac:dyDescent="0.25">
      <c r="A2853">
        <v>5904</v>
      </c>
      <c r="B2853">
        <v>6252</v>
      </c>
      <c r="C2853">
        <v>6381</v>
      </c>
      <c r="D2853">
        <f t="shared" si="88"/>
        <v>94.433781190019189</v>
      </c>
      <c r="E2853">
        <f t="shared" si="89"/>
        <v>92.524682651622001</v>
      </c>
    </row>
    <row r="2854" spans="1:5" x14ac:dyDescent="0.25">
      <c r="A2854">
        <v>6477</v>
      </c>
      <c r="B2854">
        <v>6683</v>
      </c>
      <c r="C2854">
        <v>7128</v>
      </c>
      <c r="D2854">
        <f t="shared" si="88"/>
        <v>96.917551997605869</v>
      </c>
      <c r="E2854">
        <f t="shared" si="89"/>
        <v>90.867003367003363</v>
      </c>
    </row>
    <row r="2855" spans="1:5" x14ac:dyDescent="0.25">
      <c r="A2855">
        <v>6609</v>
      </c>
      <c r="B2855">
        <v>6852</v>
      </c>
      <c r="C2855">
        <v>7260</v>
      </c>
      <c r="D2855">
        <f t="shared" si="88"/>
        <v>96.453590192644484</v>
      </c>
      <c r="E2855">
        <f t="shared" si="89"/>
        <v>91.033057851239676</v>
      </c>
    </row>
    <row r="2856" spans="1:5" x14ac:dyDescent="0.25">
      <c r="A2856">
        <v>6609</v>
      </c>
      <c r="B2856">
        <v>7136</v>
      </c>
      <c r="C2856">
        <v>7308</v>
      </c>
      <c r="D2856">
        <f t="shared" si="88"/>
        <v>92.614910313901348</v>
      </c>
      <c r="E2856">
        <f t="shared" si="89"/>
        <v>90.435139573070614</v>
      </c>
    </row>
    <row r="2857" spans="1:5" x14ac:dyDescent="0.25">
      <c r="A2857">
        <v>7026</v>
      </c>
      <c r="B2857">
        <v>9155</v>
      </c>
      <c r="C2857">
        <v>8061</v>
      </c>
      <c r="D2857">
        <f t="shared" si="88"/>
        <v>76.744948115783728</v>
      </c>
      <c r="E2857">
        <f t="shared" si="89"/>
        <v>87.160401935243769</v>
      </c>
    </row>
    <row r="2858" spans="1:5" x14ac:dyDescent="0.25">
      <c r="A2858">
        <v>6786</v>
      </c>
      <c r="B2858">
        <v>7127</v>
      </c>
      <c r="C2858">
        <v>7448</v>
      </c>
      <c r="D2858">
        <f t="shared" si="88"/>
        <v>95.215378139469621</v>
      </c>
      <c r="E2858">
        <f t="shared" si="89"/>
        <v>91.111707841031148</v>
      </c>
    </row>
    <row r="2859" spans="1:5" x14ac:dyDescent="0.25">
      <c r="A2859">
        <v>7257</v>
      </c>
      <c r="B2859">
        <v>7918</v>
      </c>
      <c r="C2859">
        <v>8325</v>
      </c>
      <c r="D2859">
        <f t="shared" si="88"/>
        <v>91.651932306137923</v>
      </c>
      <c r="E2859">
        <f t="shared" si="89"/>
        <v>87.171171171171167</v>
      </c>
    </row>
    <row r="2860" spans="1:5" x14ac:dyDescent="0.25">
      <c r="A2860">
        <v>5692</v>
      </c>
      <c r="B2860">
        <v>5969</v>
      </c>
      <c r="C2860">
        <v>6108</v>
      </c>
      <c r="D2860">
        <f t="shared" si="88"/>
        <v>95.359356676160161</v>
      </c>
      <c r="E2860">
        <f t="shared" si="89"/>
        <v>93.189259986902428</v>
      </c>
    </row>
    <row r="2861" spans="1:5" x14ac:dyDescent="0.25">
      <c r="A2861">
        <v>6780</v>
      </c>
      <c r="B2861">
        <v>7087</v>
      </c>
      <c r="C2861">
        <v>8559</v>
      </c>
      <c r="D2861">
        <f t="shared" si="88"/>
        <v>95.668124735431064</v>
      </c>
      <c r="E2861">
        <f t="shared" si="89"/>
        <v>79.214861549246407</v>
      </c>
    </row>
    <row r="2862" spans="1:5" x14ac:dyDescent="0.25">
      <c r="A2862">
        <v>6842</v>
      </c>
      <c r="B2862">
        <v>8378</v>
      </c>
      <c r="C2862">
        <v>9683</v>
      </c>
      <c r="D2862">
        <f t="shared" si="88"/>
        <v>81.666268799236093</v>
      </c>
      <c r="E2862">
        <f t="shared" si="89"/>
        <v>70.659919446452548</v>
      </c>
    </row>
    <row r="2863" spans="1:5" x14ac:dyDescent="0.25">
      <c r="A2863">
        <v>5224</v>
      </c>
      <c r="B2863">
        <v>5708</v>
      </c>
      <c r="C2863">
        <v>6438</v>
      </c>
      <c r="D2863">
        <f t="shared" si="88"/>
        <v>91.520672740014021</v>
      </c>
      <c r="E2863">
        <f t="shared" si="89"/>
        <v>81.143212177694934</v>
      </c>
    </row>
    <row r="2864" spans="1:5" x14ac:dyDescent="0.25">
      <c r="A2864">
        <v>5126</v>
      </c>
      <c r="B2864">
        <v>5536</v>
      </c>
      <c r="C2864">
        <v>5614</v>
      </c>
      <c r="D2864">
        <f t="shared" si="88"/>
        <v>92.593930635838149</v>
      </c>
      <c r="E2864">
        <f t="shared" si="89"/>
        <v>91.307445671535447</v>
      </c>
    </row>
    <row r="2865" spans="1:5" x14ac:dyDescent="0.25">
      <c r="A2865">
        <v>6801</v>
      </c>
      <c r="B2865">
        <v>6928</v>
      </c>
      <c r="C2865">
        <v>7437</v>
      </c>
      <c r="D2865">
        <f t="shared" si="88"/>
        <v>98.166859122401846</v>
      </c>
      <c r="E2865">
        <f t="shared" si="89"/>
        <v>91.448164582492936</v>
      </c>
    </row>
    <row r="2866" spans="1:5" x14ac:dyDescent="0.25">
      <c r="A2866">
        <v>5027</v>
      </c>
      <c r="B2866">
        <v>6447</v>
      </c>
      <c r="C2866">
        <v>5557</v>
      </c>
      <c r="D2866">
        <f t="shared" si="88"/>
        <v>77.974251589886762</v>
      </c>
      <c r="E2866">
        <f t="shared" si="89"/>
        <v>90.462479755263629</v>
      </c>
    </row>
    <row r="2867" spans="1:5" x14ac:dyDescent="0.25">
      <c r="A2867">
        <v>6758</v>
      </c>
      <c r="B2867">
        <v>7633</v>
      </c>
      <c r="C2867">
        <v>9202</v>
      </c>
      <c r="D2867">
        <f t="shared" si="88"/>
        <v>88.536617319533605</v>
      </c>
      <c r="E2867">
        <f t="shared" si="89"/>
        <v>73.440556400782441</v>
      </c>
    </row>
    <row r="2868" spans="1:5" x14ac:dyDescent="0.25">
      <c r="A2868">
        <v>6686</v>
      </c>
      <c r="B2868">
        <v>7080</v>
      </c>
      <c r="C2868">
        <v>9256</v>
      </c>
      <c r="D2868">
        <f t="shared" si="88"/>
        <v>94.435028248587571</v>
      </c>
      <c r="E2868">
        <f t="shared" si="89"/>
        <v>72.234226447709588</v>
      </c>
    </row>
    <row r="2869" spans="1:5" x14ac:dyDescent="0.25">
      <c r="A2869">
        <v>6744</v>
      </c>
      <c r="B2869">
        <v>7756</v>
      </c>
      <c r="C2869">
        <v>9398</v>
      </c>
      <c r="D2869">
        <f t="shared" si="88"/>
        <v>86.952037132542543</v>
      </c>
      <c r="E2869">
        <f t="shared" si="89"/>
        <v>71.759948925303249</v>
      </c>
    </row>
    <row r="2870" spans="1:5" x14ac:dyDescent="0.25">
      <c r="A2870">
        <v>6739</v>
      </c>
      <c r="B2870">
        <v>8865</v>
      </c>
      <c r="C2870">
        <v>9814</v>
      </c>
      <c r="D2870">
        <f t="shared" si="88"/>
        <v>76.018048505358152</v>
      </c>
      <c r="E2870">
        <f t="shared" si="89"/>
        <v>68.667210108008973</v>
      </c>
    </row>
    <row r="2871" spans="1:5" x14ac:dyDescent="0.25">
      <c r="A2871">
        <v>6285</v>
      </c>
      <c r="B2871">
        <v>6455</v>
      </c>
      <c r="C2871">
        <v>8508</v>
      </c>
      <c r="D2871">
        <f t="shared" si="88"/>
        <v>97.366382649109212</v>
      </c>
      <c r="E2871">
        <f t="shared" si="89"/>
        <v>73.871650211565594</v>
      </c>
    </row>
    <row r="2872" spans="1:5" x14ac:dyDescent="0.25">
      <c r="A2872">
        <v>6754</v>
      </c>
      <c r="B2872">
        <v>6804</v>
      </c>
      <c r="C2872">
        <v>7800</v>
      </c>
      <c r="D2872">
        <f t="shared" si="88"/>
        <v>99.265138154027042</v>
      </c>
      <c r="E2872">
        <f t="shared" si="89"/>
        <v>86.589743589743591</v>
      </c>
    </row>
    <row r="2873" spans="1:5" x14ac:dyDescent="0.25">
      <c r="A2873">
        <v>6341</v>
      </c>
      <c r="B2873">
        <v>7925</v>
      </c>
      <c r="C2873">
        <v>8002</v>
      </c>
      <c r="D2873">
        <f t="shared" si="88"/>
        <v>80.012618296529965</v>
      </c>
      <c r="E2873">
        <f t="shared" si="89"/>
        <v>79.242689327668074</v>
      </c>
    </row>
    <row r="2874" spans="1:5" x14ac:dyDescent="0.25">
      <c r="A2874">
        <v>6000</v>
      </c>
      <c r="B2874">
        <v>6395</v>
      </c>
      <c r="C2874">
        <v>7084</v>
      </c>
      <c r="D2874">
        <f t="shared" si="88"/>
        <v>93.823299452697412</v>
      </c>
      <c r="E2874">
        <f t="shared" si="89"/>
        <v>84.697910784867304</v>
      </c>
    </row>
    <row r="2875" spans="1:5" x14ac:dyDescent="0.25">
      <c r="A2875">
        <v>5991</v>
      </c>
      <c r="B2875">
        <v>6007</v>
      </c>
      <c r="C2875">
        <v>6778</v>
      </c>
      <c r="D2875">
        <f t="shared" si="88"/>
        <v>99.733644081904444</v>
      </c>
      <c r="E2875">
        <f t="shared" si="89"/>
        <v>88.388905281794038</v>
      </c>
    </row>
    <row r="2876" spans="1:5" x14ac:dyDescent="0.25">
      <c r="A2876">
        <v>5982</v>
      </c>
      <c r="B2876">
        <v>254485</v>
      </c>
      <c r="C2876">
        <v>6837</v>
      </c>
      <c r="D2876">
        <f t="shared" si="88"/>
        <v>2.3506297031259211</v>
      </c>
      <c r="E2876">
        <f t="shared" si="89"/>
        <v>87.494515138218517</v>
      </c>
    </row>
    <row r="2877" spans="1:5" x14ac:dyDescent="0.25">
      <c r="A2877">
        <v>6379</v>
      </c>
      <c r="B2877">
        <v>406698</v>
      </c>
      <c r="C2877">
        <v>7237</v>
      </c>
      <c r="D2877">
        <f t="shared" si="88"/>
        <v>1.568485706838981</v>
      </c>
      <c r="E2877">
        <f t="shared" si="89"/>
        <v>88.144258670719907</v>
      </c>
    </row>
    <row r="2878" spans="1:5" x14ac:dyDescent="0.25">
      <c r="A2878">
        <v>6489</v>
      </c>
      <c r="B2878">
        <v>7126</v>
      </c>
      <c r="C2878">
        <v>7246</v>
      </c>
      <c r="D2878">
        <f t="shared" si="88"/>
        <v>91.060903732809422</v>
      </c>
      <c r="E2878">
        <f t="shared" si="89"/>
        <v>89.552856748550923</v>
      </c>
    </row>
    <row r="2879" spans="1:5" x14ac:dyDescent="0.25">
      <c r="A2879">
        <v>6442</v>
      </c>
      <c r="B2879">
        <v>6755</v>
      </c>
      <c r="C2879">
        <v>7229</v>
      </c>
      <c r="D2879">
        <f t="shared" si="88"/>
        <v>95.366395262768322</v>
      </c>
      <c r="E2879">
        <f t="shared" si="89"/>
        <v>89.113293678240424</v>
      </c>
    </row>
    <row r="2880" spans="1:5" x14ac:dyDescent="0.25">
      <c r="A2880">
        <v>6155</v>
      </c>
      <c r="B2880">
        <v>6440</v>
      </c>
      <c r="C2880">
        <v>6986</v>
      </c>
      <c r="D2880">
        <f t="shared" si="88"/>
        <v>95.574534161490689</v>
      </c>
      <c r="E2880">
        <f t="shared" si="89"/>
        <v>88.104780990552527</v>
      </c>
    </row>
    <row r="2881" spans="1:5" x14ac:dyDescent="0.25">
      <c r="A2881">
        <v>5088</v>
      </c>
      <c r="B2881">
        <v>5274</v>
      </c>
      <c r="C2881">
        <v>5751</v>
      </c>
      <c r="D2881">
        <f t="shared" si="88"/>
        <v>96.473265073947672</v>
      </c>
      <c r="E2881">
        <f t="shared" si="89"/>
        <v>88.471570161711014</v>
      </c>
    </row>
    <row r="2882" spans="1:5" x14ac:dyDescent="0.25">
      <c r="A2882">
        <v>5846</v>
      </c>
      <c r="B2882">
        <v>6106</v>
      </c>
      <c r="C2882">
        <v>6519</v>
      </c>
      <c r="D2882">
        <f t="shared" si="88"/>
        <v>95.741893219783819</v>
      </c>
      <c r="E2882">
        <f t="shared" si="89"/>
        <v>89.676330725571404</v>
      </c>
    </row>
    <row r="2883" spans="1:5" x14ac:dyDescent="0.25">
      <c r="A2883">
        <v>6306</v>
      </c>
      <c r="B2883">
        <v>6484</v>
      </c>
      <c r="C2883">
        <v>7031</v>
      </c>
      <c r="D2883">
        <f t="shared" ref="D2883:D2946" si="90">$A2883/B2883*100</f>
        <v>97.254780999383101</v>
      </c>
      <c r="E2883">
        <f t="shared" ref="E2883:E2946" si="91">$A2883/C2883*100</f>
        <v>89.688522258569193</v>
      </c>
    </row>
    <row r="2884" spans="1:5" x14ac:dyDescent="0.25">
      <c r="A2884">
        <v>6668</v>
      </c>
      <c r="B2884">
        <v>7112</v>
      </c>
      <c r="C2884">
        <v>7319</v>
      </c>
      <c r="D2884">
        <f t="shared" si="90"/>
        <v>93.757030371203598</v>
      </c>
      <c r="E2884">
        <f t="shared" si="91"/>
        <v>91.105342259871563</v>
      </c>
    </row>
    <row r="2885" spans="1:5" x14ac:dyDescent="0.25">
      <c r="A2885">
        <v>6570</v>
      </c>
      <c r="B2885">
        <v>6891</v>
      </c>
      <c r="C2885">
        <v>7286</v>
      </c>
      <c r="D2885">
        <f t="shared" si="90"/>
        <v>95.341750108837616</v>
      </c>
      <c r="E2885">
        <f t="shared" si="91"/>
        <v>90.172934394729623</v>
      </c>
    </row>
    <row r="2886" spans="1:5" x14ac:dyDescent="0.25">
      <c r="A2886">
        <v>6815</v>
      </c>
      <c r="B2886">
        <v>8854</v>
      </c>
      <c r="C2886">
        <v>7548</v>
      </c>
      <c r="D2886">
        <f t="shared" si="90"/>
        <v>76.970860627964768</v>
      </c>
      <c r="E2886">
        <f t="shared" si="91"/>
        <v>90.288818229994703</v>
      </c>
    </row>
    <row r="2887" spans="1:5" x14ac:dyDescent="0.25">
      <c r="A2887">
        <v>6125</v>
      </c>
      <c r="B2887">
        <v>6524</v>
      </c>
      <c r="C2887">
        <v>6861</v>
      </c>
      <c r="D2887">
        <f t="shared" si="90"/>
        <v>93.884120171673828</v>
      </c>
      <c r="E2887">
        <f t="shared" si="91"/>
        <v>89.272700772482153</v>
      </c>
    </row>
    <row r="2888" spans="1:5" x14ac:dyDescent="0.25">
      <c r="A2888">
        <v>6675</v>
      </c>
      <c r="B2888">
        <v>6817</v>
      </c>
      <c r="C2888">
        <v>7329</v>
      </c>
      <c r="D2888">
        <f t="shared" si="90"/>
        <v>97.916972275194368</v>
      </c>
      <c r="E2888">
        <f t="shared" si="91"/>
        <v>91.076545231273016</v>
      </c>
    </row>
    <row r="2889" spans="1:5" x14ac:dyDescent="0.25">
      <c r="A2889">
        <v>6155</v>
      </c>
      <c r="B2889">
        <v>6799</v>
      </c>
      <c r="C2889">
        <v>6834</v>
      </c>
      <c r="D2889">
        <f t="shared" si="90"/>
        <v>90.528018826297981</v>
      </c>
      <c r="E2889">
        <f t="shared" si="91"/>
        <v>90.064383962540234</v>
      </c>
    </row>
    <row r="2890" spans="1:5" x14ac:dyDescent="0.25">
      <c r="A2890">
        <v>6824</v>
      </c>
      <c r="B2890">
        <v>123598</v>
      </c>
      <c r="C2890">
        <v>7461</v>
      </c>
      <c r="D2890">
        <f t="shared" si="90"/>
        <v>5.5211249372967206</v>
      </c>
      <c r="E2890">
        <f t="shared" si="91"/>
        <v>91.462270473126921</v>
      </c>
    </row>
    <row r="2891" spans="1:5" x14ac:dyDescent="0.25">
      <c r="A2891">
        <v>5303</v>
      </c>
      <c r="B2891">
        <v>5537</v>
      </c>
      <c r="C2891">
        <v>5930</v>
      </c>
      <c r="D2891">
        <f t="shared" si="90"/>
        <v>95.773884775149</v>
      </c>
      <c r="E2891">
        <f t="shared" si="91"/>
        <v>89.426644182124789</v>
      </c>
    </row>
    <row r="2892" spans="1:5" x14ac:dyDescent="0.25">
      <c r="A2892">
        <v>6565</v>
      </c>
      <c r="B2892">
        <v>6775</v>
      </c>
      <c r="C2892">
        <v>7390</v>
      </c>
      <c r="D2892">
        <f t="shared" si="90"/>
        <v>96.900369003690031</v>
      </c>
      <c r="E2892">
        <f t="shared" si="91"/>
        <v>88.836265223274694</v>
      </c>
    </row>
    <row r="2893" spans="1:5" x14ac:dyDescent="0.25">
      <c r="A2893">
        <v>5615</v>
      </c>
      <c r="B2893">
        <v>5851</v>
      </c>
      <c r="C2893">
        <v>7098</v>
      </c>
      <c r="D2893">
        <f t="shared" si="90"/>
        <v>95.966501452743131</v>
      </c>
      <c r="E2893">
        <f t="shared" si="91"/>
        <v>79.106790645252175</v>
      </c>
    </row>
    <row r="2894" spans="1:5" x14ac:dyDescent="0.25">
      <c r="A2894">
        <v>6267</v>
      </c>
      <c r="B2894">
        <v>6605</v>
      </c>
      <c r="C2894">
        <v>6917</v>
      </c>
      <c r="D2894">
        <f t="shared" si="90"/>
        <v>94.882664647993948</v>
      </c>
      <c r="E2894">
        <f t="shared" si="91"/>
        <v>90.602862512649992</v>
      </c>
    </row>
    <row r="2895" spans="1:5" x14ac:dyDescent="0.25">
      <c r="A2895">
        <v>6100</v>
      </c>
      <c r="B2895">
        <v>7287</v>
      </c>
      <c r="C2895">
        <v>7236</v>
      </c>
      <c r="D2895">
        <f t="shared" si="90"/>
        <v>83.710717716481412</v>
      </c>
      <c r="E2895">
        <f t="shared" si="91"/>
        <v>84.30071862907684</v>
      </c>
    </row>
    <row r="2896" spans="1:5" x14ac:dyDescent="0.25">
      <c r="A2896">
        <v>6447</v>
      </c>
      <c r="B2896">
        <v>6891</v>
      </c>
      <c r="C2896">
        <v>7184</v>
      </c>
      <c r="D2896">
        <f t="shared" si="90"/>
        <v>93.556813234653902</v>
      </c>
      <c r="E2896">
        <f t="shared" si="91"/>
        <v>89.741091314031181</v>
      </c>
    </row>
    <row r="2897" spans="1:5" x14ac:dyDescent="0.25">
      <c r="A2897">
        <v>6572</v>
      </c>
      <c r="B2897">
        <v>6846</v>
      </c>
      <c r="C2897">
        <v>7291</v>
      </c>
      <c r="D2897">
        <f t="shared" si="90"/>
        <v>95.997662868828513</v>
      </c>
      <c r="E2897">
        <f t="shared" si="91"/>
        <v>90.13852695103553</v>
      </c>
    </row>
    <row r="2898" spans="1:5" x14ac:dyDescent="0.25">
      <c r="A2898">
        <v>7067</v>
      </c>
      <c r="B2898">
        <v>7467</v>
      </c>
      <c r="C2898">
        <v>7847</v>
      </c>
      <c r="D2898">
        <f t="shared" si="90"/>
        <v>94.643096290344189</v>
      </c>
      <c r="E2898">
        <f t="shared" si="91"/>
        <v>90.059895501465519</v>
      </c>
    </row>
    <row r="2899" spans="1:5" x14ac:dyDescent="0.25">
      <c r="A2899">
        <v>6464</v>
      </c>
      <c r="B2899">
        <v>6801</v>
      </c>
      <c r="C2899">
        <v>7163</v>
      </c>
      <c r="D2899">
        <f t="shared" si="90"/>
        <v>95.044846346125567</v>
      </c>
      <c r="E2899">
        <f t="shared" si="91"/>
        <v>90.241518916655025</v>
      </c>
    </row>
    <row r="2900" spans="1:5" x14ac:dyDescent="0.25">
      <c r="A2900">
        <v>6668</v>
      </c>
      <c r="B2900">
        <v>9360</v>
      </c>
      <c r="C2900">
        <v>7376</v>
      </c>
      <c r="D2900">
        <f t="shared" si="90"/>
        <v>71.239316239316238</v>
      </c>
      <c r="E2900">
        <f t="shared" si="91"/>
        <v>90.401301518438189</v>
      </c>
    </row>
    <row r="2901" spans="1:5" x14ac:dyDescent="0.25">
      <c r="A2901">
        <v>5985</v>
      </c>
      <c r="B2901">
        <v>9919</v>
      </c>
      <c r="C2901">
        <v>6638</v>
      </c>
      <c r="D2901">
        <f t="shared" si="90"/>
        <v>60.338743824982352</v>
      </c>
      <c r="E2901">
        <f t="shared" si="91"/>
        <v>90.162699608315762</v>
      </c>
    </row>
    <row r="2902" spans="1:5" x14ac:dyDescent="0.25">
      <c r="A2902">
        <v>6044</v>
      </c>
      <c r="B2902">
        <v>6284</v>
      </c>
      <c r="C2902">
        <v>6715</v>
      </c>
      <c r="D2902">
        <f t="shared" si="90"/>
        <v>96.180776575429661</v>
      </c>
      <c r="E2902">
        <f t="shared" si="91"/>
        <v>90.007446016381238</v>
      </c>
    </row>
    <row r="2903" spans="1:5" x14ac:dyDescent="0.25">
      <c r="A2903">
        <v>6333</v>
      </c>
      <c r="B2903">
        <v>6986</v>
      </c>
      <c r="C2903">
        <v>7024</v>
      </c>
      <c r="D2903">
        <f t="shared" si="90"/>
        <v>90.652734039507592</v>
      </c>
      <c r="E2903">
        <f t="shared" si="91"/>
        <v>90.162300683371299</v>
      </c>
    </row>
    <row r="2904" spans="1:5" x14ac:dyDescent="0.25">
      <c r="A2904">
        <v>6345</v>
      </c>
      <c r="B2904">
        <v>7307</v>
      </c>
      <c r="C2904">
        <v>7112</v>
      </c>
      <c r="D2904">
        <f t="shared" si="90"/>
        <v>86.834542219789242</v>
      </c>
      <c r="E2904">
        <f t="shared" si="91"/>
        <v>89.215410573678284</v>
      </c>
    </row>
    <row r="2905" spans="1:5" x14ac:dyDescent="0.25">
      <c r="A2905">
        <v>6979</v>
      </c>
      <c r="B2905">
        <v>7329</v>
      </c>
      <c r="C2905">
        <v>7755</v>
      </c>
      <c r="D2905">
        <f t="shared" si="90"/>
        <v>95.224450811843369</v>
      </c>
      <c r="E2905">
        <f t="shared" si="91"/>
        <v>89.993552546744041</v>
      </c>
    </row>
    <row r="2906" spans="1:5" x14ac:dyDescent="0.25">
      <c r="A2906">
        <v>6059</v>
      </c>
      <c r="B2906">
        <v>6284</v>
      </c>
      <c r="C2906">
        <v>6766</v>
      </c>
      <c r="D2906">
        <f t="shared" si="90"/>
        <v>96.419478039465318</v>
      </c>
      <c r="E2906">
        <f t="shared" si="91"/>
        <v>89.55069464971919</v>
      </c>
    </row>
    <row r="2907" spans="1:5" x14ac:dyDescent="0.25">
      <c r="A2907">
        <v>6465</v>
      </c>
      <c r="B2907">
        <v>8144</v>
      </c>
      <c r="C2907">
        <v>7190</v>
      </c>
      <c r="D2907">
        <f t="shared" si="90"/>
        <v>79.3835952848723</v>
      </c>
      <c r="E2907">
        <f t="shared" si="91"/>
        <v>89.916550764951324</v>
      </c>
    </row>
    <row r="2908" spans="1:5" x14ac:dyDescent="0.25">
      <c r="A2908">
        <v>6766</v>
      </c>
      <c r="B2908">
        <v>37087</v>
      </c>
      <c r="C2908">
        <v>7911</v>
      </c>
      <c r="D2908">
        <f t="shared" si="90"/>
        <v>18.24358939790223</v>
      </c>
      <c r="E2908">
        <f t="shared" si="91"/>
        <v>85.526482113512827</v>
      </c>
    </row>
    <row r="2909" spans="1:5" x14ac:dyDescent="0.25">
      <c r="A2909">
        <v>6485</v>
      </c>
      <c r="B2909">
        <v>6932</v>
      </c>
      <c r="C2909">
        <v>7139</v>
      </c>
      <c r="D2909">
        <f t="shared" si="90"/>
        <v>93.551644547028275</v>
      </c>
      <c r="E2909">
        <f t="shared" si="91"/>
        <v>90.839053088667882</v>
      </c>
    </row>
    <row r="2910" spans="1:5" x14ac:dyDescent="0.25">
      <c r="A2910">
        <v>5859</v>
      </c>
      <c r="B2910">
        <v>6939</v>
      </c>
      <c r="C2910">
        <v>6575</v>
      </c>
      <c r="D2910">
        <f t="shared" si="90"/>
        <v>84.435797665369648</v>
      </c>
      <c r="E2910">
        <f t="shared" si="91"/>
        <v>89.110266159695811</v>
      </c>
    </row>
    <row r="2911" spans="1:5" x14ac:dyDescent="0.25">
      <c r="A2911">
        <v>6532</v>
      </c>
      <c r="B2911">
        <v>7201</v>
      </c>
      <c r="C2911">
        <v>8347</v>
      </c>
      <c r="D2911">
        <f t="shared" si="90"/>
        <v>90.709623663380086</v>
      </c>
      <c r="E2911">
        <f t="shared" si="91"/>
        <v>78.255660716425069</v>
      </c>
    </row>
    <row r="2912" spans="1:5" x14ac:dyDescent="0.25">
      <c r="A2912">
        <v>6429</v>
      </c>
      <c r="B2912">
        <v>7685</v>
      </c>
      <c r="C2912">
        <v>7196</v>
      </c>
      <c r="D2912">
        <f t="shared" si="90"/>
        <v>83.656473649967467</v>
      </c>
      <c r="E2912">
        <f t="shared" si="91"/>
        <v>89.341300722623686</v>
      </c>
    </row>
    <row r="2913" spans="1:5" x14ac:dyDescent="0.25">
      <c r="A2913">
        <v>5832</v>
      </c>
      <c r="B2913">
        <v>5996</v>
      </c>
      <c r="C2913">
        <v>7766</v>
      </c>
      <c r="D2913">
        <f t="shared" si="90"/>
        <v>97.264843228819203</v>
      </c>
      <c r="E2913">
        <f t="shared" si="91"/>
        <v>75.096574813288697</v>
      </c>
    </row>
    <row r="2914" spans="1:5" x14ac:dyDescent="0.25">
      <c r="A2914">
        <v>6773</v>
      </c>
      <c r="B2914">
        <v>6952</v>
      </c>
      <c r="C2914">
        <v>7445</v>
      </c>
      <c r="D2914">
        <f t="shared" si="90"/>
        <v>97.42520138089759</v>
      </c>
      <c r="E2914">
        <f t="shared" si="91"/>
        <v>90.973807924781738</v>
      </c>
    </row>
    <row r="2915" spans="1:5" x14ac:dyDescent="0.25">
      <c r="A2915">
        <v>6718</v>
      </c>
      <c r="B2915">
        <v>140868</v>
      </c>
      <c r="C2915">
        <v>7577</v>
      </c>
      <c r="D2915">
        <f t="shared" si="90"/>
        <v>4.7690036062129089</v>
      </c>
      <c r="E2915">
        <f t="shared" si="91"/>
        <v>88.663059258281635</v>
      </c>
    </row>
    <row r="2916" spans="1:5" x14ac:dyDescent="0.25">
      <c r="A2916">
        <v>6221</v>
      </c>
      <c r="B2916">
        <v>7349</v>
      </c>
      <c r="C2916">
        <v>6948</v>
      </c>
      <c r="D2916">
        <f t="shared" si="90"/>
        <v>84.650972921485916</v>
      </c>
      <c r="E2916">
        <f t="shared" si="91"/>
        <v>89.536557282671268</v>
      </c>
    </row>
    <row r="2917" spans="1:5" x14ac:dyDescent="0.25">
      <c r="A2917">
        <v>6513</v>
      </c>
      <c r="B2917">
        <v>7079</v>
      </c>
      <c r="C2917">
        <v>7308</v>
      </c>
      <c r="D2917">
        <f t="shared" si="90"/>
        <v>92.004520412487651</v>
      </c>
      <c r="E2917">
        <f t="shared" si="91"/>
        <v>89.121510673234809</v>
      </c>
    </row>
    <row r="2918" spans="1:5" x14ac:dyDescent="0.25">
      <c r="A2918">
        <v>6322</v>
      </c>
      <c r="B2918">
        <v>6660</v>
      </c>
      <c r="C2918">
        <v>7053</v>
      </c>
      <c r="D2918">
        <f t="shared" si="90"/>
        <v>94.924924924924923</v>
      </c>
      <c r="E2918">
        <f t="shared" si="91"/>
        <v>89.635616049907838</v>
      </c>
    </row>
    <row r="2919" spans="1:5" x14ac:dyDescent="0.25">
      <c r="A2919">
        <v>6272</v>
      </c>
      <c r="B2919">
        <v>1547834</v>
      </c>
      <c r="C2919">
        <v>7246</v>
      </c>
      <c r="D2919">
        <f t="shared" si="90"/>
        <v>0.40521141155963752</v>
      </c>
      <c r="E2919">
        <f t="shared" si="91"/>
        <v>86.558101021253108</v>
      </c>
    </row>
    <row r="2920" spans="1:5" x14ac:dyDescent="0.25">
      <c r="A2920">
        <v>7678</v>
      </c>
      <c r="B2920">
        <v>8138</v>
      </c>
      <c r="C2920">
        <v>8944</v>
      </c>
      <c r="D2920">
        <f t="shared" si="90"/>
        <v>94.347505529614153</v>
      </c>
      <c r="E2920">
        <f t="shared" si="91"/>
        <v>85.845259391771023</v>
      </c>
    </row>
    <row r="2921" spans="1:5" x14ac:dyDescent="0.25">
      <c r="A2921">
        <v>5703</v>
      </c>
      <c r="B2921">
        <v>5780</v>
      </c>
      <c r="C2921">
        <v>6406</v>
      </c>
      <c r="D2921">
        <f t="shared" si="90"/>
        <v>98.667820069204154</v>
      </c>
      <c r="E2921">
        <f t="shared" si="91"/>
        <v>89.02591320636904</v>
      </c>
    </row>
    <row r="2922" spans="1:5" x14ac:dyDescent="0.25">
      <c r="A2922">
        <v>6385</v>
      </c>
      <c r="B2922">
        <v>7234</v>
      </c>
      <c r="C2922">
        <v>7126</v>
      </c>
      <c r="D2922">
        <f t="shared" si="90"/>
        <v>88.263754492673485</v>
      </c>
      <c r="E2922">
        <f t="shared" si="91"/>
        <v>89.601459444288523</v>
      </c>
    </row>
    <row r="2923" spans="1:5" x14ac:dyDescent="0.25">
      <c r="A2923">
        <v>7075</v>
      </c>
      <c r="B2923">
        <v>7644</v>
      </c>
      <c r="C2923">
        <v>9575</v>
      </c>
      <c r="D2923">
        <f t="shared" si="90"/>
        <v>92.556253270538974</v>
      </c>
      <c r="E2923">
        <f t="shared" si="91"/>
        <v>73.89033942558747</v>
      </c>
    </row>
    <row r="2924" spans="1:5" x14ac:dyDescent="0.25">
      <c r="A2924">
        <v>7129</v>
      </c>
      <c r="B2924">
        <v>7390</v>
      </c>
      <c r="C2924">
        <v>7863</v>
      </c>
      <c r="D2924">
        <f t="shared" si="90"/>
        <v>96.46820027063599</v>
      </c>
      <c r="E2924">
        <f t="shared" si="91"/>
        <v>90.665140531603711</v>
      </c>
    </row>
    <row r="2925" spans="1:5" x14ac:dyDescent="0.25">
      <c r="A2925">
        <v>5383</v>
      </c>
      <c r="B2925">
        <v>5659</v>
      </c>
      <c r="C2925">
        <v>6521</v>
      </c>
      <c r="D2925">
        <f t="shared" si="90"/>
        <v>95.122813217883021</v>
      </c>
      <c r="E2925">
        <f t="shared" si="91"/>
        <v>82.548688851403156</v>
      </c>
    </row>
    <row r="2926" spans="1:5" x14ac:dyDescent="0.25">
      <c r="A2926">
        <v>5651</v>
      </c>
      <c r="B2926">
        <v>5836</v>
      </c>
      <c r="C2926">
        <v>6266</v>
      </c>
      <c r="D2926">
        <f t="shared" si="90"/>
        <v>96.830020562028778</v>
      </c>
      <c r="E2926">
        <f t="shared" si="91"/>
        <v>90.185126077242259</v>
      </c>
    </row>
    <row r="2927" spans="1:5" x14ac:dyDescent="0.25">
      <c r="A2927">
        <v>6319</v>
      </c>
      <c r="B2927">
        <v>6749</v>
      </c>
      <c r="C2927">
        <v>6999</v>
      </c>
      <c r="D2927">
        <f t="shared" si="90"/>
        <v>93.628685731219434</v>
      </c>
      <c r="E2927">
        <f t="shared" si="91"/>
        <v>90.284326332333194</v>
      </c>
    </row>
    <row r="2928" spans="1:5" x14ac:dyDescent="0.25">
      <c r="A2928">
        <v>6225</v>
      </c>
      <c r="B2928">
        <v>8858</v>
      </c>
      <c r="C2928">
        <v>7269</v>
      </c>
      <c r="D2928">
        <f t="shared" si="90"/>
        <v>70.275457213818015</v>
      </c>
      <c r="E2928">
        <f t="shared" si="91"/>
        <v>85.637639290136192</v>
      </c>
    </row>
    <row r="2929" spans="1:5" x14ac:dyDescent="0.25">
      <c r="A2929">
        <v>5874</v>
      </c>
      <c r="B2929">
        <v>6466</v>
      </c>
      <c r="C2929">
        <v>7274</v>
      </c>
      <c r="D2929">
        <f t="shared" si="90"/>
        <v>90.844416950201051</v>
      </c>
      <c r="E2929">
        <f t="shared" si="91"/>
        <v>80.75336816057191</v>
      </c>
    </row>
    <row r="2930" spans="1:5" x14ac:dyDescent="0.25">
      <c r="A2930">
        <v>6487</v>
      </c>
      <c r="B2930">
        <v>6791</v>
      </c>
      <c r="C2930">
        <v>8748</v>
      </c>
      <c r="D2930">
        <f t="shared" si="90"/>
        <v>95.523486968045944</v>
      </c>
      <c r="E2930">
        <f t="shared" si="91"/>
        <v>74.1540923639689</v>
      </c>
    </row>
    <row r="2931" spans="1:5" x14ac:dyDescent="0.25">
      <c r="A2931">
        <v>5281</v>
      </c>
      <c r="B2931">
        <v>5627</v>
      </c>
      <c r="C2931">
        <v>5774</v>
      </c>
      <c r="D2931">
        <f t="shared" si="90"/>
        <v>93.851075173271724</v>
      </c>
      <c r="E2931">
        <f t="shared" si="91"/>
        <v>91.461724974021479</v>
      </c>
    </row>
    <row r="2932" spans="1:5" x14ac:dyDescent="0.25">
      <c r="A2932">
        <v>6892</v>
      </c>
      <c r="B2932">
        <v>7197</v>
      </c>
      <c r="C2932">
        <v>7670</v>
      </c>
      <c r="D2932">
        <f t="shared" si="90"/>
        <v>95.762123106850069</v>
      </c>
      <c r="E2932">
        <f t="shared" si="91"/>
        <v>89.856584093872229</v>
      </c>
    </row>
    <row r="2933" spans="1:5" x14ac:dyDescent="0.25">
      <c r="A2933">
        <v>4635</v>
      </c>
      <c r="B2933">
        <v>97540</v>
      </c>
      <c r="C2933">
        <v>5501</v>
      </c>
      <c r="D2933">
        <f t="shared" si="90"/>
        <v>4.7518966577814226</v>
      </c>
      <c r="E2933">
        <f t="shared" si="91"/>
        <v>84.257407744046546</v>
      </c>
    </row>
    <row r="2934" spans="1:5" x14ac:dyDescent="0.25">
      <c r="A2934">
        <v>4851</v>
      </c>
      <c r="B2934">
        <v>4925</v>
      </c>
      <c r="C2934">
        <v>5667</v>
      </c>
      <c r="D2934">
        <f t="shared" si="90"/>
        <v>98.497461928934001</v>
      </c>
      <c r="E2934">
        <f t="shared" si="91"/>
        <v>85.600847008999466</v>
      </c>
    </row>
    <row r="2935" spans="1:5" x14ac:dyDescent="0.25">
      <c r="A2935">
        <v>5291</v>
      </c>
      <c r="B2935">
        <v>5994</v>
      </c>
      <c r="C2935">
        <v>6033</v>
      </c>
      <c r="D2935">
        <f t="shared" si="90"/>
        <v>88.271604938271608</v>
      </c>
      <c r="E2935">
        <f t="shared" si="91"/>
        <v>87.700977954583124</v>
      </c>
    </row>
    <row r="2936" spans="1:5" x14ac:dyDescent="0.25">
      <c r="A2936">
        <v>4787</v>
      </c>
      <c r="B2936">
        <v>5017</v>
      </c>
      <c r="C2936">
        <v>5550</v>
      </c>
      <c r="D2936">
        <f t="shared" si="90"/>
        <v>95.415587004185767</v>
      </c>
      <c r="E2936">
        <f t="shared" si="91"/>
        <v>86.252252252252248</v>
      </c>
    </row>
    <row r="2937" spans="1:5" x14ac:dyDescent="0.25">
      <c r="A2937">
        <v>4977</v>
      </c>
      <c r="B2937">
        <v>5239</v>
      </c>
      <c r="C2937">
        <v>5789</v>
      </c>
      <c r="D2937">
        <f t="shared" si="90"/>
        <v>94.999045619393016</v>
      </c>
      <c r="E2937">
        <f t="shared" si="91"/>
        <v>85.973397823458285</v>
      </c>
    </row>
    <row r="2938" spans="1:5" x14ac:dyDescent="0.25">
      <c r="A2938">
        <v>5107</v>
      </c>
      <c r="B2938">
        <v>5439</v>
      </c>
      <c r="C2938">
        <v>5894</v>
      </c>
      <c r="D2938">
        <f t="shared" si="90"/>
        <v>93.89593675307961</v>
      </c>
      <c r="E2938">
        <f t="shared" si="91"/>
        <v>86.647438072616225</v>
      </c>
    </row>
    <row r="2939" spans="1:5" x14ac:dyDescent="0.25">
      <c r="A2939">
        <v>5119</v>
      </c>
      <c r="B2939">
        <v>5501</v>
      </c>
      <c r="C2939">
        <v>5910</v>
      </c>
      <c r="D2939">
        <f t="shared" si="90"/>
        <v>93.055808034902739</v>
      </c>
      <c r="E2939">
        <f t="shared" si="91"/>
        <v>86.615905245346866</v>
      </c>
    </row>
    <row r="2940" spans="1:5" x14ac:dyDescent="0.25">
      <c r="A2940">
        <v>4241</v>
      </c>
      <c r="B2940">
        <v>4301</v>
      </c>
      <c r="C2940">
        <v>4790</v>
      </c>
      <c r="D2940">
        <f t="shared" si="90"/>
        <v>98.604975587072772</v>
      </c>
      <c r="E2940">
        <f t="shared" si="91"/>
        <v>88.538622129436334</v>
      </c>
    </row>
    <row r="2941" spans="1:5" x14ac:dyDescent="0.25">
      <c r="A2941">
        <v>4925</v>
      </c>
      <c r="B2941">
        <v>1390760</v>
      </c>
      <c r="C2941">
        <v>5950</v>
      </c>
      <c r="D2941">
        <f t="shared" si="90"/>
        <v>0.35412292559463887</v>
      </c>
      <c r="E2941">
        <f t="shared" si="91"/>
        <v>82.773109243697476</v>
      </c>
    </row>
    <row r="2942" spans="1:5" x14ac:dyDescent="0.25">
      <c r="A2942">
        <v>4927</v>
      </c>
      <c r="B2942">
        <v>5021</v>
      </c>
      <c r="C2942">
        <v>5726</v>
      </c>
      <c r="D2942">
        <f t="shared" si="90"/>
        <v>98.127862975502893</v>
      </c>
      <c r="E2942">
        <f t="shared" si="91"/>
        <v>86.046105483758296</v>
      </c>
    </row>
    <row r="2943" spans="1:5" x14ac:dyDescent="0.25">
      <c r="A2943">
        <v>4841</v>
      </c>
      <c r="B2943">
        <v>5101</v>
      </c>
      <c r="C2943">
        <v>5649</v>
      </c>
      <c r="D2943">
        <f t="shared" si="90"/>
        <v>94.902960203881591</v>
      </c>
      <c r="E2943">
        <f t="shared" si="91"/>
        <v>85.696583466100194</v>
      </c>
    </row>
    <row r="2944" spans="1:5" x14ac:dyDescent="0.25">
      <c r="A2944">
        <v>4931</v>
      </c>
      <c r="B2944">
        <v>5162</v>
      </c>
      <c r="C2944">
        <v>5889</v>
      </c>
      <c r="D2944">
        <f t="shared" si="90"/>
        <v>95.52499031383185</v>
      </c>
      <c r="E2944">
        <f t="shared" si="91"/>
        <v>83.732382407879086</v>
      </c>
    </row>
    <row r="2945" spans="1:5" x14ac:dyDescent="0.25">
      <c r="A2945">
        <v>4766</v>
      </c>
      <c r="B2945">
        <v>5017</v>
      </c>
      <c r="C2945">
        <v>5538</v>
      </c>
      <c r="D2945">
        <f t="shared" si="90"/>
        <v>94.997010165437516</v>
      </c>
      <c r="E2945">
        <f t="shared" si="91"/>
        <v>86.059949440231136</v>
      </c>
    </row>
    <row r="2946" spans="1:5" x14ac:dyDescent="0.25">
      <c r="A2946">
        <v>4858</v>
      </c>
      <c r="B2946">
        <v>5080</v>
      </c>
      <c r="C2946">
        <v>5589</v>
      </c>
      <c r="D2946">
        <f t="shared" si="90"/>
        <v>95.629921259842519</v>
      </c>
      <c r="E2946">
        <f t="shared" si="91"/>
        <v>86.920737162283061</v>
      </c>
    </row>
    <row r="2947" spans="1:5" x14ac:dyDescent="0.25">
      <c r="A2947">
        <v>4707</v>
      </c>
      <c r="B2947">
        <v>5145</v>
      </c>
      <c r="C2947">
        <v>5537</v>
      </c>
      <c r="D2947">
        <f t="shared" ref="D2947:D3010" si="92">$A2947/B2947*100</f>
        <v>91.4868804664723</v>
      </c>
      <c r="E2947">
        <f t="shared" ref="E2947:E3010" si="93">$A2947/C2947*100</f>
        <v>85.009933176810549</v>
      </c>
    </row>
    <row r="2948" spans="1:5" x14ac:dyDescent="0.25">
      <c r="A2948">
        <v>5263</v>
      </c>
      <c r="B2948">
        <v>5321</v>
      </c>
      <c r="C2948">
        <v>6021</v>
      </c>
      <c r="D2948">
        <f t="shared" si="92"/>
        <v>98.909979327194137</v>
      </c>
      <c r="E2948">
        <f t="shared" si="93"/>
        <v>87.41072911476499</v>
      </c>
    </row>
    <row r="2949" spans="1:5" x14ac:dyDescent="0.25">
      <c r="A2949">
        <v>4504</v>
      </c>
      <c r="B2949">
        <v>5456</v>
      </c>
      <c r="C2949">
        <v>5190</v>
      </c>
      <c r="D2949">
        <f t="shared" si="92"/>
        <v>82.551319648093852</v>
      </c>
      <c r="E2949">
        <f t="shared" si="93"/>
        <v>86.782273603082842</v>
      </c>
    </row>
    <row r="2950" spans="1:5" x14ac:dyDescent="0.25">
      <c r="A2950">
        <v>4062</v>
      </c>
      <c r="B2950">
        <v>98704</v>
      </c>
      <c r="C2950">
        <v>5248</v>
      </c>
      <c r="D2950">
        <f t="shared" si="92"/>
        <v>4.1153347382071654</v>
      </c>
      <c r="E2950">
        <f t="shared" si="93"/>
        <v>77.400914634146346</v>
      </c>
    </row>
    <row r="2951" spans="1:5" x14ac:dyDescent="0.25">
      <c r="A2951">
        <v>4870</v>
      </c>
      <c r="B2951">
        <v>5052</v>
      </c>
      <c r="C2951">
        <v>5667</v>
      </c>
      <c r="D2951">
        <f t="shared" si="92"/>
        <v>96.397466349960411</v>
      </c>
      <c r="E2951">
        <f t="shared" si="93"/>
        <v>85.93612140462325</v>
      </c>
    </row>
    <row r="2952" spans="1:5" x14ac:dyDescent="0.25">
      <c r="A2952">
        <v>6142</v>
      </c>
      <c r="B2952">
        <v>6296</v>
      </c>
      <c r="C2952">
        <v>7302</v>
      </c>
      <c r="D2952">
        <f t="shared" si="92"/>
        <v>97.554002541296057</v>
      </c>
      <c r="E2952">
        <f t="shared" si="93"/>
        <v>84.113941385921663</v>
      </c>
    </row>
    <row r="2953" spans="1:5" x14ac:dyDescent="0.25">
      <c r="A2953">
        <v>4842</v>
      </c>
      <c r="B2953">
        <v>5652</v>
      </c>
      <c r="C2953">
        <v>5756</v>
      </c>
      <c r="D2953">
        <f t="shared" si="92"/>
        <v>85.668789808917197</v>
      </c>
      <c r="E2953">
        <f t="shared" si="93"/>
        <v>84.120917303683115</v>
      </c>
    </row>
    <row r="2954" spans="1:5" x14ac:dyDescent="0.25">
      <c r="A2954">
        <v>4894</v>
      </c>
      <c r="B2954">
        <v>5570</v>
      </c>
      <c r="C2954">
        <v>7036</v>
      </c>
      <c r="D2954">
        <f t="shared" si="92"/>
        <v>87.863554757630155</v>
      </c>
      <c r="E2954">
        <f t="shared" si="93"/>
        <v>69.556566230812962</v>
      </c>
    </row>
    <row r="2955" spans="1:5" x14ac:dyDescent="0.25">
      <c r="A2955">
        <v>6432</v>
      </c>
      <c r="B2955">
        <v>6763</v>
      </c>
      <c r="C2955">
        <v>7257</v>
      </c>
      <c r="D2955">
        <f t="shared" si="92"/>
        <v>95.105722312583168</v>
      </c>
      <c r="E2955">
        <f t="shared" si="93"/>
        <v>88.631665977676718</v>
      </c>
    </row>
    <row r="2956" spans="1:5" x14ac:dyDescent="0.25">
      <c r="A2956">
        <v>5066</v>
      </c>
      <c r="B2956">
        <v>120600</v>
      </c>
      <c r="C2956">
        <v>6016</v>
      </c>
      <c r="D2956">
        <f t="shared" si="92"/>
        <v>4.2006633499170807</v>
      </c>
      <c r="E2956">
        <f t="shared" si="93"/>
        <v>84.208776595744681</v>
      </c>
    </row>
    <row r="2957" spans="1:5" x14ac:dyDescent="0.25">
      <c r="A2957">
        <v>6436</v>
      </c>
      <c r="B2957">
        <v>6783</v>
      </c>
      <c r="C2957">
        <v>8364</v>
      </c>
      <c r="D2957">
        <f t="shared" si="92"/>
        <v>94.884269497272584</v>
      </c>
      <c r="E2957">
        <f t="shared" si="93"/>
        <v>76.948828311812534</v>
      </c>
    </row>
    <row r="2958" spans="1:5" x14ac:dyDescent="0.25">
      <c r="A2958">
        <v>4756</v>
      </c>
      <c r="B2958">
        <v>7003</v>
      </c>
      <c r="C2958">
        <v>5517</v>
      </c>
      <c r="D2958">
        <f t="shared" si="92"/>
        <v>67.913751249464511</v>
      </c>
      <c r="E2958">
        <f t="shared" si="93"/>
        <v>86.20627152437919</v>
      </c>
    </row>
    <row r="2959" spans="1:5" x14ac:dyDescent="0.25">
      <c r="A2959">
        <v>5153</v>
      </c>
      <c r="B2959">
        <v>6031</v>
      </c>
      <c r="C2959">
        <v>5983</v>
      </c>
      <c r="D2959">
        <f t="shared" si="92"/>
        <v>85.441883601392803</v>
      </c>
      <c r="E2959">
        <f t="shared" si="93"/>
        <v>86.127360855757985</v>
      </c>
    </row>
    <row r="2960" spans="1:5" x14ac:dyDescent="0.25">
      <c r="A2960">
        <v>6468</v>
      </c>
      <c r="B2960">
        <v>7425</v>
      </c>
      <c r="C2960">
        <v>7187</v>
      </c>
      <c r="D2960">
        <f t="shared" si="92"/>
        <v>87.1111111111111</v>
      </c>
      <c r="E2960">
        <f t="shared" si="93"/>
        <v>89.995825796577151</v>
      </c>
    </row>
    <row r="2961" spans="1:5" x14ac:dyDescent="0.25">
      <c r="A2961">
        <v>5993</v>
      </c>
      <c r="B2961">
        <v>6206</v>
      </c>
      <c r="C2961">
        <v>6771</v>
      </c>
      <c r="D2961">
        <f t="shared" si="92"/>
        <v>96.567837576538835</v>
      </c>
      <c r="E2961">
        <f t="shared" si="93"/>
        <v>88.509821296706548</v>
      </c>
    </row>
    <row r="2962" spans="1:5" x14ac:dyDescent="0.25">
      <c r="A2962">
        <v>5914</v>
      </c>
      <c r="B2962">
        <v>5994</v>
      </c>
      <c r="C2962">
        <v>8139</v>
      </c>
      <c r="D2962">
        <f t="shared" si="92"/>
        <v>98.665331998665323</v>
      </c>
      <c r="E2962">
        <f t="shared" si="93"/>
        <v>72.662489249293529</v>
      </c>
    </row>
    <row r="2963" spans="1:5" x14ac:dyDescent="0.25">
      <c r="A2963">
        <v>6619</v>
      </c>
      <c r="B2963">
        <v>7057</v>
      </c>
      <c r="C2963">
        <v>7374</v>
      </c>
      <c r="D2963">
        <f t="shared" si="92"/>
        <v>93.793396627462087</v>
      </c>
      <c r="E2963">
        <f t="shared" si="93"/>
        <v>89.761323569297531</v>
      </c>
    </row>
    <row r="2964" spans="1:5" x14ac:dyDescent="0.25">
      <c r="A2964">
        <v>6358</v>
      </c>
      <c r="B2964">
        <v>7445</v>
      </c>
      <c r="C2964">
        <v>7029</v>
      </c>
      <c r="D2964">
        <f t="shared" si="92"/>
        <v>85.399597044996639</v>
      </c>
      <c r="E2964">
        <f t="shared" si="93"/>
        <v>90.453834115805947</v>
      </c>
    </row>
    <row r="2965" spans="1:5" x14ac:dyDescent="0.25">
      <c r="A2965">
        <v>6395</v>
      </c>
      <c r="B2965">
        <v>6690</v>
      </c>
      <c r="C2965">
        <v>7096</v>
      </c>
      <c r="D2965">
        <f t="shared" si="92"/>
        <v>95.59043348281017</v>
      </c>
      <c r="E2965">
        <f t="shared" si="93"/>
        <v>90.12119503945884</v>
      </c>
    </row>
    <row r="2966" spans="1:5" x14ac:dyDescent="0.25">
      <c r="A2966">
        <v>6604</v>
      </c>
      <c r="B2966">
        <v>6872</v>
      </c>
      <c r="C2966">
        <v>7324</v>
      </c>
      <c r="D2966">
        <f t="shared" si="92"/>
        <v>96.100116414435391</v>
      </c>
      <c r="E2966">
        <f t="shared" si="93"/>
        <v>90.169306389950847</v>
      </c>
    </row>
    <row r="2967" spans="1:5" x14ac:dyDescent="0.25">
      <c r="A2967">
        <v>6554</v>
      </c>
      <c r="B2967">
        <v>6744</v>
      </c>
      <c r="C2967">
        <v>7308</v>
      </c>
      <c r="D2967">
        <f t="shared" si="92"/>
        <v>97.182680901542113</v>
      </c>
      <c r="E2967">
        <f t="shared" si="93"/>
        <v>89.682539682539684</v>
      </c>
    </row>
    <row r="2968" spans="1:5" x14ac:dyDescent="0.25">
      <c r="A2968">
        <v>6137</v>
      </c>
      <c r="B2968">
        <v>6499</v>
      </c>
      <c r="C2968">
        <v>6837</v>
      </c>
      <c r="D2968">
        <f t="shared" si="92"/>
        <v>94.429912294199099</v>
      </c>
      <c r="E2968">
        <f t="shared" si="93"/>
        <v>89.761591341231536</v>
      </c>
    </row>
    <row r="2969" spans="1:5" x14ac:dyDescent="0.25">
      <c r="A2969">
        <v>6146</v>
      </c>
      <c r="B2969">
        <v>6326</v>
      </c>
      <c r="C2969">
        <v>7007</v>
      </c>
      <c r="D2969">
        <f t="shared" si="92"/>
        <v>97.154600063231115</v>
      </c>
      <c r="E2969">
        <f t="shared" si="93"/>
        <v>87.712287712287718</v>
      </c>
    </row>
    <row r="2970" spans="1:5" x14ac:dyDescent="0.25">
      <c r="A2970">
        <v>6035</v>
      </c>
      <c r="B2970">
        <v>6351</v>
      </c>
      <c r="C2970">
        <v>7208</v>
      </c>
      <c r="D2970">
        <f t="shared" si="92"/>
        <v>95.024405605416476</v>
      </c>
      <c r="E2970">
        <f t="shared" si="93"/>
        <v>83.726415094339629</v>
      </c>
    </row>
    <row r="2971" spans="1:5" x14ac:dyDescent="0.25">
      <c r="A2971">
        <v>6626</v>
      </c>
      <c r="B2971">
        <v>8248</v>
      </c>
      <c r="C2971">
        <v>7746</v>
      </c>
      <c r="D2971">
        <f t="shared" si="92"/>
        <v>80.334626576139669</v>
      </c>
      <c r="E2971">
        <f t="shared" si="93"/>
        <v>85.540924348050609</v>
      </c>
    </row>
    <row r="2972" spans="1:5" x14ac:dyDescent="0.25">
      <c r="A2972">
        <v>5976</v>
      </c>
      <c r="B2972">
        <v>6174</v>
      </c>
      <c r="C2972">
        <v>6712</v>
      </c>
      <c r="D2972">
        <f t="shared" si="92"/>
        <v>96.793002915451893</v>
      </c>
      <c r="E2972">
        <f t="shared" si="93"/>
        <v>89.034564958283667</v>
      </c>
    </row>
    <row r="2973" spans="1:5" x14ac:dyDescent="0.25">
      <c r="A2973">
        <v>6299</v>
      </c>
      <c r="B2973">
        <v>6710</v>
      </c>
      <c r="C2973">
        <v>6908</v>
      </c>
      <c r="D2973">
        <f t="shared" si="92"/>
        <v>93.874813710879295</v>
      </c>
      <c r="E2973">
        <f t="shared" si="93"/>
        <v>91.184134337000572</v>
      </c>
    </row>
    <row r="2974" spans="1:5" x14ac:dyDescent="0.25">
      <c r="A2974">
        <v>5749</v>
      </c>
      <c r="B2974">
        <v>5938</v>
      </c>
      <c r="C2974">
        <v>6910</v>
      </c>
      <c r="D2974">
        <f t="shared" si="92"/>
        <v>96.817110138093625</v>
      </c>
      <c r="E2974">
        <f t="shared" si="93"/>
        <v>83.198263386396533</v>
      </c>
    </row>
    <row r="2975" spans="1:5" x14ac:dyDescent="0.25">
      <c r="A2975">
        <v>6151</v>
      </c>
      <c r="B2975">
        <v>6433</v>
      </c>
      <c r="C2975">
        <v>6840</v>
      </c>
      <c r="D2975">
        <f t="shared" si="92"/>
        <v>95.616353178921187</v>
      </c>
      <c r="E2975">
        <f t="shared" si="93"/>
        <v>89.92690058479532</v>
      </c>
    </row>
    <row r="2976" spans="1:5" x14ac:dyDescent="0.25">
      <c r="A2976">
        <v>6295</v>
      </c>
      <c r="B2976">
        <v>6950</v>
      </c>
      <c r="C2976">
        <v>7031</v>
      </c>
      <c r="D2976">
        <f t="shared" si="92"/>
        <v>90.57553956834532</v>
      </c>
      <c r="E2976">
        <f t="shared" si="93"/>
        <v>89.532072251457834</v>
      </c>
    </row>
    <row r="2977" spans="1:5" x14ac:dyDescent="0.25">
      <c r="A2977">
        <v>5951</v>
      </c>
      <c r="B2977">
        <v>6241</v>
      </c>
      <c r="C2977">
        <v>6647</v>
      </c>
      <c r="D2977">
        <f t="shared" si="92"/>
        <v>95.353308764621062</v>
      </c>
      <c r="E2977">
        <f t="shared" si="93"/>
        <v>89.529110877087405</v>
      </c>
    </row>
    <row r="2978" spans="1:5" x14ac:dyDescent="0.25">
      <c r="A2978">
        <v>6289</v>
      </c>
      <c r="B2978">
        <v>6703</v>
      </c>
      <c r="C2978">
        <v>6978</v>
      </c>
      <c r="D2978">
        <f t="shared" si="92"/>
        <v>93.823661047292262</v>
      </c>
      <c r="E2978">
        <f t="shared" si="93"/>
        <v>90.126110633419316</v>
      </c>
    </row>
    <row r="2979" spans="1:5" x14ac:dyDescent="0.25">
      <c r="A2979">
        <v>6399</v>
      </c>
      <c r="B2979">
        <v>8404</v>
      </c>
      <c r="C2979">
        <v>7121</v>
      </c>
      <c r="D2979">
        <f t="shared" si="92"/>
        <v>76.142313184198002</v>
      </c>
      <c r="E2979">
        <f t="shared" si="93"/>
        <v>89.860974582221601</v>
      </c>
    </row>
    <row r="2980" spans="1:5" x14ac:dyDescent="0.25">
      <c r="A2980">
        <v>7167</v>
      </c>
      <c r="B2980">
        <v>7392</v>
      </c>
      <c r="C2980">
        <v>7990</v>
      </c>
      <c r="D2980">
        <f t="shared" si="92"/>
        <v>96.956168831168839</v>
      </c>
      <c r="E2980">
        <f t="shared" si="93"/>
        <v>89.699624530663328</v>
      </c>
    </row>
    <row r="2981" spans="1:5" x14ac:dyDescent="0.25">
      <c r="A2981">
        <v>6006</v>
      </c>
      <c r="B2981">
        <v>6273</v>
      </c>
      <c r="C2981">
        <v>6743</v>
      </c>
      <c r="D2981">
        <f t="shared" si="92"/>
        <v>95.743663318986123</v>
      </c>
      <c r="E2981">
        <f t="shared" si="93"/>
        <v>89.07014681892332</v>
      </c>
    </row>
    <row r="2982" spans="1:5" x14ac:dyDescent="0.25">
      <c r="A2982">
        <v>5841</v>
      </c>
      <c r="B2982">
        <v>7915</v>
      </c>
      <c r="C2982">
        <v>6575</v>
      </c>
      <c r="D2982">
        <f t="shared" si="92"/>
        <v>73.79658875552748</v>
      </c>
      <c r="E2982">
        <f t="shared" si="93"/>
        <v>88.836501901140679</v>
      </c>
    </row>
    <row r="2983" spans="1:5" x14ac:dyDescent="0.25">
      <c r="A2983">
        <v>6319</v>
      </c>
      <c r="B2983">
        <v>6590</v>
      </c>
      <c r="C2983">
        <v>7048</v>
      </c>
      <c r="D2983">
        <f t="shared" si="92"/>
        <v>95.887708649468891</v>
      </c>
      <c r="E2983">
        <f t="shared" si="93"/>
        <v>89.656640181611806</v>
      </c>
    </row>
    <row r="2984" spans="1:5" x14ac:dyDescent="0.25">
      <c r="A2984">
        <v>6025</v>
      </c>
      <c r="B2984">
        <v>6839</v>
      </c>
      <c r="C2984">
        <v>6703</v>
      </c>
      <c r="D2984">
        <f t="shared" si="92"/>
        <v>88.09767509869863</v>
      </c>
      <c r="E2984">
        <f t="shared" si="93"/>
        <v>89.885126062956886</v>
      </c>
    </row>
    <row r="2985" spans="1:5" x14ac:dyDescent="0.25">
      <c r="A2985">
        <v>6124</v>
      </c>
      <c r="B2985">
        <v>137158</v>
      </c>
      <c r="C2985">
        <v>6803</v>
      </c>
      <c r="D2985">
        <f t="shared" si="92"/>
        <v>4.4649236646786914</v>
      </c>
      <c r="E2985">
        <f t="shared" si="93"/>
        <v>90.019109216522125</v>
      </c>
    </row>
    <row r="2986" spans="1:5" x14ac:dyDescent="0.25">
      <c r="A2986">
        <v>6497</v>
      </c>
      <c r="B2986">
        <v>152723</v>
      </c>
      <c r="C2986">
        <v>7279</v>
      </c>
      <c r="D2986">
        <f t="shared" si="92"/>
        <v>4.2541071089488813</v>
      </c>
      <c r="E2986">
        <f t="shared" si="93"/>
        <v>89.256766039291108</v>
      </c>
    </row>
    <row r="2987" spans="1:5" x14ac:dyDescent="0.25">
      <c r="A2987">
        <v>5837</v>
      </c>
      <c r="B2987">
        <v>6253</v>
      </c>
      <c r="C2987">
        <v>6621</v>
      </c>
      <c r="D2987">
        <f t="shared" si="92"/>
        <v>93.347193347193354</v>
      </c>
      <c r="E2987">
        <f t="shared" si="93"/>
        <v>88.158888385440264</v>
      </c>
    </row>
    <row r="2988" spans="1:5" x14ac:dyDescent="0.25">
      <c r="A2988">
        <v>6174</v>
      </c>
      <c r="B2988">
        <v>6412</v>
      </c>
      <c r="C2988">
        <v>7012</v>
      </c>
      <c r="D2988">
        <f t="shared" si="92"/>
        <v>96.288209606986896</v>
      </c>
      <c r="E2988">
        <f t="shared" si="93"/>
        <v>88.04905875641758</v>
      </c>
    </row>
    <row r="2989" spans="1:5" x14ac:dyDescent="0.25">
      <c r="A2989">
        <v>6857</v>
      </c>
      <c r="B2989">
        <v>7164</v>
      </c>
      <c r="C2989">
        <v>7575</v>
      </c>
      <c r="D2989">
        <f t="shared" si="92"/>
        <v>95.714684533780016</v>
      </c>
      <c r="E2989">
        <f t="shared" si="93"/>
        <v>90.521452145214525</v>
      </c>
    </row>
    <row r="2990" spans="1:5" x14ac:dyDescent="0.25">
      <c r="A2990">
        <v>6229</v>
      </c>
      <c r="B2990">
        <v>6526</v>
      </c>
      <c r="C2990">
        <v>6907</v>
      </c>
      <c r="D2990">
        <f t="shared" si="92"/>
        <v>95.448973337419545</v>
      </c>
      <c r="E2990">
        <f t="shared" si="93"/>
        <v>90.183871434776322</v>
      </c>
    </row>
    <row r="2991" spans="1:5" x14ac:dyDescent="0.25">
      <c r="A2991">
        <v>5704</v>
      </c>
      <c r="B2991">
        <v>7564</v>
      </c>
      <c r="C2991">
        <v>6399</v>
      </c>
      <c r="D2991">
        <f t="shared" si="92"/>
        <v>75.409836065573771</v>
      </c>
      <c r="E2991">
        <f t="shared" si="93"/>
        <v>89.138927957493365</v>
      </c>
    </row>
    <row r="2992" spans="1:5" x14ac:dyDescent="0.25">
      <c r="A2992">
        <v>6191</v>
      </c>
      <c r="B2992">
        <v>6495</v>
      </c>
      <c r="C2992">
        <v>7034</v>
      </c>
      <c r="D2992">
        <f t="shared" si="92"/>
        <v>95.319476520400301</v>
      </c>
      <c r="E2992">
        <f t="shared" si="93"/>
        <v>88.015353994882005</v>
      </c>
    </row>
    <row r="2993" spans="1:5" x14ac:dyDescent="0.25">
      <c r="A2993">
        <v>6400</v>
      </c>
      <c r="B2993">
        <v>6665</v>
      </c>
      <c r="C2993">
        <v>7150</v>
      </c>
      <c r="D2993">
        <f t="shared" si="92"/>
        <v>96.024006001500368</v>
      </c>
      <c r="E2993">
        <f t="shared" si="93"/>
        <v>89.510489510489506</v>
      </c>
    </row>
    <row r="2994" spans="1:5" x14ac:dyDescent="0.25">
      <c r="A2994">
        <v>6544</v>
      </c>
      <c r="B2994">
        <v>6899</v>
      </c>
      <c r="C2994">
        <v>7499</v>
      </c>
      <c r="D2994">
        <f t="shared" si="92"/>
        <v>94.854326714016523</v>
      </c>
      <c r="E2994">
        <f t="shared" si="93"/>
        <v>87.264968662488329</v>
      </c>
    </row>
    <row r="2995" spans="1:5" x14ac:dyDescent="0.25">
      <c r="A2995">
        <v>6587</v>
      </c>
      <c r="B2995">
        <v>6839</v>
      </c>
      <c r="C2995">
        <v>7648</v>
      </c>
      <c r="D2995">
        <f t="shared" si="92"/>
        <v>96.315250767656096</v>
      </c>
      <c r="E2995">
        <f t="shared" si="93"/>
        <v>86.127092050209214</v>
      </c>
    </row>
    <row r="2996" spans="1:5" x14ac:dyDescent="0.25">
      <c r="A2996">
        <v>6105</v>
      </c>
      <c r="B2996">
        <v>7199</v>
      </c>
      <c r="C2996">
        <v>6793</v>
      </c>
      <c r="D2996">
        <f t="shared" si="92"/>
        <v>84.803444922905953</v>
      </c>
      <c r="E2996">
        <f t="shared" si="93"/>
        <v>89.871926983659648</v>
      </c>
    </row>
    <row r="2997" spans="1:5" x14ac:dyDescent="0.25">
      <c r="A2997">
        <v>5962</v>
      </c>
      <c r="B2997">
        <v>7208</v>
      </c>
      <c r="C2997">
        <v>6787</v>
      </c>
      <c r="D2997">
        <f t="shared" si="92"/>
        <v>82.713651498335182</v>
      </c>
      <c r="E2997">
        <f t="shared" si="93"/>
        <v>87.844408427876814</v>
      </c>
    </row>
    <row r="2998" spans="1:5" x14ac:dyDescent="0.25">
      <c r="A2998">
        <v>6456</v>
      </c>
      <c r="B2998">
        <v>7138</v>
      </c>
      <c r="C2998">
        <v>7160</v>
      </c>
      <c r="D2998">
        <f t="shared" si="92"/>
        <v>90.445502942000559</v>
      </c>
      <c r="E2998">
        <f t="shared" si="93"/>
        <v>90.167597765363126</v>
      </c>
    </row>
    <row r="2999" spans="1:5" x14ac:dyDescent="0.25">
      <c r="A2999">
        <v>6614</v>
      </c>
      <c r="B2999">
        <v>6777</v>
      </c>
      <c r="C2999">
        <v>7330</v>
      </c>
      <c r="D2999">
        <f t="shared" si="92"/>
        <v>97.59480596133983</v>
      </c>
      <c r="E2999">
        <f t="shared" si="93"/>
        <v>90.231923601637106</v>
      </c>
    </row>
    <row r="3000" spans="1:5" x14ac:dyDescent="0.25">
      <c r="A3000">
        <v>6637</v>
      </c>
      <c r="B3000">
        <v>8496</v>
      </c>
      <c r="C3000">
        <v>7382</v>
      </c>
      <c r="D3000">
        <f t="shared" si="92"/>
        <v>78.119114877589453</v>
      </c>
      <c r="E3000">
        <f t="shared" si="93"/>
        <v>89.907884042264968</v>
      </c>
    </row>
    <row r="3001" spans="1:5" x14ac:dyDescent="0.25">
      <c r="A3001">
        <v>6731</v>
      </c>
      <c r="B3001">
        <v>7179</v>
      </c>
      <c r="C3001">
        <v>7556</v>
      </c>
      <c r="D3001">
        <f t="shared" si="92"/>
        <v>93.759576542693964</v>
      </c>
      <c r="E3001">
        <f t="shared" si="93"/>
        <v>89.081524616199047</v>
      </c>
    </row>
    <row r="3002" spans="1:5" x14ac:dyDescent="0.25">
      <c r="A3002">
        <v>6357</v>
      </c>
      <c r="B3002">
        <v>6731</v>
      </c>
      <c r="C3002">
        <v>7025</v>
      </c>
      <c r="D3002">
        <f t="shared" si="92"/>
        <v>94.443619075917397</v>
      </c>
      <c r="E3002">
        <f t="shared" si="93"/>
        <v>90.491103202846972</v>
      </c>
    </row>
    <row r="3003" spans="1:5" x14ac:dyDescent="0.25">
      <c r="A3003">
        <v>5679</v>
      </c>
      <c r="B3003">
        <v>6566</v>
      </c>
      <c r="C3003">
        <v>6247</v>
      </c>
      <c r="D3003">
        <f t="shared" si="92"/>
        <v>86.49101431617423</v>
      </c>
      <c r="E3003">
        <f t="shared" si="93"/>
        <v>90.907635665119258</v>
      </c>
    </row>
    <row r="3004" spans="1:5" x14ac:dyDescent="0.25">
      <c r="A3004">
        <v>6029</v>
      </c>
      <c r="B3004">
        <v>6320</v>
      </c>
      <c r="C3004">
        <v>7383</v>
      </c>
      <c r="D3004">
        <f t="shared" si="92"/>
        <v>95.395569620253156</v>
      </c>
      <c r="E3004">
        <f t="shared" si="93"/>
        <v>81.660571583367187</v>
      </c>
    </row>
    <row r="3005" spans="1:5" x14ac:dyDescent="0.25">
      <c r="A3005">
        <v>5908</v>
      </c>
      <c r="B3005">
        <v>7220</v>
      </c>
      <c r="C3005">
        <v>7383</v>
      </c>
      <c r="D3005">
        <f t="shared" si="92"/>
        <v>81.828254847645425</v>
      </c>
      <c r="E3005">
        <f t="shared" si="93"/>
        <v>80.021671407287016</v>
      </c>
    </row>
    <row r="3006" spans="1:5" x14ac:dyDescent="0.25">
      <c r="A3006">
        <v>4882</v>
      </c>
      <c r="B3006">
        <v>5103</v>
      </c>
      <c r="C3006">
        <v>7022</v>
      </c>
      <c r="D3006">
        <f t="shared" si="92"/>
        <v>95.669214187732706</v>
      </c>
      <c r="E3006">
        <f t="shared" si="93"/>
        <v>69.524352036456847</v>
      </c>
    </row>
    <row r="3007" spans="1:5" x14ac:dyDescent="0.25">
      <c r="A3007">
        <v>5457</v>
      </c>
      <c r="B3007">
        <v>947294</v>
      </c>
      <c r="C3007">
        <v>6114</v>
      </c>
      <c r="D3007">
        <f t="shared" si="92"/>
        <v>0.57606191953078978</v>
      </c>
      <c r="E3007">
        <f t="shared" si="93"/>
        <v>89.254170755642789</v>
      </c>
    </row>
    <row r="3008" spans="1:5" x14ac:dyDescent="0.25">
      <c r="A3008">
        <v>5776</v>
      </c>
      <c r="B3008">
        <v>7514</v>
      </c>
      <c r="C3008">
        <v>6764</v>
      </c>
      <c r="D3008">
        <f t="shared" si="92"/>
        <v>76.869842959808352</v>
      </c>
      <c r="E3008">
        <f t="shared" si="93"/>
        <v>85.393258426966284</v>
      </c>
    </row>
    <row r="3009" spans="1:5" x14ac:dyDescent="0.25">
      <c r="A3009">
        <v>6210</v>
      </c>
      <c r="B3009">
        <v>6537</v>
      </c>
      <c r="C3009">
        <v>6984</v>
      </c>
      <c r="D3009">
        <f t="shared" si="92"/>
        <v>94.997705369435522</v>
      </c>
      <c r="E3009">
        <f t="shared" si="93"/>
        <v>88.917525773195877</v>
      </c>
    </row>
    <row r="3010" spans="1:5" x14ac:dyDescent="0.25">
      <c r="A3010">
        <v>6304</v>
      </c>
      <c r="B3010">
        <v>6450</v>
      </c>
      <c r="C3010">
        <v>7595</v>
      </c>
      <c r="D3010">
        <f t="shared" si="92"/>
        <v>97.736434108527135</v>
      </c>
      <c r="E3010">
        <f t="shared" si="93"/>
        <v>83.0019749835418</v>
      </c>
    </row>
    <row r="3011" spans="1:5" x14ac:dyDescent="0.25">
      <c r="A3011">
        <v>5715</v>
      </c>
      <c r="B3011">
        <v>6993</v>
      </c>
      <c r="C3011">
        <v>6485</v>
      </c>
      <c r="D3011">
        <f t="shared" ref="D3011:D3074" si="94">$A3011/B3011*100</f>
        <v>81.724581724581725</v>
      </c>
      <c r="E3011">
        <f t="shared" ref="E3011:E3074" si="95">$A3011/C3011*100</f>
        <v>88.126445643793375</v>
      </c>
    </row>
    <row r="3012" spans="1:5" x14ac:dyDescent="0.25">
      <c r="A3012">
        <v>5744</v>
      </c>
      <c r="B3012">
        <v>6084</v>
      </c>
      <c r="C3012">
        <v>6617</v>
      </c>
      <c r="D3012">
        <f t="shared" si="94"/>
        <v>94.411571334648258</v>
      </c>
      <c r="E3012">
        <f t="shared" si="95"/>
        <v>86.806709989421179</v>
      </c>
    </row>
    <row r="3013" spans="1:5" x14ac:dyDescent="0.25">
      <c r="A3013">
        <v>5841</v>
      </c>
      <c r="B3013">
        <v>6825</v>
      </c>
      <c r="C3013">
        <v>7024</v>
      </c>
      <c r="D3013">
        <f t="shared" si="94"/>
        <v>85.582417582417577</v>
      </c>
      <c r="E3013">
        <f t="shared" si="95"/>
        <v>83.157744874715263</v>
      </c>
    </row>
    <row r="3014" spans="1:5" x14ac:dyDescent="0.25">
      <c r="A3014">
        <v>5950</v>
      </c>
      <c r="B3014">
        <v>7324</v>
      </c>
      <c r="C3014">
        <v>6728</v>
      </c>
      <c r="D3014">
        <f t="shared" si="94"/>
        <v>81.239759694156206</v>
      </c>
      <c r="E3014">
        <f t="shared" si="95"/>
        <v>88.436385255648048</v>
      </c>
    </row>
    <row r="3015" spans="1:5" x14ac:dyDescent="0.25">
      <c r="A3015">
        <v>6719</v>
      </c>
      <c r="B3015">
        <v>8011</v>
      </c>
      <c r="C3015">
        <v>7264</v>
      </c>
      <c r="D3015">
        <f t="shared" si="94"/>
        <v>83.87217575833229</v>
      </c>
      <c r="E3015">
        <f t="shared" si="95"/>
        <v>92.497246696035234</v>
      </c>
    </row>
    <row r="3016" spans="1:5" x14ac:dyDescent="0.25">
      <c r="A3016">
        <v>5578</v>
      </c>
      <c r="B3016">
        <v>5713</v>
      </c>
      <c r="C3016">
        <v>5967</v>
      </c>
      <c r="D3016">
        <f t="shared" si="94"/>
        <v>97.636968317871521</v>
      </c>
      <c r="E3016">
        <f t="shared" si="95"/>
        <v>93.480811127869956</v>
      </c>
    </row>
    <row r="3017" spans="1:5" x14ac:dyDescent="0.25">
      <c r="A3017">
        <v>6055</v>
      </c>
      <c r="B3017">
        <v>6430</v>
      </c>
      <c r="C3017">
        <v>6805</v>
      </c>
      <c r="D3017">
        <f t="shared" si="94"/>
        <v>94.167962674961117</v>
      </c>
      <c r="E3017">
        <f t="shared" si="95"/>
        <v>88.978692138133724</v>
      </c>
    </row>
    <row r="3018" spans="1:5" x14ac:dyDescent="0.25">
      <c r="A3018">
        <v>6091</v>
      </c>
      <c r="B3018">
        <v>6358</v>
      </c>
      <c r="C3018">
        <v>6888</v>
      </c>
      <c r="D3018">
        <f t="shared" si="94"/>
        <v>95.800566215791122</v>
      </c>
      <c r="E3018">
        <f t="shared" si="95"/>
        <v>88.429152148664343</v>
      </c>
    </row>
    <row r="3019" spans="1:5" x14ac:dyDescent="0.25">
      <c r="A3019">
        <v>6164</v>
      </c>
      <c r="B3019">
        <v>108984</v>
      </c>
      <c r="C3019">
        <v>7183</v>
      </c>
      <c r="D3019">
        <f t="shared" si="94"/>
        <v>5.6558760919033988</v>
      </c>
      <c r="E3019">
        <f t="shared" si="95"/>
        <v>85.813726855074478</v>
      </c>
    </row>
    <row r="3020" spans="1:5" x14ac:dyDescent="0.25">
      <c r="A3020">
        <v>5576</v>
      </c>
      <c r="B3020">
        <v>6149</v>
      </c>
      <c r="C3020">
        <v>6132</v>
      </c>
      <c r="D3020">
        <f t="shared" si="94"/>
        <v>90.681411611644165</v>
      </c>
      <c r="E3020">
        <f t="shared" si="95"/>
        <v>90.932811480756683</v>
      </c>
    </row>
    <row r="3021" spans="1:5" x14ac:dyDescent="0.25">
      <c r="A3021">
        <v>6345</v>
      </c>
      <c r="B3021">
        <v>28354</v>
      </c>
      <c r="C3021">
        <v>7398</v>
      </c>
      <c r="D3021">
        <f t="shared" si="94"/>
        <v>22.377795020102983</v>
      </c>
      <c r="E3021">
        <f t="shared" si="95"/>
        <v>85.766423357664237</v>
      </c>
    </row>
    <row r="3022" spans="1:5" x14ac:dyDescent="0.25">
      <c r="A3022">
        <v>5266</v>
      </c>
      <c r="B3022">
        <v>5479</v>
      </c>
      <c r="C3022">
        <v>5901</v>
      </c>
      <c r="D3022">
        <f t="shared" si="94"/>
        <v>96.112429275415224</v>
      </c>
      <c r="E3022">
        <f t="shared" si="95"/>
        <v>89.23911201491272</v>
      </c>
    </row>
    <row r="3023" spans="1:5" x14ac:dyDescent="0.25">
      <c r="A3023">
        <v>5172</v>
      </c>
      <c r="B3023">
        <v>6850</v>
      </c>
      <c r="C3023">
        <v>6821</v>
      </c>
      <c r="D3023">
        <f t="shared" si="94"/>
        <v>75.503649635036496</v>
      </c>
      <c r="E3023">
        <f t="shared" si="95"/>
        <v>75.824659140888429</v>
      </c>
    </row>
    <row r="3024" spans="1:5" x14ac:dyDescent="0.25">
      <c r="A3024">
        <v>5309</v>
      </c>
      <c r="B3024">
        <v>5547</v>
      </c>
      <c r="C3024">
        <v>5924</v>
      </c>
      <c r="D3024">
        <f t="shared" si="94"/>
        <v>95.709392464395165</v>
      </c>
      <c r="E3024">
        <f t="shared" si="95"/>
        <v>89.618501012829171</v>
      </c>
    </row>
    <row r="3025" spans="1:5" x14ac:dyDescent="0.25">
      <c r="A3025">
        <v>5482</v>
      </c>
      <c r="B3025">
        <v>6462</v>
      </c>
      <c r="C3025">
        <v>6089</v>
      </c>
      <c r="D3025">
        <f t="shared" si="94"/>
        <v>84.834416589291237</v>
      </c>
      <c r="E3025">
        <f t="shared" si="95"/>
        <v>90.031203810149449</v>
      </c>
    </row>
    <row r="3026" spans="1:5" x14ac:dyDescent="0.25">
      <c r="A3026">
        <v>4766</v>
      </c>
      <c r="B3026">
        <v>5224</v>
      </c>
      <c r="C3026">
        <v>6043</v>
      </c>
      <c r="D3026">
        <f t="shared" si="94"/>
        <v>91.232771822358345</v>
      </c>
      <c r="E3026">
        <f t="shared" si="95"/>
        <v>78.86811186496773</v>
      </c>
    </row>
    <row r="3027" spans="1:5" x14ac:dyDescent="0.25">
      <c r="A3027">
        <v>4773</v>
      </c>
      <c r="B3027">
        <v>5043</v>
      </c>
      <c r="C3027">
        <v>5365</v>
      </c>
      <c r="D3027">
        <f t="shared" si="94"/>
        <v>94.646044021415818</v>
      </c>
      <c r="E3027">
        <f t="shared" si="95"/>
        <v>88.965517241379317</v>
      </c>
    </row>
    <row r="3028" spans="1:5" x14ac:dyDescent="0.25">
      <c r="A3028">
        <v>4496</v>
      </c>
      <c r="B3028">
        <v>4993</v>
      </c>
      <c r="C3028">
        <v>6500</v>
      </c>
      <c r="D3028">
        <f t="shared" si="94"/>
        <v>90.046064490286398</v>
      </c>
      <c r="E3028">
        <f t="shared" si="95"/>
        <v>69.169230769230765</v>
      </c>
    </row>
    <row r="3029" spans="1:5" x14ac:dyDescent="0.25">
      <c r="A3029">
        <v>4416</v>
      </c>
      <c r="B3029">
        <v>5316</v>
      </c>
      <c r="C3029">
        <v>5275</v>
      </c>
      <c r="D3029">
        <f t="shared" si="94"/>
        <v>83.069977426636569</v>
      </c>
      <c r="E3029">
        <f t="shared" si="95"/>
        <v>83.715639810426552</v>
      </c>
    </row>
    <row r="3030" spans="1:5" x14ac:dyDescent="0.25">
      <c r="A3030">
        <v>4029</v>
      </c>
      <c r="B3030">
        <v>4530</v>
      </c>
      <c r="C3030">
        <v>4453</v>
      </c>
      <c r="D3030">
        <f t="shared" si="94"/>
        <v>88.940397350993379</v>
      </c>
      <c r="E3030">
        <f t="shared" si="95"/>
        <v>90.4783292162587</v>
      </c>
    </row>
    <row r="3031" spans="1:5" x14ac:dyDescent="0.25">
      <c r="A3031">
        <v>4810</v>
      </c>
      <c r="B3031">
        <v>5866</v>
      </c>
      <c r="C3031">
        <v>5226</v>
      </c>
      <c r="D3031">
        <f t="shared" si="94"/>
        <v>81.997954312990117</v>
      </c>
      <c r="E3031">
        <f t="shared" si="95"/>
        <v>92.039800995024876</v>
      </c>
    </row>
    <row r="3032" spans="1:5" x14ac:dyDescent="0.25">
      <c r="A3032">
        <v>4557</v>
      </c>
      <c r="B3032">
        <v>4731</v>
      </c>
      <c r="C3032">
        <v>5387</v>
      </c>
      <c r="D3032">
        <f t="shared" si="94"/>
        <v>96.322130627774243</v>
      </c>
      <c r="E3032">
        <f t="shared" si="95"/>
        <v>84.592537590495638</v>
      </c>
    </row>
    <row r="3033" spans="1:5" x14ac:dyDescent="0.25">
      <c r="A3033">
        <v>3799</v>
      </c>
      <c r="B3033">
        <v>4016</v>
      </c>
      <c r="C3033">
        <v>4173</v>
      </c>
      <c r="D3033">
        <f t="shared" si="94"/>
        <v>94.596613545816737</v>
      </c>
      <c r="E3033">
        <f t="shared" si="95"/>
        <v>91.03762281332375</v>
      </c>
    </row>
    <row r="3034" spans="1:5" x14ac:dyDescent="0.25">
      <c r="A3034">
        <v>4593</v>
      </c>
      <c r="B3034">
        <v>104714</v>
      </c>
      <c r="C3034">
        <v>5095</v>
      </c>
      <c r="D3034">
        <f t="shared" si="94"/>
        <v>4.3862329774433215</v>
      </c>
      <c r="E3034">
        <f t="shared" si="95"/>
        <v>90.147203140333659</v>
      </c>
    </row>
    <row r="3035" spans="1:5" x14ac:dyDescent="0.25">
      <c r="A3035">
        <v>4982</v>
      </c>
      <c r="B3035">
        <v>5247</v>
      </c>
      <c r="C3035">
        <v>6218</v>
      </c>
      <c r="D3035">
        <f t="shared" si="94"/>
        <v>94.949494949494948</v>
      </c>
      <c r="E3035">
        <f t="shared" si="95"/>
        <v>80.122225796075909</v>
      </c>
    </row>
    <row r="3036" spans="1:5" x14ac:dyDescent="0.25">
      <c r="A3036">
        <v>4901</v>
      </c>
      <c r="B3036">
        <v>5645</v>
      </c>
      <c r="C3036">
        <v>5318</v>
      </c>
      <c r="D3036">
        <f t="shared" si="94"/>
        <v>86.820194862710366</v>
      </c>
      <c r="E3036">
        <f t="shared" si="95"/>
        <v>92.158706280556601</v>
      </c>
    </row>
    <row r="3037" spans="1:5" x14ac:dyDescent="0.25">
      <c r="A3037">
        <v>4834</v>
      </c>
      <c r="B3037">
        <v>5052</v>
      </c>
      <c r="C3037">
        <v>5912</v>
      </c>
      <c r="D3037">
        <f t="shared" si="94"/>
        <v>95.684877276326205</v>
      </c>
      <c r="E3037">
        <f t="shared" si="95"/>
        <v>81.765899864681998</v>
      </c>
    </row>
    <row r="3038" spans="1:5" x14ac:dyDescent="0.25">
      <c r="A3038">
        <v>4791</v>
      </c>
      <c r="B3038">
        <v>4994</v>
      </c>
      <c r="C3038">
        <v>5460</v>
      </c>
      <c r="D3038">
        <f t="shared" si="94"/>
        <v>95.935122146575893</v>
      </c>
      <c r="E3038">
        <f t="shared" si="95"/>
        <v>87.747252747252745</v>
      </c>
    </row>
    <row r="3039" spans="1:5" x14ac:dyDescent="0.25">
      <c r="A3039">
        <v>5040</v>
      </c>
      <c r="B3039">
        <v>5278</v>
      </c>
      <c r="C3039">
        <v>5638</v>
      </c>
      <c r="D3039">
        <f t="shared" si="94"/>
        <v>95.490716180371351</v>
      </c>
      <c r="E3039">
        <f t="shared" si="95"/>
        <v>89.393401915572895</v>
      </c>
    </row>
    <row r="3040" spans="1:5" x14ac:dyDescent="0.25">
      <c r="A3040">
        <v>5084</v>
      </c>
      <c r="B3040">
        <v>5740</v>
      </c>
      <c r="C3040">
        <v>5670</v>
      </c>
      <c r="D3040">
        <f t="shared" si="94"/>
        <v>88.571428571428569</v>
      </c>
      <c r="E3040">
        <f t="shared" si="95"/>
        <v>89.664902998236329</v>
      </c>
    </row>
    <row r="3041" spans="1:5" x14ac:dyDescent="0.25">
      <c r="A3041">
        <v>4889</v>
      </c>
      <c r="B3041">
        <v>5009</v>
      </c>
      <c r="C3041">
        <v>5486</v>
      </c>
      <c r="D3041">
        <f t="shared" si="94"/>
        <v>97.604312237971641</v>
      </c>
      <c r="E3041">
        <f t="shared" si="95"/>
        <v>89.117754283631058</v>
      </c>
    </row>
    <row r="3042" spans="1:5" x14ac:dyDescent="0.25">
      <c r="A3042">
        <v>4138</v>
      </c>
      <c r="B3042">
        <v>4309</v>
      </c>
      <c r="C3042">
        <v>4977</v>
      </c>
      <c r="D3042">
        <f t="shared" si="94"/>
        <v>96.031561847296359</v>
      </c>
      <c r="E3042">
        <f t="shared" si="95"/>
        <v>83.142455294354036</v>
      </c>
    </row>
    <row r="3043" spans="1:5" x14ac:dyDescent="0.25">
      <c r="A3043">
        <v>4111</v>
      </c>
      <c r="B3043">
        <v>4369</v>
      </c>
      <c r="C3043">
        <v>5041</v>
      </c>
      <c r="D3043">
        <f t="shared" si="94"/>
        <v>94.094758525978477</v>
      </c>
      <c r="E3043">
        <f t="shared" si="95"/>
        <v>81.551279508034128</v>
      </c>
    </row>
    <row r="3044" spans="1:5" x14ac:dyDescent="0.25">
      <c r="A3044">
        <v>4851</v>
      </c>
      <c r="B3044">
        <v>5651</v>
      </c>
      <c r="C3044">
        <v>5671</v>
      </c>
      <c r="D3044">
        <f t="shared" si="94"/>
        <v>85.843213590514949</v>
      </c>
      <c r="E3044">
        <f t="shared" si="95"/>
        <v>85.540469053077061</v>
      </c>
    </row>
    <row r="3045" spans="1:5" x14ac:dyDescent="0.25">
      <c r="A3045">
        <v>4066</v>
      </c>
      <c r="B3045">
        <v>4199</v>
      </c>
      <c r="C3045">
        <v>4934</v>
      </c>
      <c r="D3045">
        <f t="shared" si="94"/>
        <v>96.832579185520359</v>
      </c>
      <c r="E3045">
        <f t="shared" si="95"/>
        <v>82.407782732063239</v>
      </c>
    </row>
    <row r="3046" spans="1:5" x14ac:dyDescent="0.25">
      <c r="A3046">
        <v>4101</v>
      </c>
      <c r="B3046">
        <v>4346</v>
      </c>
      <c r="C3046">
        <v>4952</v>
      </c>
      <c r="D3046">
        <f t="shared" si="94"/>
        <v>94.36263230556834</v>
      </c>
      <c r="E3046">
        <f t="shared" si="95"/>
        <v>82.815024232633277</v>
      </c>
    </row>
    <row r="3047" spans="1:5" x14ac:dyDescent="0.25">
      <c r="A3047">
        <v>4079</v>
      </c>
      <c r="B3047">
        <v>4239</v>
      </c>
      <c r="C3047">
        <v>4968</v>
      </c>
      <c r="D3047">
        <f t="shared" si="94"/>
        <v>96.225524887945269</v>
      </c>
      <c r="E3047">
        <f t="shared" si="95"/>
        <v>82.105475040257645</v>
      </c>
    </row>
    <row r="3048" spans="1:5" x14ac:dyDescent="0.25">
      <c r="A3048">
        <v>3969</v>
      </c>
      <c r="B3048">
        <v>591805</v>
      </c>
      <c r="C3048">
        <v>5000</v>
      </c>
      <c r="D3048">
        <f t="shared" si="94"/>
        <v>0.67066009918807712</v>
      </c>
      <c r="E3048">
        <f t="shared" si="95"/>
        <v>79.38</v>
      </c>
    </row>
    <row r="3049" spans="1:5" x14ac:dyDescent="0.25">
      <c r="A3049">
        <v>5473</v>
      </c>
      <c r="B3049">
        <v>7032</v>
      </c>
      <c r="C3049">
        <v>5888</v>
      </c>
      <c r="D3049">
        <f t="shared" si="94"/>
        <v>77.829920364050054</v>
      </c>
      <c r="E3049">
        <f t="shared" si="95"/>
        <v>92.951766304347828</v>
      </c>
    </row>
    <row r="3050" spans="1:5" x14ac:dyDescent="0.25">
      <c r="A3050">
        <v>3947</v>
      </c>
      <c r="B3050">
        <v>561828</v>
      </c>
      <c r="C3050">
        <v>4444</v>
      </c>
      <c r="D3050">
        <f t="shared" si="94"/>
        <v>0.70252817588301042</v>
      </c>
      <c r="E3050">
        <f t="shared" si="95"/>
        <v>88.816381638163818</v>
      </c>
    </row>
    <row r="3051" spans="1:5" x14ac:dyDescent="0.25">
      <c r="A3051">
        <v>5039</v>
      </c>
      <c r="B3051">
        <v>6453</v>
      </c>
      <c r="C3051">
        <v>5597</v>
      </c>
      <c r="D3051">
        <f t="shared" si="94"/>
        <v>78.087711142104439</v>
      </c>
      <c r="E3051">
        <f t="shared" si="95"/>
        <v>90.030373414329105</v>
      </c>
    </row>
    <row r="3052" spans="1:5" x14ac:dyDescent="0.25">
      <c r="A3052">
        <v>3912</v>
      </c>
      <c r="B3052">
        <v>4059</v>
      </c>
      <c r="C3052">
        <v>4327</v>
      </c>
      <c r="D3052">
        <f t="shared" si="94"/>
        <v>96.378418329637839</v>
      </c>
      <c r="E3052">
        <f t="shared" si="95"/>
        <v>90.409059394499664</v>
      </c>
    </row>
    <row r="3053" spans="1:5" x14ac:dyDescent="0.25">
      <c r="A3053">
        <v>3735</v>
      </c>
      <c r="B3053">
        <v>3857</v>
      </c>
      <c r="C3053">
        <v>4233</v>
      </c>
      <c r="D3053">
        <f t="shared" si="94"/>
        <v>96.836919885921702</v>
      </c>
      <c r="E3053">
        <f t="shared" si="95"/>
        <v>88.235294117647058</v>
      </c>
    </row>
    <row r="3054" spans="1:5" x14ac:dyDescent="0.25">
      <c r="A3054">
        <v>4143</v>
      </c>
      <c r="B3054">
        <v>4249</v>
      </c>
      <c r="C3054">
        <v>4554</v>
      </c>
      <c r="D3054">
        <f t="shared" si="94"/>
        <v>97.505295363614962</v>
      </c>
      <c r="E3054">
        <f t="shared" si="95"/>
        <v>90.974967061923579</v>
      </c>
    </row>
    <row r="3055" spans="1:5" x14ac:dyDescent="0.25">
      <c r="A3055">
        <v>5183</v>
      </c>
      <c r="B3055">
        <v>5262</v>
      </c>
      <c r="C3055">
        <v>5764</v>
      </c>
      <c r="D3055">
        <f t="shared" si="94"/>
        <v>98.498669707335623</v>
      </c>
      <c r="E3055">
        <f t="shared" si="95"/>
        <v>89.920194309507281</v>
      </c>
    </row>
    <row r="3056" spans="1:5" x14ac:dyDescent="0.25">
      <c r="A3056">
        <v>4998</v>
      </c>
      <c r="B3056">
        <v>5487</v>
      </c>
      <c r="C3056">
        <v>6569</v>
      </c>
      <c r="D3056">
        <f t="shared" si="94"/>
        <v>91.0880262438491</v>
      </c>
      <c r="E3056">
        <f t="shared" si="95"/>
        <v>76.084639975643171</v>
      </c>
    </row>
    <row r="3057" spans="1:5" x14ac:dyDescent="0.25">
      <c r="A3057">
        <v>4806</v>
      </c>
      <c r="B3057">
        <v>5245</v>
      </c>
      <c r="C3057">
        <v>5285</v>
      </c>
      <c r="D3057">
        <f t="shared" si="94"/>
        <v>91.630123927550045</v>
      </c>
      <c r="E3057">
        <f t="shared" si="95"/>
        <v>90.936613055818356</v>
      </c>
    </row>
    <row r="3058" spans="1:5" x14ac:dyDescent="0.25">
      <c r="A3058">
        <v>5298</v>
      </c>
      <c r="B3058">
        <v>5476</v>
      </c>
      <c r="C3058">
        <v>5902</v>
      </c>
      <c r="D3058">
        <f t="shared" si="94"/>
        <v>96.749452154857565</v>
      </c>
      <c r="E3058">
        <f t="shared" si="95"/>
        <v>89.766180955608263</v>
      </c>
    </row>
    <row r="3059" spans="1:5" x14ac:dyDescent="0.25">
      <c r="A3059">
        <v>4750</v>
      </c>
      <c r="B3059">
        <v>5499</v>
      </c>
      <c r="C3059">
        <v>5900</v>
      </c>
      <c r="D3059">
        <f t="shared" si="94"/>
        <v>86.379341698490634</v>
      </c>
      <c r="E3059">
        <f t="shared" si="95"/>
        <v>80.508474576271183</v>
      </c>
    </row>
    <row r="3060" spans="1:5" x14ac:dyDescent="0.25">
      <c r="A3060">
        <v>3941</v>
      </c>
      <c r="B3060">
        <v>4096</v>
      </c>
      <c r="C3060">
        <v>4585</v>
      </c>
      <c r="D3060">
        <f t="shared" si="94"/>
        <v>96.2158203125</v>
      </c>
      <c r="E3060">
        <f t="shared" si="95"/>
        <v>85.954198473282446</v>
      </c>
    </row>
    <row r="3061" spans="1:5" x14ac:dyDescent="0.25">
      <c r="A3061">
        <v>3868</v>
      </c>
      <c r="B3061">
        <v>4031</v>
      </c>
      <c r="C3061">
        <v>4335</v>
      </c>
      <c r="D3061">
        <f t="shared" si="94"/>
        <v>95.9563383775738</v>
      </c>
      <c r="E3061">
        <f t="shared" si="95"/>
        <v>89.227220299884664</v>
      </c>
    </row>
    <row r="3062" spans="1:5" x14ac:dyDescent="0.25">
      <c r="A3062">
        <v>3867</v>
      </c>
      <c r="B3062">
        <v>4116</v>
      </c>
      <c r="C3062">
        <v>4288</v>
      </c>
      <c r="D3062">
        <f t="shared" si="94"/>
        <v>93.95043731778425</v>
      </c>
      <c r="E3062">
        <f t="shared" si="95"/>
        <v>90.181902985074629</v>
      </c>
    </row>
    <row r="3063" spans="1:5" x14ac:dyDescent="0.25">
      <c r="A3063">
        <v>4775</v>
      </c>
      <c r="B3063">
        <v>602603</v>
      </c>
      <c r="C3063">
        <v>5419</v>
      </c>
      <c r="D3063">
        <f t="shared" si="94"/>
        <v>0.7923956568420667</v>
      </c>
      <c r="E3063">
        <f t="shared" si="95"/>
        <v>88.115888540321095</v>
      </c>
    </row>
    <row r="3064" spans="1:5" x14ac:dyDescent="0.25">
      <c r="A3064">
        <v>4716</v>
      </c>
      <c r="B3064">
        <v>4962</v>
      </c>
      <c r="C3064">
        <v>5308</v>
      </c>
      <c r="D3064">
        <f t="shared" si="94"/>
        <v>95.042321644498188</v>
      </c>
      <c r="E3064">
        <f t="shared" si="95"/>
        <v>88.847023360964585</v>
      </c>
    </row>
    <row r="3065" spans="1:5" x14ac:dyDescent="0.25">
      <c r="A3065">
        <v>4866</v>
      </c>
      <c r="B3065">
        <v>5399</v>
      </c>
      <c r="C3065">
        <v>5514</v>
      </c>
      <c r="D3065">
        <f t="shared" si="94"/>
        <v>90.127801444711992</v>
      </c>
      <c r="E3065">
        <f t="shared" si="95"/>
        <v>88.248095756256802</v>
      </c>
    </row>
    <row r="3066" spans="1:5" x14ac:dyDescent="0.25">
      <c r="A3066">
        <v>4702</v>
      </c>
      <c r="B3066">
        <v>5563</v>
      </c>
      <c r="C3066">
        <v>5362</v>
      </c>
      <c r="D3066">
        <f t="shared" si="94"/>
        <v>84.522739529031099</v>
      </c>
      <c r="E3066">
        <f t="shared" si="95"/>
        <v>87.691160014919816</v>
      </c>
    </row>
    <row r="3067" spans="1:5" x14ac:dyDescent="0.25">
      <c r="A3067">
        <v>4415</v>
      </c>
      <c r="B3067">
        <v>4768</v>
      </c>
      <c r="C3067">
        <v>4952</v>
      </c>
      <c r="D3067">
        <f t="shared" si="94"/>
        <v>92.59647651006712</v>
      </c>
      <c r="E3067">
        <f t="shared" si="95"/>
        <v>89.155896607431345</v>
      </c>
    </row>
    <row r="3068" spans="1:5" x14ac:dyDescent="0.25">
      <c r="A3068">
        <v>4750</v>
      </c>
      <c r="B3068">
        <v>5074</v>
      </c>
      <c r="C3068">
        <v>5365</v>
      </c>
      <c r="D3068">
        <f t="shared" si="94"/>
        <v>93.614505321245574</v>
      </c>
      <c r="E3068">
        <f t="shared" si="95"/>
        <v>88.536812674743715</v>
      </c>
    </row>
    <row r="3069" spans="1:5" x14ac:dyDescent="0.25">
      <c r="A3069">
        <v>5003</v>
      </c>
      <c r="B3069">
        <v>5249</v>
      </c>
      <c r="C3069">
        <v>5637</v>
      </c>
      <c r="D3069">
        <f t="shared" si="94"/>
        <v>95.313393027243293</v>
      </c>
      <c r="E3069">
        <f t="shared" si="95"/>
        <v>88.752882739045589</v>
      </c>
    </row>
    <row r="3070" spans="1:5" x14ac:dyDescent="0.25">
      <c r="A3070">
        <v>4754</v>
      </c>
      <c r="B3070">
        <v>4895</v>
      </c>
      <c r="C3070">
        <v>5360</v>
      </c>
      <c r="D3070">
        <f t="shared" si="94"/>
        <v>97.119509703779372</v>
      </c>
      <c r="E3070">
        <f t="shared" si="95"/>
        <v>88.694029850746276</v>
      </c>
    </row>
    <row r="3071" spans="1:5" x14ac:dyDescent="0.25">
      <c r="A3071">
        <v>4779</v>
      </c>
      <c r="B3071">
        <v>5636</v>
      </c>
      <c r="C3071">
        <v>5418</v>
      </c>
      <c r="D3071">
        <f t="shared" si="94"/>
        <v>84.79418026969482</v>
      </c>
      <c r="E3071">
        <f t="shared" si="95"/>
        <v>88.205980066445179</v>
      </c>
    </row>
    <row r="3072" spans="1:5" x14ac:dyDescent="0.25">
      <c r="A3072">
        <v>4610</v>
      </c>
      <c r="B3072">
        <v>4815</v>
      </c>
      <c r="C3072">
        <v>5539</v>
      </c>
      <c r="D3072">
        <f t="shared" si="94"/>
        <v>95.742471443406018</v>
      </c>
      <c r="E3072">
        <f t="shared" si="95"/>
        <v>83.228019498104359</v>
      </c>
    </row>
    <row r="3073" spans="1:5" x14ac:dyDescent="0.25">
      <c r="A3073">
        <v>5034</v>
      </c>
      <c r="B3073">
        <v>6435</v>
      </c>
      <c r="C3073">
        <v>5611</v>
      </c>
      <c r="D3073">
        <f t="shared" si="94"/>
        <v>78.228438228438222</v>
      </c>
      <c r="E3073">
        <f t="shared" si="95"/>
        <v>89.716628052040633</v>
      </c>
    </row>
    <row r="3074" spans="1:5" x14ac:dyDescent="0.25">
      <c r="A3074">
        <v>5212</v>
      </c>
      <c r="B3074">
        <v>5958</v>
      </c>
      <c r="C3074">
        <v>6650</v>
      </c>
      <c r="D3074">
        <f t="shared" si="94"/>
        <v>87.479019805303793</v>
      </c>
      <c r="E3074">
        <f t="shared" si="95"/>
        <v>78.375939849624061</v>
      </c>
    </row>
    <row r="3075" spans="1:5" x14ac:dyDescent="0.25">
      <c r="A3075">
        <v>4560</v>
      </c>
      <c r="B3075">
        <v>1055337</v>
      </c>
      <c r="C3075">
        <v>5378</v>
      </c>
      <c r="D3075">
        <f t="shared" ref="D3075:D3138" si="96">$A3075/B3075*100</f>
        <v>0.43208946526085978</v>
      </c>
      <c r="E3075">
        <f t="shared" ref="E3075:E3138" si="97">$A3075/C3075*100</f>
        <v>84.789884715507625</v>
      </c>
    </row>
    <row r="3076" spans="1:5" x14ac:dyDescent="0.25">
      <c r="A3076">
        <v>3995</v>
      </c>
      <c r="B3076">
        <v>4052</v>
      </c>
      <c r="C3076">
        <v>4849</v>
      </c>
      <c r="D3076">
        <f t="shared" si="96"/>
        <v>98.593287265547886</v>
      </c>
      <c r="E3076">
        <f t="shared" si="97"/>
        <v>82.388121262115902</v>
      </c>
    </row>
    <row r="3077" spans="1:5" x14ac:dyDescent="0.25">
      <c r="A3077">
        <v>3999</v>
      </c>
      <c r="B3077">
        <v>4696</v>
      </c>
      <c r="C3077">
        <v>4830</v>
      </c>
      <c r="D3077">
        <f t="shared" si="96"/>
        <v>85.157580919931846</v>
      </c>
      <c r="E3077">
        <f t="shared" si="97"/>
        <v>82.795031055900623</v>
      </c>
    </row>
    <row r="3078" spans="1:5" x14ac:dyDescent="0.25">
      <c r="A3078">
        <v>4036</v>
      </c>
      <c r="B3078">
        <v>83543</v>
      </c>
      <c r="C3078">
        <v>4854</v>
      </c>
      <c r="D3078">
        <f t="shared" si="96"/>
        <v>4.8310450905521707</v>
      </c>
      <c r="E3078">
        <f t="shared" si="97"/>
        <v>83.147919241862382</v>
      </c>
    </row>
    <row r="3079" spans="1:5" x14ac:dyDescent="0.25">
      <c r="A3079">
        <v>4104</v>
      </c>
      <c r="B3079">
        <v>4437</v>
      </c>
      <c r="C3079">
        <v>4864</v>
      </c>
      <c r="D3079">
        <f t="shared" si="96"/>
        <v>92.494929006085187</v>
      </c>
      <c r="E3079">
        <f t="shared" si="97"/>
        <v>84.375</v>
      </c>
    </row>
    <row r="3080" spans="1:5" x14ac:dyDescent="0.25">
      <c r="A3080">
        <v>4210</v>
      </c>
      <c r="B3080">
        <v>4566</v>
      </c>
      <c r="C3080">
        <v>5047</v>
      </c>
      <c r="D3080">
        <f t="shared" si="96"/>
        <v>92.203241349102058</v>
      </c>
      <c r="E3080">
        <f t="shared" si="97"/>
        <v>83.415890628095894</v>
      </c>
    </row>
    <row r="3081" spans="1:5" x14ac:dyDescent="0.25">
      <c r="A3081">
        <v>4061</v>
      </c>
      <c r="B3081">
        <v>4105</v>
      </c>
      <c r="C3081">
        <v>4855</v>
      </c>
      <c r="D3081">
        <f t="shared" si="96"/>
        <v>98.92813641900122</v>
      </c>
      <c r="E3081">
        <f t="shared" si="97"/>
        <v>83.645726055612769</v>
      </c>
    </row>
    <row r="3082" spans="1:5" x14ac:dyDescent="0.25">
      <c r="A3082">
        <v>5072</v>
      </c>
      <c r="B3082">
        <v>5505</v>
      </c>
      <c r="C3082">
        <v>5740</v>
      </c>
      <c r="D3082">
        <f t="shared" si="96"/>
        <v>92.134423251589453</v>
      </c>
      <c r="E3082">
        <f t="shared" si="97"/>
        <v>88.362369337979089</v>
      </c>
    </row>
    <row r="3083" spans="1:5" x14ac:dyDescent="0.25">
      <c r="A3083">
        <v>3804</v>
      </c>
      <c r="B3083">
        <v>3925</v>
      </c>
      <c r="C3083">
        <v>4263</v>
      </c>
      <c r="D3083">
        <f t="shared" si="96"/>
        <v>96.917197452229303</v>
      </c>
      <c r="E3083">
        <f t="shared" si="97"/>
        <v>89.232934553131599</v>
      </c>
    </row>
    <row r="3084" spans="1:5" x14ac:dyDescent="0.25">
      <c r="A3084">
        <v>4630</v>
      </c>
      <c r="B3084">
        <v>5106</v>
      </c>
      <c r="C3084">
        <v>5539</v>
      </c>
      <c r="D3084">
        <f t="shared" si="96"/>
        <v>90.677634155895021</v>
      </c>
      <c r="E3084">
        <f t="shared" si="97"/>
        <v>83.589095504603719</v>
      </c>
    </row>
    <row r="3085" spans="1:5" x14ac:dyDescent="0.25">
      <c r="A3085">
        <v>4458</v>
      </c>
      <c r="B3085">
        <v>5343</v>
      </c>
      <c r="C3085">
        <v>4858</v>
      </c>
      <c r="D3085">
        <f t="shared" si="96"/>
        <v>83.436271757439641</v>
      </c>
      <c r="E3085">
        <f t="shared" si="97"/>
        <v>91.766158913132983</v>
      </c>
    </row>
    <row r="3086" spans="1:5" x14ac:dyDescent="0.25">
      <c r="A3086">
        <v>5682</v>
      </c>
      <c r="B3086">
        <v>5964</v>
      </c>
      <c r="C3086">
        <v>6339</v>
      </c>
      <c r="D3086">
        <f t="shared" si="96"/>
        <v>95.271629778672036</v>
      </c>
      <c r="E3086">
        <f t="shared" si="97"/>
        <v>89.635589209654526</v>
      </c>
    </row>
    <row r="3087" spans="1:5" x14ac:dyDescent="0.25">
      <c r="A3087">
        <v>4755</v>
      </c>
      <c r="B3087">
        <v>5389</v>
      </c>
      <c r="C3087">
        <v>5213</v>
      </c>
      <c r="D3087">
        <f t="shared" si="96"/>
        <v>88.235294117647058</v>
      </c>
      <c r="E3087">
        <f t="shared" si="97"/>
        <v>91.214272012276993</v>
      </c>
    </row>
    <row r="3088" spans="1:5" x14ac:dyDescent="0.25">
      <c r="A3088">
        <v>3746</v>
      </c>
      <c r="B3088">
        <v>4057</v>
      </c>
      <c r="C3088">
        <v>4194</v>
      </c>
      <c r="D3088">
        <f t="shared" si="96"/>
        <v>92.334237121025382</v>
      </c>
      <c r="E3088">
        <f t="shared" si="97"/>
        <v>89.318073438245122</v>
      </c>
    </row>
    <row r="3089" spans="1:5" x14ac:dyDescent="0.25">
      <c r="A3089">
        <v>3887</v>
      </c>
      <c r="B3089">
        <v>4095</v>
      </c>
      <c r="C3089">
        <v>4373</v>
      </c>
      <c r="D3089">
        <f t="shared" si="96"/>
        <v>94.92063492063491</v>
      </c>
      <c r="E3089">
        <f t="shared" si="97"/>
        <v>88.88634804482048</v>
      </c>
    </row>
    <row r="3090" spans="1:5" x14ac:dyDescent="0.25">
      <c r="A3090">
        <v>4464</v>
      </c>
      <c r="B3090">
        <v>5023</v>
      </c>
      <c r="C3090">
        <v>4952</v>
      </c>
      <c r="D3090">
        <f t="shared" si="96"/>
        <v>88.871192514433602</v>
      </c>
      <c r="E3090">
        <f t="shared" si="97"/>
        <v>90.145395799676891</v>
      </c>
    </row>
    <row r="3091" spans="1:5" x14ac:dyDescent="0.25">
      <c r="A3091">
        <v>4553</v>
      </c>
      <c r="B3091">
        <v>4752</v>
      </c>
      <c r="C3091">
        <v>5010</v>
      </c>
      <c r="D3091">
        <f t="shared" si="96"/>
        <v>95.812289562289564</v>
      </c>
      <c r="E3091">
        <f t="shared" si="97"/>
        <v>90.878243512974052</v>
      </c>
    </row>
    <row r="3092" spans="1:5" x14ac:dyDescent="0.25">
      <c r="A3092">
        <v>4097</v>
      </c>
      <c r="B3092">
        <v>4399</v>
      </c>
      <c r="C3092">
        <v>4566</v>
      </c>
      <c r="D3092">
        <f t="shared" si="96"/>
        <v>93.134803364400994</v>
      </c>
      <c r="E3092">
        <f t="shared" si="97"/>
        <v>89.728427507665359</v>
      </c>
    </row>
    <row r="3093" spans="1:5" x14ac:dyDescent="0.25">
      <c r="A3093">
        <v>3983</v>
      </c>
      <c r="B3093">
        <v>4379</v>
      </c>
      <c r="C3093">
        <v>4450</v>
      </c>
      <c r="D3093">
        <f t="shared" si="96"/>
        <v>90.956839461064163</v>
      </c>
      <c r="E3093">
        <f t="shared" si="97"/>
        <v>89.50561797752809</v>
      </c>
    </row>
    <row r="3094" spans="1:5" x14ac:dyDescent="0.25">
      <c r="A3094">
        <v>3999</v>
      </c>
      <c r="B3094">
        <v>4125</v>
      </c>
      <c r="C3094">
        <v>4508</v>
      </c>
      <c r="D3094">
        <f t="shared" si="96"/>
        <v>96.945454545454552</v>
      </c>
      <c r="E3094">
        <f t="shared" si="97"/>
        <v>88.708961845607803</v>
      </c>
    </row>
    <row r="3095" spans="1:5" x14ac:dyDescent="0.25">
      <c r="A3095">
        <v>4083</v>
      </c>
      <c r="B3095">
        <v>4220</v>
      </c>
      <c r="C3095">
        <v>4558</v>
      </c>
      <c r="D3095">
        <f t="shared" si="96"/>
        <v>96.753554502369667</v>
      </c>
      <c r="E3095">
        <f t="shared" si="97"/>
        <v>89.5787626151821</v>
      </c>
    </row>
    <row r="3096" spans="1:5" x14ac:dyDescent="0.25">
      <c r="A3096">
        <v>3873</v>
      </c>
      <c r="B3096">
        <v>4036</v>
      </c>
      <c r="C3096">
        <v>4334</v>
      </c>
      <c r="D3096">
        <f t="shared" si="96"/>
        <v>95.961347869177402</v>
      </c>
      <c r="E3096">
        <f t="shared" si="97"/>
        <v>89.363174896169824</v>
      </c>
    </row>
    <row r="3097" spans="1:5" x14ac:dyDescent="0.25">
      <c r="A3097">
        <v>4527</v>
      </c>
      <c r="B3097">
        <v>4732</v>
      </c>
      <c r="C3097">
        <v>5171</v>
      </c>
      <c r="D3097">
        <f t="shared" si="96"/>
        <v>95.667793744716818</v>
      </c>
      <c r="E3097">
        <f t="shared" si="97"/>
        <v>87.545929220653633</v>
      </c>
    </row>
    <row r="3098" spans="1:5" x14ac:dyDescent="0.25">
      <c r="A3098">
        <v>3935</v>
      </c>
      <c r="B3098">
        <v>4479</v>
      </c>
      <c r="C3098">
        <v>4425</v>
      </c>
      <c r="D3098">
        <f t="shared" si="96"/>
        <v>87.8544317928109</v>
      </c>
      <c r="E3098">
        <f t="shared" si="97"/>
        <v>88.926553672316388</v>
      </c>
    </row>
    <row r="3099" spans="1:5" x14ac:dyDescent="0.25">
      <c r="A3099">
        <v>3973</v>
      </c>
      <c r="B3099">
        <v>4508</v>
      </c>
      <c r="C3099">
        <v>4485</v>
      </c>
      <c r="D3099">
        <f t="shared" si="96"/>
        <v>88.132209405501328</v>
      </c>
      <c r="E3099">
        <f t="shared" si="97"/>
        <v>88.584169453734674</v>
      </c>
    </row>
    <row r="3100" spans="1:5" x14ac:dyDescent="0.25">
      <c r="A3100">
        <v>4770</v>
      </c>
      <c r="B3100">
        <v>5019</v>
      </c>
      <c r="C3100">
        <v>5663</v>
      </c>
      <c r="D3100">
        <f t="shared" si="96"/>
        <v>95.038852361028091</v>
      </c>
      <c r="E3100">
        <f t="shared" si="97"/>
        <v>84.230972982518111</v>
      </c>
    </row>
    <row r="3101" spans="1:5" x14ac:dyDescent="0.25">
      <c r="A3101">
        <v>3843</v>
      </c>
      <c r="B3101">
        <v>4460</v>
      </c>
      <c r="C3101">
        <v>4359</v>
      </c>
      <c r="D3101">
        <f t="shared" si="96"/>
        <v>86.165919282511211</v>
      </c>
      <c r="E3101">
        <f t="shared" si="97"/>
        <v>88.162422573984855</v>
      </c>
    </row>
    <row r="3102" spans="1:5" x14ac:dyDescent="0.25">
      <c r="A3102">
        <v>4919</v>
      </c>
      <c r="B3102">
        <v>19044633</v>
      </c>
      <c r="C3102">
        <v>5250</v>
      </c>
      <c r="D3102">
        <f t="shared" si="96"/>
        <v>2.5828799116265462E-2</v>
      </c>
      <c r="E3102">
        <f t="shared" si="97"/>
        <v>93.695238095238096</v>
      </c>
    </row>
    <row r="3103" spans="1:5" x14ac:dyDescent="0.25">
      <c r="A3103">
        <v>4358</v>
      </c>
      <c r="B3103">
        <v>4558</v>
      </c>
      <c r="C3103">
        <v>4732</v>
      </c>
      <c r="D3103">
        <f t="shared" si="96"/>
        <v>95.612110574813514</v>
      </c>
      <c r="E3103">
        <f t="shared" si="97"/>
        <v>92.096365173288248</v>
      </c>
    </row>
    <row r="3104" spans="1:5" x14ac:dyDescent="0.25">
      <c r="A3104">
        <v>3819</v>
      </c>
      <c r="B3104">
        <v>5308</v>
      </c>
      <c r="C3104">
        <v>4739</v>
      </c>
      <c r="D3104">
        <f t="shared" si="96"/>
        <v>71.948003014318004</v>
      </c>
      <c r="E3104">
        <f t="shared" si="97"/>
        <v>80.586621650137161</v>
      </c>
    </row>
    <row r="3105" spans="1:5" x14ac:dyDescent="0.25">
      <c r="A3105">
        <v>3938</v>
      </c>
      <c r="B3105">
        <v>4116</v>
      </c>
      <c r="C3105">
        <v>4766</v>
      </c>
      <c r="D3105">
        <f t="shared" si="96"/>
        <v>95.67541302235179</v>
      </c>
      <c r="E3105">
        <f t="shared" si="97"/>
        <v>82.626940830885445</v>
      </c>
    </row>
    <row r="3106" spans="1:5" x14ac:dyDescent="0.25">
      <c r="A3106">
        <v>4114</v>
      </c>
      <c r="B3106">
        <v>4211</v>
      </c>
      <c r="C3106">
        <v>4955</v>
      </c>
      <c r="D3106">
        <f t="shared" si="96"/>
        <v>97.696509142721439</v>
      </c>
      <c r="E3106">
        <f t="shared" si="97"/>
        <v>83.02724520686175</v>
      </c>
    </row>
    <row r="3107" spans="1:5" x14ac:dyDescent="0.25">
      <c r="A3107">
        <v>3843</v>
      </c>
      <c r="B3107">
        <v>4045</v>
      </c>
      <c r="C3107">
        <v>4349</v>
      </c>
      <c r="D3107">
        <f t="shared" si="96"/>
        <v>95.006180469715702</v>
      </c>
      <c r="E3107">
        <f t="shared" si="97"/>
        <v>88.365141411818797</v>
      </c>
    </row>
    <row r="3108" spans="1:5" x14ac:dyDescent="0.25">
      <c r="A3108">
        <v>3891</v>
      </c>
      <c r="B3108">
        <v>4563</v>
      </c>
      <c r="C3108">
        <v>4400</v>
      </c>
      <c r="D3108">
        <f t="shared" si="96"/>
        <v>85.272846811308341</v>
      </c>
      <c r="E3108">
        <f t="shared" si="97"/>
        <v>88.431818181818173</v>
      </c>
    </row>
    <row r="3109" spans="1:5" x14ac:dyDescent="0.25">
      <c r="A3109">
        <v>2918</v>
      </c>
      <c r="B3109">
        <v>3868</v>
      </c>
      <c r="C3109">
        <v>3287</v>
      </c>
      <c r="D3109">
        <f t="shared" si="96"/>
        <v>75.439503619441567</v>
      </c>
      <c r="E3109">
        <f t="shared" si="97"/>
        <v>88.773958016428352</v>
      </c>
    </row>
    <row r="3110" spans="1:5" x14ac:dyDescent="0.25">
      <c r="A3110">
        <v>3082</v>
      </c>
      <c r="B3110">
        <v>133510</v>
      </c>
      <c r="C3110">
        <v>3444</v>
      </c>
      <c r="D3110">
        <f t="shared" si="96"/>
        <v>2.308441315257284</v>
      </c>
      <c r="E3110">
        <f t="shared" si="97"/>
        <v>89.488966318234603</v>
      </c>
    </row>
    <row r="3111" spans="1:5" x14ac:dyDescent="0.25">
      <c r="A3111">
        <v>3139</v>
      </c>
      <c r="B3111">
        <v>3241</v>
      </c>
      <c r="C3111">
        <v>3494</v>
      </c>
      <c r="D3111">
        <f t="shared" si="96"/>
        <v>96.852823202715214</v>
      </c>
      <c r="E3111">
        <f t="shared" si="97"/>
        <v>89.839725243274188</v>
      </c>
    </row>
    <row r="3112" spans="1:5" x14ac:dyDescent="0.25">
      <c r="A3112">
        <v>3420</v>
      </c>
      <c r="B3112">
        <v>4351</v>
      </c>
      <c r="C3112">
        <v>3805</v>
      </c>
      <c r="D3112">
        <f t="shared" si="96"/>
        <v>78.602620087336234</v>
      </c>
      <c r="E3112">
        <f t="shared" si="97"/>
        <v>89.881734559789749</v>
      </c>
    </row>
    <row r="3113" spans="1:5" x14ac:dyDescent="0.25">
      <c r="A3113">
        <v>4838</v>
      </c>
      <c r="B3113">
        <v>6353</v>
      </c>
      <c r="C3113">
        <v>5406</v>
      </c>
      <c r="D3113">
        <f t="shared" si="96"/>
        <v>76.152998583346459</v>
      </c>
      <c r="E3113">
        <f t="shared" si="97"/>
        <v>89.493155752867182</v>
      </c>
    </row>
    <row r="3114" spans="1:5" x14ac:dyDescent="0.25">
      <c r="A3114">
        <v>3453</v>
      </c>
      <c r="B3114">
        <v>3595</v>
      </c>
      <c r="C3114">
        <v>3778</v>
      </c>
      <c r="D3114">
        <f t="shared" si="96"/>
        <v>96.050069541029202</v>
      </c>
      <c r="E3114">
        <f t="shared" si="97"/>
        <v>91.397564849126525</v>
      </c>
    </row>
    <row r="3115" spans="1:5" x14ac:dyDescent="0.25">
      <c r="A3115">
        <v>4486</v>
      </c>
      <c r="B3115">
        <v>4561</v>
      </c>
      <c r="C3115">
        <v>5100</v>
      </c>
      <c r="D3115">
        <f t="shared" si="96"/>
        <v>98.355623766717827</v>
      </c>
      <c r="E3115">
        <f t="shared" si="97"/>
        <v>87.960784313725497</v>
      </c>
    </row>
    <row r="3116" spans="1:5" x14ac:dyDescent="0.25">
      <c r="A3116">
        <v>4394</v>
      </c>
      <c r="B3116">
        <v>4530</v>
      </c>
      <c r="C3116">
        <v>4821</v>
      </c>
      <c r="D3116">
        <f t="shared" si="96"/>
        <v>96.997792494481246</v>
      </c>
      <c r="E3116">
        <f t="shared" si="97"/>
        <v>91.142916407384362</v>
      </c>
    </row>
    <row r="3117" spans="1:5" x14ac:dyDescent="0.25">
      <c r="A3117">
        <v>5237</v>
      </c>
      <c r="B3117">
        <v>28406873</v>
      </c>
      <c r="C3117">
        <v>6336</v>
      </c>
      <c r="D3117">
        <f t="shared" si="96"/>
        <v>1.8435679280855728E-2</v>
      </c>
      <c r="E3117">
        <f t="shared" si="97"/>
        <v>82.654671717171709</v>
      </c>
    </row>
    <row r="3118" spans="1:5" x14ac:dyDescent="0.25">
      <c r="A3118">
        <v>5355</v>
      </c>
      <c r="B3118">
        <v>5690</v>
      </c>
      <c r="C3118">
        <v>6465</v>
      </c>
      <c r="D3118">
        <f t="shared" si="96"/>
        <v>94.112478031634453</v>
      </c>
      <c r="E3118">
        <f t="shared" si="97"/>
        <v>82.830626450116</v>
      </c>
    </row>
    <row r="3119" spans="1:5" x14ac:dyDescent="0.25">
      <c r="A3119">
        <v>5249</v>
      </c>
      <c r="B3119">
        <v>5668</v>
      </c>
      <c r="C3119">
        <v>6425</v>
      </c>
      <c r="D3119">
        <f t="shared" si="96"/>
        <v>92.6076217360621</v>
      </c>
      <c r="E3119">
        <f t="shared" si="97"/>
        <v>81.696498054474702</v>
      </c>
    </row>
    <row r="3120" spans="1:5" x14ac:dyDescent="0.25">
      <c r="A3120">
        <v>5483</v>
      </c>
      <c r="B3120">
        <v>5589</v>
      </c>
      <c r="C3120">
        <v>6796</v>
      </c>
      <c r="D3120">
        <f t="shared" si="96"/>
        <v>98.103417427088928</v>
      </c>
      <c r="E3120">
        <f t="shared" si="97"/>
        <v>80.679811653914072</v>
      </c>
    </row>
    <row r="3121" spans="1:5" x14ac:dyDescent="0.25">
      <c r="A3121">
        <v>5127</v>
      </c>
      <c r="B3121">
        <v>7357</v>
      </c>
      <c r="C3121">
        <v>5570</v>
      </c>
      <c r="D3121">
        <f t="shared" si="96"/>
        <v>69.688731820035343</v>
      </c>
      <c r="E3121">
        <f t="shared" si="97"/>
        <v>92.046678635547579</v>
      </c>
    </row>
    <row r="3122" spans="1:5" x14ac:dyDescent="0.25">
      <c r="A3122">
        <v>4452</v>
      </c>
      <c r="B3122">
        <v>4693</v>
      </c>
      <c r="C3122">
        <v>5212</v>
      </c>
      <c r="D3122">
        <f t="shared" si="96"/>
        <v>94.864692094608998</v>
      </c>
      <c r="E3122">
        <f t="shared" si="97"/>
        <v>85.418265541059085</v>
      </c>
    </row>
    <row r="3123" spans="1:5" x14ac:dyDescent="0.25">
      <c r="A3123">
        <v>5322</v>
      </c>
      <c r="B3123">
        <v>5656</v>
      </c>
      <c r="C3123">
        <v>5831</v>
      </c>
      <c r="D3123">
        <f t="shared" si="96"/>
        <v>94.094766619519106</v>
      </c>
      <c r="E3123">
        <f t="shared" si="97"/>
        <v>91.270794031898475</v>
      </c>
    </row>
    <row r="3124" spans="1:5" x14ac:dyDescent="0.25">
      <c r="A3124">
        <v>3487</v>
      </c>
      <c r="B3124">
        <v>4131</v>
      </c>
      <c r="C3124">
        <v>3767</v>
      </c>
      <c r="D3124">
        <f t="shared" si="96"/>
        <v>84.410554345194868</v>
      </c>
      <c r="E3124">
        <f t="shared" si="97"/>
        <v>92.567029466418902</v>
      </c>
    </row>
    <row r="3125" spans="1:5" x14ac:dyDescent="0.25">
      <c r="A3125">
        <v>5469</v>
      </c>
      <c r="B3125">
        <v>8516</v>
      </c>
      <c r="C3125">
        <v>6927</v>
      </c>
      <c r="D3125">
        <f t="shared" si="96"/>
        <v>64.220291216533582</v>
      </c>
      <c r="E3125">
        <f t="shared" si="97"/>
        <v>78.951927241229967</v>
      </c>
    </row>
    <row r="3126" spans="1:5" x14ac:dyDescent="0.25">
      <c r="A3126">
        <v>5310</v>
      </c>
      <c r="B3126">
        <v>7131</v>
      </c>
      <c r="C3126">
        <v>6660</v>
      </c>
      <c r="D3126">
        <f t="shared" si="96"/>
        <v>74.463609591922591</v>
      </c>
      <c r="E3126">
        <f t="shared" si="97"/>
        <v>79.729729729729726</v>
      </c>
    </row>
    <row r="3127" spans="1:5" x14ac:dyDescent="0.25">
      <c r="A3127">
        <v>5043</v>
      </c>
      <c r="B3127">
        <v>5274</v>
      </c>
      <c r="C3127">
        <v>5506</v>
      </c>
      <c r="D3127">
        <f t="shared" si="96"/>
        <v>95.620022753128552</v>
      </c>
      <c r="E3127">
        <f t="shared" si="97"/>
        <v>91.590991645477658</v>
      </c>
    </row>
    <row r="3128" spans="1:5" x14ac:dyDescent="0.25">
      <c r="A3128">
        <v>3353</v>
      </c>
      <c r="B3128">
        <v>3095601</v>
      </c>
      <c r="C3128">
        <v>3630</v>
      </c>
      <c r="D3128">
        <f t="shared" si="96"/>
        <v>0.10831499279138365</v>
      </c>
      <c r="E3128">
        <f t="shared" si="97"/>
        <v>92.369146005509634</v>
      </c>
    </row>
    <row r="3129" spans="1:5" x14ac:dyDescent="0.25">
      <c r="A3129">
        <v>3467</v>
      </c>
      <c r="B3129">
        <v>3636</v>
      </c>
      <c r="C3129">
        <v>3739</v>
      </c>
      <c r="D3129">
        <f t="shared" si="96"/>
        <v>95.352035203520344</v>
      </c>
      <c r="E3129">
        <f t="shared" si="97"/>
        <v>92.725327627707941</v>
      </c>
    </row>
    <row r="3130" spans="1:5" x14ac:dyDescent="0.25">
      <c r="A3130">
        <v>4808</v>
      </c>
      <c r="B3130">
        <v>6274</v>
      </c>
      <c r="C3130">
        <v>5241</v>
      </c>
      <c r="D3130">
        <f t="shared" si="96"/>
        <v>76.633726490277326</v>
      </c>
      <c r="E3130">
        <f t="shared" si="97"/>
        <v>91.738217897347823</v>
      </c>
    </row>
    <row r="3131" spans="1:5" x14ac:dyDescent="0.25">
      <c r="A3131">
        <v>5172</v>
      </c>
      <c r="B3131">
        <v>5868</v>
      </c>
      <c r="C3131">
        <v>5623</v>
      </c>
      <c r="D3131">
        <f t="shared" si="96"/>
        <v>88.139059304703466</v>
      </c>
      <c r="E3131">
        <f t="shared" si="97"/>
        <v>91.97937044282412</v>
      </c>
    </row>
    <row r="3132" spans="1:5" x14ac:dyDescent="0.25">
      <c r="A3132">
        <v>5127</v>
      </c>
      <c r="B3132">
        <v>6347</v>
      </c>
      <c r="C3132">
        <v>5586</v>
      </c>
      <c r="D3132">
        <f t="shared" si="96"/>
        <v>80.778320466362061</v>
      </c>
      <c r="E3132">
        <f t="shared" si="97"/>
        <v>91.783029001074112</v>
      </c>
    </row>
    <row r="3133" spans="1:5" x14ac:dyDescent="0.25">
      <c r="A3133">
        <v>5340</v>
      </c>
      <c r="B3133">
        <v>5678</v>
      </c>
      <c r="C3133">
        <v>6492</v>
      </c>
      <c r="D3133">
        <f t="shared" si="96"/>
        <v>94.047199718210635</v>
      </c>
      <c r="E3133">
        <f t="shared" si="97"/>
        <v>82.2550831792976</v>
      </c>
    </row>
    <row r="3134" spans="1:5" x14ac:dyDescent="0.25">
      <c r="A3134">
        <v>5116</v>
      </c>
      <c r="B3134">
        <v>5697</v>
      </c>
      <c r="C3134">
        <v>5634</v>
      </c>
      <c r="D3134">
        <f t="shared" si="96"/>
        <v>89.801649991223456</v>
      </c>
      <c r="E3134">
        <f t="shared" si="97"/>
        <v>90.805821796237126</v>
      </c>
    </row>
    <row r="3135" spans="1:5" x14ac:dyDescent="0.25">
      <c r="A3135">
        <v>5155</v>
      </c>
      <c r="B3135">
        <v>5376</v>
      </c>
      <c r="C3135">
        <v>5644</v>
      </c>
      <c r="D3135">
        <f t="shared" si="96"/>
        <v>95.889136904761912</v>
      </c>
      <c r="E3135">
        <f t="shared" si="97"/>
        <v>91.335931963146706</v>
      </c>
    </row>
    <row r="3136" spans="1:5" x14ac:dyDescent="0.25">
      <c r="A3136">
        <v>3272</v>
      </c>
      <c r="B3136">
        <v>3472</v>
      </c>
      <c r="C3136">
        <v>3509</v>
      </c>
      <c r="D3136">
        <f t="shared" si="96"/>
        <v>94.239631336405523</v>
      </c>
      <c r="E3136">
        <f t="shared" si="97"/>
        <v>93.24593901396409</v>
      </c>
    </row>
    <row r="3137" spans="1:5" x14ac:dyDescent="0.25">
      <c r="A3137">
        <v>5465</v>
      </c>
      <c r="B3137">
        <v>5529</v>
      </c>
      <c r="C3137">
        <v>6901</v>
      </c>
      <c r="D3137">
        <f t="shared" si="96"/>
        <v>98.842466992222825</v>
      </c>
      <c r="E3137">
        <f t="shared" si="97"/>
        <v>79.191421533111139</v>
      </c>
    </row>
    <row r="3138" spans="1:5" x14ac:dyDescent="0.25">
      <c r="A3138">
        <v>5312</v>
      </c>
      <c r="B3138">
        <v>5473</v>
      </c>
      <c r="C3138">
        <v>6456</v>
      </c>
      <c r="D3138">
        <f t="shared" si="96"/>
        <v>97.05828613192034</v>
      </c>
      <c r="E3138">
        <f t="shared" si="97"/>
        <v>82.28004956629492</v>
      </c>
    </row>
    <row r="3139" spans="1:5" x14ac:dyDescent="0.25">
      <c r="A3139">
        <v>3469</v>
      </c>
      <c r="B3139">
        <v>8015</v>
      </c>
      <c r="C3139">
        <v>3712</v>
      </c>
      <c r="D3139">
        <f t="shared" ref="D3139:D3202" si="98">$A3139/B3139*100</f>
        <v>43.281347473487216</v>
      </c>
      <c r="E3139">
        <f t="shared" ref="E3139:E3202" si="99">$A3139/C3139*100</f>
        <v>93.453663793103445</v>
      </c>
    </row>
    <row r="3140" spans="1:5" x14ac:dyDescent="0.25">
      <c r="A3140">
        <v>5095</v>
      </c>
      <c r="B3140">
        <v>6080954</v>
      </c>
      <c r="C3140">
        <v>5592</v>
      </c>
      <c r="D3140">
        <f t="shared" si="98"/>
        <v>8.3786195389736542E-2</v>
      </c>
      <c r="E3140">
        <f t="shared" si="99"/>
        <v>91.112303290414872</v>
      </c>
    </row>
    <row r="3141" spans="1:5" x14ac:dyDescent="0.25">
      <c r="A3141">
        <v>3312</v>
      </c>
      <c r="B3141">
        <v>3434</v>
      </c>
      <c r="C3141">
        <v>3555</v>
      </c>
      <c r="D3141">
        <f t="shared" si="98"/>
        <v>96.447291788002332</v>
      </c>
      <c r="E3141">
        <f t="shared" si="99"/>
        <v>93.164556962025316</v>
      </c>
    </row>
    <row r="3142" spans="1:5" x14ac:dyDescent="0.25">
      <c r="A3142">
        <v>4973</v>
      </c>
      <c r="B3142">
        <v>5190</v>
      </c>
      <c r="C3142">
        <v>6207</v>
      </c>
      <c r="D3142">
        <f t="shared" si="98"/>
        <v>95.818882466281309</v>
      </c>
      <c r="E3142">
        <f t="shared" si="99"/>
        <v>80.119220235218307</v>
      </c>
    </row>
    <row r="3143" spans="1:5" x14ac:dyDescent="0.25">
      <c r="A3143">
        <v>5422</v>
      </c>
      <c r="B3143">
        <v>6057</v>
      </c>
      <c r="C3143">
        <v>6036</v>
      </c>
      <c r="D3143">
        <f t="shared" si="98"/>
        <v>89.516262175994726</v>
      </c>
      <c r="E3143">
        <f t="shared" si="99"/>
        <v>89.82770046388336</v>
      </c>
    </row>
    <row r="3144" spans="1:5" x14ac:dyDescent="0.25">
      <c r="A3144">
        <v>5058</v>
      </c>
      <c r="B3144">
        <v>5336</v>
      </c>
      <c r="C3144">
        <v>6238</v>
      </c>
      <c r="D3144">
        <f t="shared" si="98"/>
        <v>94.790104947526231</v>
      </c>
      <c r="E3144">
        <f t="shared" si="99"/>
        <v>81.083680666880412</v>
      </c>
    </row>
    <row r="3145" spans="1:5" x14ac:dyDescent="0.25">
      <c r="A3145">
        <v>4974</v>
      </c>
      <c r="B3145">
        <v>5119</v>
      </c>
      <c r="C3145">
        <v>5433</v>
      </c>
      <c r="D3145">
        <f t="shared" si="98"/>
        <v>97.167415510841963</v>
      </c>
      <c r="E3145">
        <f t="shared" si="99"/>
        <v>91.551628934290449</v>
      </c>
    </row>
    <row r="3146" spans="1:5" x14ac:dyDescent="0.25">
      <c r="A3146">
        <v>5250</v>
      </c>
      <c r="B3146">
        <v>106305</v>
      </c>
      <c r="C3146">
        <v>5757</v>
      </c>
      <c r="D3146">
        <f t="shared" si="98"/>
        <v>4.9386200084662057</v>
      </c>
      <c r="E3146">
        <f t="shared" si="99"/>
        <v>91.193329859301713</v>
      </c>
    </row>
    <row r="3147" spans="1:5" x14ac:dyDescent="0.25">
      <c r="A3147">
        <v>3537</v>
      </c>
      <c r="B3147">
        <v>4314</v>
      </c>
      <c r="C3147">
        <v>3817</v>
      </c>
      <c r="D3147">
        <f t="shared" si="98"/>
        <v>81.988873435326852</v>
      </c>
      <c r="E3147">
        <f t="shared" si="99"/>
        <v>92.664396122609389</v>
      </c>
    </row>
    <row r="3148" spans="1:5" x14ac:dyDescent="0.25">
      <c r="A3148">
        <v>4957</v>
      </c>
      <c r="B3148">
        <v>5162</v>
      </c>
      <c r="C3148">
        <v>6607</v>
      </c>
      <c r="D3148">
        <f t="shared" si="98"/>
        <v>96.028671057729568</v>
      </c>
      <c r="E3148">
        <f t="shared" si="99"/>
        <v>75.026487059179658</v>
      </c>
    </row>
    <row r="3149" spans="1:5" x14ac:dyDescent="0.25">
      <c r="A3149">
        <v>3317</v>
      </c>
      <c r="B3149">
        <v>3487</v>
      </c>
      <c r="C3149">
        <v>3560</v>
      </c>
      <c r="D3149">
        <f t="shared" si="98"/>
        <v>95.124749067966732</v>
      </c>
      <c r="E3149">
        <f t="shared" si="99"/>
        <v>93.174157303370791</v>
      </c>
    </row>
    <row r="3150" spans="1:5" x14ac:dyDescent="0.25">
      <c r="A3150">
        <v>5285</v>
      </c>
      <c r="B3150">
        <v>5549</v>
      </c>
      <c r="C3150">
        <v>6457</v>
      </c>
      <c r="D3150">
        <f t="shared" si="98"/>
        <v>95.242386015498298</v>
      </c>
      <c r="E3150">
        <f t="shared" si="99"/>
        <v>81.849155954777757</v>
      </c>
    </row>
    <row r="3151" spans="1:5" x14ac:dyDescent="0.25">
      <c r="A3151">
        <v>3445</v>
      </c>
      <c r="B3151">
        <v>3840</v>
      </c>
      <c r="C3151">
        <v>3704</v>
      </c>
      <c r="D3151">
        <f t="shared" si="98"/>
        <v>89.713541666666657</v>
      </c>
      <c r="E3151">
        <f t="shared" si="99"/>
        <v>93.007559395248379</v>
      </c>
    </row>
    <row r="3152" spans="1:5" x14ac:dyDescent="0.25">
      <c r="A3152">
        <v>5131</v>
      </c>
      <c r="B3152">
        <v>5699</v>
      </c>
      <c r="C3152">
        <v>5563</v>
      </c>
      <c r="D3152">
        <f t="shared" si="98"/>
        <v>90.033339182312687</v>
      </c>
      <c r="E3152">
        <f t="shared" si="99"/>
        <v>92.234405896099219</v>
      </c>
    </row>
    <row r="3153" spans="1:5" x14ac:dyDescent="0.25">
      <c r="A3153">
        <v>5354</v>
      </c>
      <c r="B3153">
        <v>6138</v>
      </c>
      <c r="C3153">
        <v>5816</v>
      </c>
      <c r="D3153">
        <f t="shared" si="98"/>
        <v>87.227109807754971</v>
      </c>
      <c r="E3153">
        <f t="shared" si="99"/>
        <v>92.056396148555706</v>
      </c>
    </row>
    <row r="3154" spans="1:5" x14ac:dyDescent="0.25">
      <c r="A3154">
        <v>5184</v>
      </c>
      <c r="B3154">
        <v>6659</v>
      </c>
      <c r="C3154">
        <v>6307</v>
      </c>
      <c r="D3154">
        <f t="shared" si="98"/>
        <v>77.849526955999409</v>
      </c>
      <c r="E3154">
        <f t="shared" si="99"/>
        <v>82.194387188837808</v>
      </c>
    </row>
    <row r="3155" spans="1:5" x14ac:dyDescent="0.25">
      <c r="A3155">
        <v>5214</v>
      </c>
      <c r="B3155">
        <v>90008</v>
      </c>
      <c r="C3155">
        <v>5657</v>
      </c>
      <c r="D3155">
        <f t="shared" si="98"/>
        <v>5.7928184161407872</v>
      </c>
      <c r="E3155">
        <f t="shared" si="99"/>
        <v>92.168994166519354</v>
      </c>
    </row>
    <row r="3156" spans="1:5" x14ac:dyDescent="0.25">
      <c r="A3156">
        <v>5202</v>
      </c>
      <c r="B3156">
        <v>5409</v>
      </c>
      <c r="C3156">
        <v>5576</v>
      </c>
      <c r="D3156">
        <f t="shared" si="98"/>
        <v>96.173044925124799</v>
      </c>
      <c r="E3156">
        <f t="shared" si="99"/>
        <v>93.292682926829272</v>
      </c>
    </row>
    <row r="3157" spans="1:5" x14ac:dyDescent="0.25">
      <c r="A3157">
        <v>5178</v>
      </c>
      <c r="B3157">
        <v>5254</v>
      </c>
      <c r="C3157">
        <v>6366</v>
      </c>
      <c r="D3157">
        <f t="shared" si="98"/>
        <v>98.553483060525309</v>
      </c>
      <c r="E3157">
        <f t="shared" si="99"/>
        <v>81.338360037700284</v>
      </c>
    </row>
    <row r="3158" spans="1:5" x14ac:dyDescent="0.25">
      <c r="A3158">
        <v>5077</v>
      </c>
      <c r="B3158">
        <v>5384</v>
      </c>
      <c r="C3158">
        <v>5492</v>
      </c>
      <c r="D3158">
        <f t="shared" si="98"/>
        <v>94.297919762258545</v>
      </c>
      <c r="E3158">
        <f t="shared" si="99"/>
        <v>92.4435542607429</v>
      </c>
    </row>
    <row r="3159" spans="1:5" x14ac:dyDescent="0.25">
      <c r="A3159">
        <v>5222</v>
      </c>
      <c r="B3159">
        <v>6452</v>
      </c>
      <c r="C3159">
        <v>5797</v>
      </c>
      <c r="D3159">
        <f t="shared" si="98"/>
        <v>80.936143831370117</v>
      </c>
      <c r="E3159">
        <f t="shared" si="99"/>
        <v>90.081076418837327</v>
      </c>
    </row>
    <row r="3160" spans="1:5" x14ac:dyDescent="0.25">
      <c r="A3160">
        <v>4970</v>
      </c>
      <c r="B3160">
        <v>5123</v>
      </c>
      <c r="C3160">
        <v>5758</v>
      </c>
      <c r="D3160">
        <f t="shared" si="98"/>
        <v>97.01346867070076</v>
      </c>
      <c r="E3160">
        <f t="shared" si="99"/>
        <v>86.31469260159777</v>
      </c>
    </row>
    <row r="3161" spans="1:5" x14ac:dyDescent="0.25">
      <c r="A3161">
        <v>4906</v>
      </c>
      <c r="B3161">
        <v>946708</v>
      </c>
      <c r="C3161">
        <v>6055</v>
      </c>
      <c r="D3161">
        <f t="shared" si="98"/>
        <v>0.51821681025194677</v>
      </c>
      <c r="E3161">
        <f t="shared" si="99"/>
        <v>81.023947151114783</v>
      </c>
    </row>
    <row r="3162" spans="1:5" x14ac:dyDescent="0.25">
      <c r="A3162">
        <v>5182</v>
      </c>
      <c r="B3162">
        <v>6385</v>
      </c>
      <c r="C3162">
        <v>6409</v>
      </c>
      <c r="D3162">
        <f t="shared" si="98"/>
        <v>81.158966327329679</v>
      </c>
      <c r="E3162">
        <f t="shared" si="99"/>
        <v>80.855047589327512</v>
      </c>
    </row>
    <row r="3163" spans="1:5" x14ac:dyDescent="0.25">
      <c r="A3163">
        <v>5537</v>
      </c>
      <c r="B3163">
        <v>5623</v>
      </c>
      <c r="C3163">
        <v>8581</v>
      </c>
      <c r="D3163">
        <f t="shared" si="98"/>
        <v>98.47056731282234</v>
      </c>
      <c r="E3163">
        <f t="shared" si="99"/>
        <v>64.526278988462877</v>
      </c>
    </row>
    <row r="3164" spans="1:5" x14ac:dyDescent="0.25">
      <c r="A3164">
        <v>5052</v>
      </c>
      <c r="B3164">
        <v>5363</v>
      </c>
      <c r="C3164">
        <v>5472</v>
      </c>
      <c r="D3164">
        <f t="shared" si="98"/>
        <v>94.201006899123627</v>
      </c>
      <c r="E3164">
        <f t="shared" si="99"/>
        <v>92.324561403508781</v>
      </c>
    </row>
    <row r="3165" spans="1:5" x14ac:dyDescent="0.25">
      <c r="A3165">
        <v>5089</v>
      </c>
      <c r="B3165">
        <v>5293</v>
      </c>
      <c r="C3165">
        <v>6437</v>
      </c>
      <c r="D3165">
        <f t="shared" si="98"/>
        <v>96.145853013413941</v>
      </c>
      <c r="E3165">
        <f t="shared" si="99"/>
        <v>79.058567655740248</v>
      </c>
    </row>
    <row r="3166" spans="1:5" x14ac:dyDescent="0.25">
      <c r="A3166">
        <v>5081</v>
      </c>
      <c r="B3166">
        <v>5919</v>
      </c>
      <c r="C3166">
        <v>6230</v>
      </c>
      <c r="D3166">
        <f t="shared" si="98"/>
        <v>85.842203074843724</v>
      </c>
      <c r="E3166">
        <f t="shared" si="99"/>
        <v>81.5569823434992</v>
      </c>
    </row>
    <row r="3167" spans="1:5" x14ac:dyDescent="0.25">
      <c r="A3167">
        <v>4683</v>
      </c>
      <c r="B3167">
        <v>5230</v>
      </c>
      <c r="C3167">
        <v>5512</v>
      </c>
      <c r="D3167">
        <f t="shared" si="98"/>
        <v>89.541108986615683</v>
      </c>
      <c r="E3167">
        <f t="shared" si="99"/>
        <v>84.960087082728592</v>
      </c>
    </row>
    <row r="3168" spans="1:5" x14ac:dyDescent="0.25">
      <c r="A3168">
        <v>5210</v>
      </c>
      <c r="B3168">
        <v>5405</v>
      </c>
      <c r="C3168">
        <v>5907</v>
      </c>
      <c r="D3168">
        <f t="shared" si="98"/>
        <v>96.392229417206295</v>
      </c>
      <c r="E3168">
        <f t="shared" si="99"/>
        <v>88.200440155747415</v>
      </c>
    </row>
    <row r="3169" spans="1:5" x14ac:dyDescent="0.25">
      <c r="A3169">
        <v>5270</v>
      </c>
      <c r="B3169">
        <v>5467</v>
      </c>
      <c r="C3169">
        <v>6278</v>
      </c>
      <c r="D3169">
        <f t="shared" si="98"/>
        <v>96.396561185293578</v>
      </c>
      <c r="E3169">
        <f t="shared" si="99"/>
        <v>83.943931188276522</v>
      </c>
    </row>
    <row r="3170" spans="1:5" x14ac:dyDescent="0.25">
      <c r="A3170">
        <v>4889</v>
      </c>
      <c r="B3170">
        <v>5815</v>
      </c>
      <c r="C3170">
        <v>6473</v>
      </c>
      <c r="D3170">
        <f t="shared" si="98"/>
        <v>84.075666380051601</v>
      </c>
      <c r="E3170">
        <f t="shared" si="99"/>
        <v>75.529120964004321</v>
      </c>
    </row>
    <row r="3171" spans="1:5" x14ac:dyDescent="0.25">
      <c r="A3171">
        <v>4986</v>
      </c>
      <c r="B3171">
        <v>5140</v>
      </c>
      <c r="C3171">
        <v>5583</v>
      </c>
      <c r="D3171">
        <f t="shared" si="98"/>
        <v>97.003891050583661</v>
      </c>
      <c r="E3171">
        <f t="shared" si="99"/>
        <v>89.306824288017197</v>
      </c>
    </row>
    <row r="3172" spans="1:5" x14ac:dyDescent="0.25">
      <c r="A3172">
        <v>4916</v>
      </c>
      <c r="B3172">
        <v>9691</v>
      </c>
      <c r="C3172">
        <v>4916</v>
      </c>
      <c r="D3172">
        <f t="shared" si="98"/>
        <v>50.727479104323606</v>
      </c>
      <c r="E3172">
        <f t="shared" si="99"/>
        <v>100</v>
      </c>
    </row>
    <row r="3173" spans="1:5" x14ac:dyDescent="0.25">
      <c r="A3173">
        <v>3492</v>
      </c>
      <c r="B3173">
        <v>3690</v>
      </c>
      <c r="C3173">
        <v>3492</v>
      </c>
      <c r="D3173">
        <f t="shared" si="98"/>
        <v>94.634146341463406</v>
      </c>
      <c r="E3173">
        <f t="shared" si="99"/>
        <v>100</v>
      </c>
    </row>
    <row r="3174" spans="1:5" x14ac:dyDescent="0.25">
      <c r="A3174">
        <v>3805</v>
      </c>
      <c r="B3174">
        <v>4066</v>
      </c>
      <c r="C3174">
        <v>4165</v>
      </c>
      <c r="D3174">
        <f t="shared" si="98"/>
        <v>93.580914904082633</v>
      </c>
      <c r="E3174">
        <f t="shared" si="99"/>
        <v>91.356542617046827</v>
      </c>
    </row>
    <row r="3175" spans="1:5" x14ac:dyDescent="0.25">
      <c r="A3175">
        <v>4393</v>
      </c>
      <c r="B3175">
        <v>4544</v>
      </c>
      <c r="C3175">
        <v>4848</v>
      </c>
      <c r="D3175">
        <f t="shared" si="98"/>
        <v>96.676936619718319</v>
      </c>
      <c r="E3175">
        <f t="shared" si="99"/>
        <v>90.614686468646866</v>
      </c>
    </row>
    <row r="3176" spans="1:5" x14ac:dyDescent="0.25">
      <c r="A3176">
        <v>4919</v>
      </c>
      <c r="B3176">
        <v>5360</v>
      </c>
      <c r="C3176">
        <v>5633</v>
      </c>
      <c r="D3176">
        <f t="shared" si="98"/>
        <v>91.772388059701498</v>
      </c>
      <c r="E3176">
        <f t="shared" si="99"/>
        <v>87.324693768862062</v>
      </c>
    </row>
    <row r="3177" spans="1:5" x14ac:dyDescent="0.25">
      <c r="A3177">
        <v>4875</v>
      </c>
      <c r="B3177">
        <v>5077</v>
      </c>
      <c r="C3177">
        <v>6565</v>
      </c>
      <c r="D3177">
        <f t="shared" si="98"/>
        <v>96.021272404963568</v>
      </c>
      <c r="E3177">
        <f t="shared" si="99"/>
        <v>74.257425742574256</v>
      </c>
    </row>
    <row r="3178" spans="1:5" x14ac:dyDescent="0.25">
      <c r="A3178">
        <v>3767</v>
      </c>
      <c r="B3178">
        <v>4529</v>
      </c>
      <c r="C3178">
        <v>4106</v>
      </c>
      <c r="D3178">
        <f t="shared" si="98"/>
        <v>83.175093839699713</v>
      </c>
      <c r="E3178">
        <f t="shared" si="99"/>
        <v>91.743789576229901</v>
      </c>
    </row>
    <row r="3179" spans="1:5" x14ac:dyDescent="0.25">
      <c r="A3179">
        <v>4428</v>
      </c>
      <c r="B3179">
        <v>4858</v>
      </c>
      <c r="C3179">
        <v>8529</v>
      </c>
      <c r="D3179">
        <f t="shared" si="98"/>
        <v>91.148620831617961</v>
      </c>
      <c r="E3179">
        <f t="shared" si="99"/>
        <v>51.916989096025326</v>
      </c>
    </row>
    <row r="3180" spans="1:5" x14ac:dyDescent="0.25">
      <c r="A3180">
        <v>4516</v>
      </c>
      <c r="B3180">
        <v>4745</v>
      </c>
      <c r="C3180">
        <v>5672</v>
      </c>
      <c r="D3180">
        <f t="shared" si="98"/>
        <v>95.173867228661749</v>
      </c>
      <c r="E3180">
        <f t="shared" si="99"/>
        <v>79.619181946403387</v>
      </c>
    </row>
    <row r="3181" spans="1:5" x14ac:dyDescent="0.25">
      <c r="A3181">
        <v>5359</v>
      </c>
      <c r="B3181">
        <v>5650</v>
      </c>
      <c r="C3181">
        <v>5935</v>
      </c>
      <c r="D3181">
        <f t="shared" si="98"/>
        <v>94.849557522123888</v>
      </c>
      <c r="E3181">
        <f t="shared" si="99"/>
        <v>90.294860994102777</v>
      </c>
    </row>
    <row r="3182" spans="1:5" x14ac:dyDescent="0.25">
      <c r="A3182">
        <v>6678</v>
      </c>
      <c r="B3182">
        <v>7022</v>
      </c>
      <c r="C3182">
        <v>8203</v>
      </c>
      <c r="D3182">
        <f t="shared" si="98"/>
        <v>95.101110794645408</v>
      </c>
      <c r="E3182">
        <f t="shared" si="99"/>
        <v>81.409240521760324</v>
      </c>
    </row>
    <row r="3183" spans="1:5" x14ac:dyDescent="0.25">
      <c r="A3183">
        <v>4975</v>
      </c>
      <c r="B3183">
        <v>5211</v>
      </c>
      <c r="C3183">
        <v>5255</v>
      </c>
      <c r="D3183">
        <f t="shared" si="98"/>
        <v>95.47111878718097</v>
      </c>
      <c r="E3183">
        <f t="shared" si="99"/>
        <v>94.671741198858228</v>
      </c>
    </row>
    <row r="3184" spans="1:5" x14ac:dyDescent="0.25">
      <c r="A3184">
        <v>5586</v>
      </c>
      <c r="B3184">
        <v>6308</v>
      </c>
      <c r="C3184">
        <v>6234</v>
      </c>
      <c r="D3184">
        <f t="shared" si="98"/>
        <v>88.554216867469876</v>
      </c>
      <c r="E3184">
        <f t="shared" si="99"/>
        <v>89.60538979788258</v>
      </c>
    </row>
    <row r="3185" spans="1:5" x14ac:dyDescent="0.25">
      <c r="A3185">
        <v>6543</v>
      </c>
      <c r="B3185">
        <v>7029</v>
      </c>
      <c r="C3185">
        <v>8347</v>
      </c>
      <c r="D3185">
        <f t="shared" si="98"/>
        <v>93.085787451984629</v>
      </c>
      <c r="E3185">
        <f t="shared" si="99"/>
        <v>78.38744459087097</v>
      </c>
    </row>
    <row r="3186" spans="1:5" x14ac:dyDescent="0.25">
      <c r="A3186">
        <v>6475</v>
      </c>
      <c r="B3186">
        <v>6834</v>
      </c>
      <c r="C3186">
        <v>8313</v>
      </c>
      <c r="D3186">
        <f t="shared" si="98"/>
        <v>94.746853965466784</v>
      </c>
      <c r="E3186">
        <f t="shared" si="99"/>
        <v>77.890051726211965</v>
      </c>
    </row>
    <row r="3187" spans="1:5" x14ac:dyDescent="0.25">
      <c r="A3187">
        <v>7201</v>
      </c>
      <c r="B3187">
        <v>7437</v>
      </c>
      <c r="C3187">
        <v>8506</v>
      </c>
      <c r="D3187">
        <f t="shared" si="98"/>
        <v>96.82667742369236</v>
      </c>
      <c r="E3187">
        <f t="shared" si="99"/>
        <v>84.65788854925934</v>
      </c>
    </row>
    <row r="3188" spans="1:5" x14ac:dyDescent="0.25">
      <c r="A3188">
        <v>5294</v>
      </c>
      <c r="B3188">
        <v>6234</v>
      </c>
      <c r="C3188">
        <v>5810</v>
      </c>
      <c r="D3188">
        <f t="shared" si="98"/>
        <v>84.921398780879059</v>
      </c>
      <c r="E3188">
        <f t="shared" si="99"/>
        <v>91.118760757314973</v>
      </c>
    </row>
    <row r="3189" spans="1:5" x14ac:dyDescent="0.25">
      <c r="A3189">
        <v>6011</v>
      </c>
      <c r="B3189">
        <v>6228</v>
      </c>
      <c r="C3189">
        <v>6459</v>
      </c>
      <c r="D3189">
        <f t="shared" si="98"/>
        <v>96.515735388567762</v>
      </c>
      <c r="E3189">
        <f t="shared" si="99"/>
        <v>93.063941786654283</v>
      </c>
    </row>
    <row r="3190" spans="1:5" x14ac:dyDescent="0.25">
      <c r="A3190">
        <v>6377</v>
      </c>
      <c r="B3190">
        <v>6640</v>
      </c>
      <c r="C3190">
        <v>6660</v>
      </c>
      <c r="D3190">
        <f t="shared" si="98"/>
        <v>96.039156626506028</v>
      </c>
      <c r="E3190">
        <f t="shared" si="99"/>
        <v>95.75075075075074</v>
      </c>
    </row>
    <row r="3191" spans="1:5" x14ac:dyDescent="0.25">
      <c r="A3191">
        <v>6568</v>
      </c>
      <c r="B3191">
        <v>6867</v>
      </c>
      <c r="C3191">
        <v>7170</v>
      </c>
      <c r="D3191">
        <f t="shared" si="98"/>
        <v>95.645842434833256</v>
      </c>
      <c r="E3191">
        <f t="shared" si="99"/>
        <v>91.603905160390525</v>
      </c>
    </row>
    <row r="3192" spans="1:5" x14ac:dyDescent="0.25">
      <c r="A3192">
        <v>7097</v>
      </c>
      <c r="B3192">
        <v>7447</v>
      </c>
      <c r="C3192">
        <v>7878</v>
      </c>
      <c r="D3192">
        <f t="shared" si="98"/>
        <v>95.300120854035185</v>
      </c>
      <c r="E3192">
        <f t="shared" si="99"/>
        <v>90.086316323940082</v>
      </c>
    </row>
    <row r="3193" spans="1:5" x14ac:dyDescent="0.25">
      <c r="A3193">
        <v>6045</v>
      </c>
      <c r="B3193">
        <v>6266</v>
      </c>
      <c r="C3193">
        <v>6482</v>
      </c>
      <c r="D3193">
        <f t="shared" si="98"/>
        <v>96.473029045643159</v>
      </c>
      <c r="E3193">
        <f t="shared" si="99"/>
        <v>93.258253625424246</v>
      </c>
    </row>
    <row r="3194" spans="1:5" x14ac:dyDescent="0.25">
      <c r="A3194">
        <v>7045</v>
      </c>
      <c r="B3194">
        <v>7394</v>
      </c>
      <c r="C3194">
        <v>7474</v>
      </c>
      <c r="D3194">
        <f t="shared" si="98"/>
        <v>95.27995672166621</v>
      </c>
      <c r="E3194">
        <f t="shared" si="99"/>
        <v>94.260101685844262</v>
      </c>
    </row>
    <row r="3195" spans="1:5" x14ac:dyDescent="0.25">
      <c r="A3195">
        <v>6394</v>
      </c>
      <c r="B3195">
        <v>1108735</v>
      </c>
      <c r="C3195">
        <v>8295</v>
      </c>
      <c r="D3195">
        <f t="shared" si="98"/>
        <v>0.57669325853337361</v>
      </c>
      <c r="E3195">
        <f t="shared" si="99"/>
        <v>77.082579867389995</v>
      </c>
    </row>
    <row r="3196" spans="1:5" x14ac:dyDescent="0.25">
      <c r="A3196">
        <v>5718</v>
      </c>
      <c r="B3196">
        <v>5855</v>
      </c>
      <c r="C3196">
        <v>6378</v>
      </c>
      <c r="D3196">
        <f t="shared" si="98"/>
        <v>97.660119555935097</v>
      </c>
      <c r="E3196">
        <f t="shared" si="99"/>
        <v>89.651928504233297</v>
      </c>
    </row>
    <row r="3197" spans="1:5" x14ac:dyDescent="0.25">
      <c r="A3197">
        <v>6547</v>
      </c>
      <c r="B3197">
        <v>7007</v>
      </c>
      <c r="C3197">
        <v>7900</v>
      </c>
      <c r="D3197">
        <f t="shared" si="98"/>
        <v>93.435136292279154</v>
      </c>
      <c r="E3197">
        <f t="shared" si="99"/>
        <v>82.873417721518976</v>
      </c>
    </row>
    <row r="3198" spans="1:5" x14ac:dyDescent="0.25">
      <c r="A3198">
        <v>5776</v>
      </c>
      <c r="B3198">
        <v>6371</v>
      </c>
      <c r="C3198">
        <v>6065</v>
      </c>
      <c r="D3198">
        <f t="shared" si="98"/>
        <v>90.660806780725153</v>
      </c>
      <c r="E3198">
        <f t="shared" si="99"/>
        <v>95.234954657873033</v>
      </c>
    </row>
    <row r="3199" spans="1:5" x14ac:dyDescent="0.25">
      <c r="A3199">
        <v>6213</v>
      </c>
      <c r="B3199">
        <v>7044</v>
      </c>
      <c r="C3199">
        <v>6582</v>
      </c>
      <c r="D3199">
        <f t="shared" si="98"/>
        <v>88.202725724020453</v>
      </c>
      <c r="E3199">
        <f t="shared" si="99"/>
        <v>94.393801276207839</v>
      </c>
    </row>
    <row r="3200" spans="1:5" x14ac:dyDescent="0.25">
      <c r="A3200">
        <v>5287</v>
      </c>
      <c r="B3200">
        <v>6896</v>
      </c>
      <c r="C3200">
        <v>5629</v>
      </c>
      <c r="D3200">
        <f t="shared" si="98"/>
        <v>76.667633410672849</v>
      </c>
      <c r="E3200">
        <f t="shared" si="99"/>
        <v>93.924320483211943</v>
      </c>
    </row>
    <row r="3201" spans="1:5" x14ac:dyDescent="0.25">
      <c r="A3201">
        <v>4766</v>
      </c>
      <c r="B3201">
        <v>4937</v>
      </c>
      <c r="C3201">
        <v>5069</v>
      </c>
      <c r="D3201">
        <f t="shared" si="98"/>
        <v>96.53635811221389</v>
      </c>
      <c r="E3201">
        <f t="shared" si="99"/>
        <v>94.022489642927596</v>
      </c>
    </row>
    <row r="3202" spans="1:5" x14ac:dyDescent="0.25">
      <c r="A3202">
        <v>7843</v>
      </c>
      <c r="B3202">
        <v>8467</v>
      </c>
      <c r="C3202">
        <v>10605</v>
      </c>
      <c r="D3202">
        <f t="shared" si="98"/>
        <v>92.630211408999642</v>
      </c>
      <c r="E3202">
        <f t="shared" si="99"/>
        <v>73.955681282413948</v>
      </c>
    </row>
    <row r="3203" spans="1:5" x14ac:dyDescent="0.25">
      <c r="A3203">
        <v>7548</v>
      </c>
      <c r="B3203">
        <v>8083</v>
      </c>
      <c r="C3203">
        <v>8343</v>
      </c>
      <c r="D3203">
        <f t="shared" ref="D3203:D3266" si="100">$A3203/B3203*100</f>
        <v>93.381170357540526</v>
      </c>
      <c r="E3203">
        <f t="shared" ref="E3203:E3266" si="101">$A3203/C3203*100</f>
        <v>90.471053577849688</v>
      </c>
    </row>
    <row r="3204" spans="1:5" x14ac:dyDescent="0.25">
      <c r="A3204">
        <v>7156</v>
      </c>
      <c r="B3204">
        <v>7454</v>
      </c>
      <c r="C3204">
        <v>7821</v>
      </c>
      <c r="D3204">
        <f t="shared" si="100"/>
        <v>96.002146498524283</v>
      </c>
      <c r="E3204">
        <f t="shared" si="101"/>
        <v>91.49725099092187</v>
      </c>
    </row>
    <row r="3205" spans="1:5" x14ac:dyDescent="0.25">
      <c r="A3205">
        <v>6555</v>
      </c>
      <c r="B3205">
        <v>6851</v>
      </c>
      <c r="C3205">
        <v>7192</v>
      </c>
      <c r="D3205">
        <f t="shared" si="100"/>
        <v>95.679462852138371</v>
      </c>
      <c r="E3205">
        <f t="shared" si="101"/>
        <v>91.142936596218021</v>
      </c>
    </row>
    <row r="3206" spans="1:5" x14ac:dyDescent="0.25">
      <c r="A3206">
        <v>6334</v>
      </c>
      <c r="B3206">
        <v>8161</v>
      </c>
      <c r="C3206">
        <v>6737</v>
      </c>
      <c r="D3206">
        <f t="shared" si="100"/>
        <v>77.613037617938971</v>
      </c>
      <c r="E3206">
        <f t="shared" si="101"/>
        <v>94.01810895057146</v>
      </c>
    </row>
    <row r="3207" spans="1:5" x14ac:dyDescent="0.25">
      <c r="A3207">
        <v>4681</v>
      </c>
      <c r="B3207">
        <v>4810</v>
      </c>
      <c r="C3207">
        <v>4977</v>
      </c>
      <c r="D3207">
        <f t="shared" si="100"/>
        <v>97.318087318087322</v>
      </c>
      <c r="E3207">
        <f t="shared" si="101"/>
        <v>94.052642153907968</v>
      </c>
    </row>
    <row r="3208" spans="1:5" x14ac:dyDescent="0.25">
      <c r="A3208">
        <v>5186</v>
      </c>
      <c r="B3208">
        <v>5415</v>
      </c>
      <c r="C3208">
        <v>5519</v>
      </c>
      <c r="D3208">
        <f t="shared" si="100"/>
        <v>95.771006463527243</v>
      </c>
      <c r="E3208">
        <f t="shared" si="101"/>
        <v>93.966298242435215</v>
      </c>
    </row>
    <row r="3209" spans="1:5" x14ac:dyDescent="0.25">
      <c r="A3209">
        <v>5031</v>
      </c>
      <c r="B3209">
        <v>3626756</v>
      </c>
      <c r="C3209">
        <v>5031</v>
      </c>
      <c r="D3209">
        <f t="shared" si="100"/>
        <v>0.13871900949498672</v>
      </c>
      <c r="E3209">
        <f t="shared" si="101"/>
        <v>100</v>
      </c>
    </row>
    <row r="3210" spans="1:5" x14ac:dyDescent="0.25">
      <c r="A3210">
        <v>6223</v>
      </c>
      <c r="B3210">
        <v>125166</v>
      </c>
      <c r="C3210">
        <v>7095</v>
      </c>
      <c r="D3210">
        <f t="shared" si="100"/>
        <v>4.9717974529824387</v>
      </c>
      <c r="E3210">
        <f t="shared" si="101"/>
        <v>87.709654686398878</v>
      </c>
    </row>
    <row r="3211" spans="1:5" x14ac:dyDescent="0.25">
      <c r="A3211">
        <v>5935</v>
      </c>
      <c r="B3211">
        <v>7480</v>
      </c>
      <c r="C3211">
        <v>6233</v>
      </c>
      <c r="D3211">
        <f t="shared" si="100"/>
        <v>79.344919786096256</v>
      </c>
      <c r="E3211">
        <f t="shared" si="101"/>
        <v>95.218995668217559</v>
      </c>
    </row>
    <row r="3212" spans="1:5" x14ac:dyDescent="0.25">
      <c r="A3212">
        <v>6535</v>
      </c>
      <c r="B3212">
        <v>8679</v>
      </c>
      <c r="C3212">
        <v>6946</v>
      </c>
      <c r="D3212">
        <f t="shared" si="100"/>
        <v>75.296693167415597</v>
      </c>
      <c r="E3212">
        <f t="shared" si="101"/>
        <v>94.082925424704868</v>
      </c>
    </row>
    <row r="3213" spans="1:5" x14ac:dyDescent="0.25">
      <c r="A3213">
        <v>4648</v>
      </c>
      <c r="B3213">
        <v>4760</v>
      </c>
      <c r="C3213">
        <v>4997</v>
      </c>
      <c r="D3213">
        <f t="shared" si="100"/>
        <v>97.647058823529406</v>
      </c>
      <c r="E3213">
        <f t="shared" si="101"/>
        <v>93.01580948569142</v>
      </c>
    </row>
    <row r="3214" spans="1:5" x14ac:dyDescent="0.25">
      <c r="A3214">
        <v>7234</v>
      </c>
      <c r="B3214">
        <v>7575</v>
      </c>
      <c r="C3214">
        <v>7789</v>
      </c>
      <c r="D3214">
        <f t="shared" si="100"/>
        <v>95.4983498349835</v>
      </c>
      <c r="E3214">
        <f t="shared" si="101"/>
        <v>92.874566696623447</v>
      </c>
    </row>
    <row r="3215" spans="1:5" x14ac:dyDescent="0.25">
      <c r="A3215">
        <v>6142</v>
      </c>
      <c r="B3215">
        <v>6472</v>
      </c>
      <c r="C3215">
        <v>6516</v>
      </c>
      <c r="D3215">
        <f t="shared" si="100"/>
        <v>94.901112484548818</v>
      </c>
      <c r="E3215">
        <f t="shared" si="101"/>
        <v>94.260282381829342</v>
      </c>
    </row>
    <row r="3216" spans="1:5" x14ac:dyDescent="0.25">
      <c r="A3216">
        <v>5999</v>
      </c>
      <c r="B3216">
        <v>7666</v>
      </c>
      <c r="C3216">
        <v>6336</v>
      </c>
      <c r="D3216">
        <f t="shared" si="100"/>
        <v>78.25463083746412</v>
      </c>
      <c r="E3216">
        <f t="shared" si="101"/>
        <v>94.681186868686879</v>
      </c>
    </row>
    <row r="3217" spans="1:5" x14ac:dyDescent="0.25">
      <c r="A3217">
        <v>5025</v>
      </c>
      <c r="B3217">
        <v>6712</v>
      </c>
      <c r="C3217">
        <v>5332</v>
      </c>
      <c r="D3217">
        <f t="shared" si="100"/>
        <v>74.865911799761619</v>
      </c>
      <c r="E3217">
        <f t="shared" si="101"/>
        <v>94.242310577644403</v>
      </c>
    </row>
    <row r="3218" spans="1:5" x14ac:dyDescent="0.25">
      <c r="A3218">
        <v>6301</v>
      </c>
      <c r="B3218">
        <v>8273</v>
      </c>
      <c r="C3218">
        <v>6610</v>
      </c>
      <c r="D3218">
        <f t="shared" si="100"/>
        <v>76.16342318385108</v>
      </c>
      <c r="E3218">
        <f t="shared" si="101"/>
        <v>95.32526475037821</v>
      </c>
    </row>
    <row r="3219" spans="1:5" x14ac:dyDescent="0.25">
      <c r="A3219">
        <v>5964</v>
      </c>
      <c r="B3219">
        <v>6299</v>
      </c>
      <c r="C3219">
        <v>6278</v>
      </c>
      <c r="D3219">
        <f t="shared" si="100"/>
        <v>94.681695507223367</v>
      </c>
      <c r="E3219">
        <f t="shared" si="101"/>
        <v>94.998407136030579</v>
      </c>
    </row>
    <row r="3220" spans="1:5" x14ac:dyDescent="0.25">
      <c r="A3220">
        <v>7041</v>
      </c>
      <c r="B3220">
        <v>7462</v>
      </c>
      <c r="C3220">
        <v>8107</v>
      </c>
      <c r="D3220">
        <f t="shared" si="100"/>
        <v>94.358080943446794</v>
      </c>
      <c r="E3220">
        <f t="shared" si="101"/>
        <v>86.850869618847909</v>
      </c>
    </row>
    <row r="3221" spans="1:5" x14ac:dyDescent="0.25">
      <c r="A3221">
        <v>6140</v>
      </c>
      <c r="B3221">
        <v>6278</v>
      </c>
      <c r="C3221">
        <v>7810</v>
      </c>
      <c r="D3221">
        <f t="shared" si="100"/>
        <v>97.801847722204528</v>
      </c>
      <c r="E3221">
        <f t="shared" si="101"/>
        <v>78.61715749039692</v>
      </c>
    </row>
    <row r="3222" spans="1:5" x14ac:dyDescent="0.25">
      <c r="A3222">
        <v>5104</v>
      </c>
      <c r="B3222">
        <v>5600</v>
      </c>
      <c r="C3222">
        <v>5890</v>
      </c>
      <c r="D3222">
        <f t="shared" si="100"/>
        <v>91.142857142857153</v>
      </c>
      <c r="E3222">
        <f t="shared" si="101"/>
        <v>86.655348047538212</v>
      </c>
    </row>
    <row r="3223" spans="1:5" x14ac:dyDescent="0.25">
      <c r="A3223">
        <v>7397</v>
      </c>
      <c r="B3223">
        <v>8094</v>
      </c>
      <c r="C3223">
        <v>8122</v>
      </c>
      <c r="D3223">
        <f t="shared" si="100"/>
        <v>91.388682975043238</v>
      </c>
      <c r="E3223">
        <f t="shared" si="101"/>
        <v>91.073627185422311</v>
      </c>
    </row>
    <row r="3224" spans="1:5" x14ac:dyDescent="0.25">
      <c r="A3224">
        <v>7241</v>
      </c>
      <c r="B3224">
        <v>7491</v>
      </c>
      <c r="C3224">
        <v>7782</v>
      </c>
      <c r="D3224">
        <f t="shared" si="100"/>
        <v>96.662661860899746</v>
      </c>
      <c r="E3224">
        <f t="shared" si="101"/>
        <v>93.048059624775121</v>
      </c>
    </row>
    <row r="3225" spans="1:5" x14ac:dyDescent="0.25">
      <c r="A3225">
        <v>6698</v>
      </c>
      <c r="B3225">
        <v>4864368</v>
      </c>
      <c r="C3225">
        <v>7552</v>
      </c>
      <c r="D3225">
        <f t="shared" si="100"/>
        <v>0.13769517437825426</v>
      </c>
      <c r="E3225">
        <f t="shared" si="101"/>
        <v>88.691737288135599</v>
      </c>
    </row>
    <row r="3226" spans="1:5" x14ac:dyDescent="0.25">
      <c r="A3226">
        <v>6059</v>
      </c>
      <c r="B3226">
        <v>6442</v>
      </c>
      <c r="C3226">
        <v>6376</v>
      </c>
      <c r="D3226">
        <f t="shared" si="100"/>
        <v>94.054641415709412</v>
      </c>
      <c r="E3226">
        <f t="shared" si="101"/>
        <v>95.028230865746551</v>
      </c>
    </row>
    <row r="3227" spans="1:5" x14ac:dyDescent="0.25">
      <c r="A3227">
        <v>4581</v>
      </c>
      <c r="B3227">
        <v>88997</v>
      </c>
      <c r="C3227">
        <v>4832</v>
      </c>
      <c r="D3227">
        <f t="shared" si="100"/>
        <v>5.147364517905098</v>
      </c>
      <c r="E3227">
        <f t="shared" si="101"/>
        <v>94.805463576158942</v>
      </c>
    </row>
    <row r="3228" spans="1:5" x14ac:dyDescent="0.25">
      <c r="A3228">
        <v>6909</v>
      </c>
      <c r="B3228">
        <v>7309</v>
      </c>
      <c r="C3228">
        <v>7759</v>
      </c>
      <c r="D3228">
        <f t="shared" si="100"/>
        <v>94.527295115610883</v>
      </c>
      <c r="E3228">
        <f t="shared" si="101"/>
        <v>89.04498002319886</v>
      </c>
    </row>
    <row r="3229" spans="1:5" x14ac:dyDescent="0.25">
      <c r="A3229">
        <v>5450</v>
      </c>
      <c r="B3229">
        <v>6545</v>
      </c>
      <c r="C3229">
        <v>5798</v>
      </c>
      <c r="D3229">
        <f t="shared" si="100"/>
        <v>83.269671504965629</v>
      </c>
      <c r="E3229">
        <f t="shared" si="101"/>
        <v>93.997930320800265</v>
      </c>
    </row>
    <row r="3230" spans="1:5" x14ac:dyDescent="0.25">
      <c r="A3230">
        <v>5507</v>
      </c>
      <c r="B3230">
        <v>5801</v>
      </c>
      <c r="C3230">
        <v>5507</v>
      </c>
      <c r="D3230">
        <f t="shared" si="100"/>
        <v>94.931908291673849</v>
      </c>
      <c r="E3230">
        <f t="shared" si="101"/>
        <v>100</v>
      </c>
    </row>
    <row r="3231" spans="1:5" x14ac:dyDescent="0.25">
      <c r="A3231">
        <v>6767</v>
      </c>
      <c r="B3231">
        <v>7249</v>
      </c>
      <c r="C3231">
        <v>7786</v>
      </c>
      <c r="D3231">
        <f t="shared" si="100"/>
        <v>93.350807007863153</v>
      </c>
      <c r="E3231">
        <f t="shared" si="101"/>
        <v>86.912406884151039</v>
      </c>
    </row>
    <row r="3232" spans="1:5" x14ac:dyDescent="0.25">
      <c r="A3232">
        <v>7299</v>
      </c>
      <c r="B3232">
        <v>9553</v>
      </c>
      <c r="C3232">
        <v>7854</v>
      </c>
      <c r="D3232">
        <f t="shared" si="100"/>
        <v>76.405317701245679</v>
      </c>
      <c r="E3232">
        <f t="shared" si="101"/>
        <v>92.933537051184118</v>
      </c>
    </row>
    <row r="3233" spans="1:5" x14ac:dyDescent="0.25">
      <c r="A3233">
        <v>4068</v>
      </c>
      <c r="B3233">
        <v>4189</v>
      </c>
      <c r="C3233">
        <v>4380</v>
      </c>
      <c r="D3233">
        <f t="shared" si="100"/>
        <v>97.11148245404631</v>
      </c>
      <c r="E3233">
        <f t="shared" si="101"/>
        <v>92.876712328767113</v>
      </c>
    </row>
    <row r="3234" spans="1:5" x14ac:dyDescent="0.25">
      <c r="A3234">
        <v>7155</v>
      </c>
      <c r="B3234">
        <v>7636</v>
      </c>
      <c r="C3234">
        <v>9967</v>
      </c>
      <c r="D3234">
        <f t="shared" si="100"/>
        <v>93.700890518596125</v>
      </c>
      <c r="E3234">
        <f t="shared" si="101"/>
        <v>71.786896759305705</v>
      </c>
    </row>
    <row r="3235" spans="1:5" x14ac:dyDescent="0.25">
      <c r="A3235">
        <v>5143</v>
      </c>
      <c r="B3235">
        <v>5334</v>
      </c>
      <c r="C3235">
        <v>5630</v>
      </c>
      <c r="D3235">
        <f t="shared" si="100"/>
        <v>96.419197600299967</v>
      </c>
      <c r="E3235">
        <f t="shared" si="101"/>
        <v>91.349911190053291</v>
      </c>
    </row>
    <row r="3236" spans="1:5" x14ac:dyDescent="0.25">
      <c r="A3236">
        <v>3913</v>
      </c>
      <c r="B3236">
        <v>4036</v>
      </c>
      <c r="C3236">
        <v>4191</v>
      </c>
      <c r="D3236">
        <f t="shared" si="100"/>
        <v>96.952428146679878</v>
      </c>
      <c r="E3236">
        <f t="shared" si="101"/>
        <v>93.36673824862801</v>
      </c>
    </row>
    <row r="3237" spans="1:5" x14ac:dyDescent="0.25">
      <c r="A3237">
        <v>6702</v>
      </c>
      <c r="B3237">
        <v>7007</v>
      </c>
      <c r="C3237">
        <v>7606</v>
      </c>
      <c r="D3237">
        <f t="shared" si="100"/>
        <v>95.647209932924213</v>
      </c>
      <c r="E3237">
        <f t="shared" si="101"/>
        <v>88.114646331843289</v>
      </c>
    </row>
    <row r="3238" spans="1:5" x14ac:dyDescent="0.25">
      <c r="A3238">
        <v>7319</v>
      </c>
      <c r="B3238">
        <v>7580</v>
      </c>
      <c r="C3238">
        <v>7693</v>
      </c>
      <c r="D3238">
        <f t="shared" si="100"/>
        <v>96.556728232189968</v>
      </c>
      <c r="E3238">
        <f t="shared" si="101"/>
        <v>95.138437540621339</v>
      </c>
    </row>
    <row r="3239" spans="1:5" x14ac:dyDescent="0.25">
      <c r="A3239">
        <v>4885</v>
      </c>
      <c r="B3239">
        <v>5296</v>
      </c>
      <c r="C3239">
        <v>5180</v>
      </c>
      <c r="D3239">
        <f t="shared" si="100"/>
        <v>92.239425981873111</v>
      </c>
      <c r="E3239">
        <f t="shared" si="101"/>
        <v>94.3050193050193</v>
      </c>
    </row>
    <row r="3240" spans="1:5" x14ac:dyDescent="0.25">
      <c r="A3240">
        <v>7224</v>
      </c>
      <c r="B3240">
        <v>7559</v>
      </c>
      <c r="C3240">
        <v>8076</v>
      </c>
      <c r="D3240">
        <f t="shared" si="100"/>
        <v>95.568196851435374</v>
      </c>
      <c r="E3240">
        <f t="shared" si="101"/>
        <v>89.450222882615165</v>
      </c>
    </row>
    <row r="3241" spans="1:5" x14ac:dyDescent="0.25">
      <c r="A3241">
        <v>5171</v>
      </c>
      <c r="B3241">
        <v>5355</v>
      </c>
      <c r="C3241">
        <v>5473</v>
      </c>
      <c r="D3241">
        <f t="shared" si="100"/>
        <v>96.563958916900091</v>
      </c>
      <c r="E3241">
        <f t="shared" si="101"/>
        <v>94.482002558012056</v>
      </c>
    </row>
    <row r="3242" spans="1:5" x14ac:dyDescent="0.25">
      <c r="A3242">
        <v>4834</v>
      </c>
      <c r="B3242">
        <v>4963</v>
      </c>
      <c r="C3242">
        <v>5131</v>
      </c>
      <c r="D3242">
        <f t="shared" si="100"/>
        <v>97.400765665927864</v>
      </c>
      <c r="E3242">
        <f t="shared" si="101"/>
        <v>94.211654648216722</v>
      </c>
    </row>
    <row r="3243" spans="1:5" x14ac:dyDescent="0.25">
      <c r="A3243">
        <v>5240</v>
      </c>
      <c r="B3243">
        <v>5454</v>
      </c>
      <c r="C3243">
        <v>5515</v>
      </c>
      <c r="D3243">
        <f t="shared" si="100"/>
        <v>96.076274294096081</v>
      </c>
      <c r="E3243">
        <f t="shared" si="101"/>
        <v>95.013599274705356</v>
      </c>
    </row>
    <row r="3244" spans="1:5" x14ac:dyDescent="0.25">
      <c r="A3244">
        <v>5939</v>
      </c>
      <c r="B3244">
        <v>6063</v>
      </c>
      <c r="C3244">
        <v>6730</v>
      </c>
      <c r="D3244">
        <f t="shared" si="100"/>
        <v>97.954807850898902</v>
      </c>
      <c r="E3244">
        <f t="shared" si="101"/>
        <v>88.246656760772652</v>
      </c>
    </row>
    <row r="3245" spans="1:5" x14ac:dyDescent="0.25">
      <c r="A3245">
        <v>4432</v>
      </c>
      <c r="B3245">
        <v>4582</v>
      </c>
      <c r="C3245">
        <v>4669</v>
      </c>
      <c r="D3245">
        <f t="shared" si="100"/>
        <v>96.726320384111744</v>
      </c>
      <c r="E3245">
        <f t="shared" si="101"/>
        <v>94.923966588134505</v>
      </c>
    </row>
    <row r="3246" spans="1:5" x14ac:dyDescent="0.25">
      <c r="A3246">
        <v>4799</v>
      </c>
      <c r="B3246">
        <v>4991</v>
      </c>
      <c r="C3246">
        <v>5211</v>
      </c>
      <c r="D3246">
        <f t="shared" si="100"/>
        <v>96.153075535964732</v>
      </c>
      <c r="E3246">
        <f t="shared" si="101"/>
        <v>92.093648052197281</v>
      </c>
    </row>
    <row r="3247" spans="1:5" x14ac:dyDescent="0.25">
      <c r="A3247">
        <v>4591</v>
      </c>
      <c r="B3247">
        <v>5039</v>
      </c>
      <c r="C3247">
        <v>4842</v>
      </c>
      <c r="D3247">
        <f t="shared" si="100"/>
        <v>91.109347092677112</v>
      </c>
      <c r="E3247">
        <f t="shared" si="101"/>
        <v>94.816191656340351</v>
      </c>
    </row>
    <row r="3248" spans="1:5" x14ac:dyDescent="0.25">
      <c r="A3248">
        <v>4629</v>
      </c>
      <c r="B3248">
        <v>5050</v>
      </c>
      <c r="C3248">
        <v>5057</v>
      </c>
      <c r="D3248">
        <f t="shared" si="100"/>
        <v>91.663366336633672</v>
      </c>
      <c r="E3248">
        <f t="shared" si="101"/>
        <v>91.53648408147123</v>
      </c>
    </row>
    <row r="3249" spans="1:5" x14ac:dyDescent="0.25">
      <c r="A3249">
        <v>5644</v>
      </c>
      <c r="B3249">
        <v>6336</v>
      </c>
      <c r="C3249">
        <v>5917</v>
      </c>
      <c r="D3249">
        <f t="shared" si="100"/>
        <v>89.078282828282823</v>
      </c>
      <c r="E3249">
        <f t="shared" si="101"/>
        <v>95.386175426736514</v>
      </c>
    </row>
    <row r="3250" spans="1:5" x14ac:dyDescent="0.25">
      <c r="A3250">
        <v>4560</v>
      </c>
      <c r="B3250">
        <v>4885</v>
      </c>
      <c r="C3250">
        <v>4810</v>
      </c>
      <c r="D3250">
        <f t="shared" si="100"/>
        <v>93.346980552712395</v>
      </c>
      <c r="E3250">
        <f t="shared" si="101"/>
        <v>94.802494802494806</v>
      </c>
    </row>
    <row r="3251" spans="1:5" x14ac:dyDescent="0.25">
      <c r="A3251">
        <v>4751</v>
      </c>
      <c r="B3251">
        <v>5186</v>
      </c>
      <c r="C3251">
        <v>5038</v>
      </c>
      <c r="D3251">
        <f t="shared" si="100"/>
        <v>91.612032394909377</v>
      </c>
      <c r="E3251">
        <f t="shared" si="101"/>
        <v>94.303294958316798</v>
      </c>
    </row>
    <row r="3252" spans="1:5" x14ac:dyDescent="0.25">
      <c r="A3252">
        <v>5881</v>
      </c>
      <c r="B3252">
        <v>6344</v>
      </c>
      <c r="C3252">
        <v>6278</v>
      </c>
      <c r="D3252">
        <f t="shared" si="100"/>
        <v>92.701765447667086</v>
      </c>
      <c r="E3252">
        <f t="shared" si="101"/>
        <v>93.676330041414474</v>
      </c>
    </row>
    <row r="3253" spans="1:5" x14ac:dyDescent="0.25">
      <c r="A3253">
        <v>5835</v>
      </c>
      <c r="B3253">
        <v>9675</v>
      </c>
      <c r="C3253">
        <v>6171</v>
      </c>
      <c r="D3253">
        <f t="shared" si="100"/>
        <v>60.310077519379846</v>
      </c>
      <c r="E3253">
        <f t="shared" si="101"/>
        <v>94.555177442877977</v>
      </c>
    </row>
    <row r="3254" spans="1:5" x14ac:dyDescent="0.25">
      <c r="A3254">
        <v>5890</v>
      </c>
      <c r="B3254">
        <v>6332</v>
      </c>
      <c r="C3254">
        <v>6563</v>
      </c>
      <c r="D3254">
        <f t="shared" si="100"/>
        <v>93.019583070120021</v>
      </c>
      <c r="E3254">
        <f t="shared" si="101"/>
        <v>89.745543196708823</v>
      </c>
    </row>
    <row r="3255" spans="1:5" x14ac:dyDescent="0.25">
      <c r="A3255">
        <v>4763</v>
      </c>
      <c r="B3255">
        <v>5254</v>
      </c>
      <c r="C3255">
        <v>5196</v>
      </c>
      <c r="D3255">
        <f t="shared" si="100"/>
        <v>90.654739246288543</v>
      </c>
      <c r="E3255">
        <f t="shared" si="101"/>
        <v>91.666666666666657</v>
      </c>
    </row>
    <row r="3256" spans="1:5" x14ac:dyDescent="0.25">
      <c r="A3256">
        <v>4664</v>
      </c>
      <c r="B3256">
        <v>4958</v>
      </c>
      <c r="C3256">
        <v>4929</v>
      </c>
      <c r="D3256">
        <f t="shared" si="100"/>
        <v>94.070189592577663</v>
      </c>
      <c r="E3256">
        <f t="shared" si="101"/>
        <v>94.623655913978496</v>
      </c>
    </row>
    <row r="3257" spans="1:5" x14ac:dyDescent="0.25">
      <c r="A3257">
        <v>5603</v>
      </c>
      <c r="B3257">
        <v>8036</v>
      </c>
      <c r="C3257">
        <v>5917</v>
      </c>
      <c r="D3257">
        <f t="shared" si="100"/>
        <v>69.7237431557989</v>
      </c>
      <c r="E3257">
        <f t="shared" si="101"/>
        <v>94.693256717931391</v>
      </c>
    </row>
    <row r="3258" spans="1:5" x14ac:dyDescent="0.25">
      <c r="A3258">
        <v>5580</v>
      </c>
      <c r="B3258">
        <v>5832</v>
      </c>
      <c r="C3258">
        <v>5883</v>
      </c>
      <c r="D3258">
        <f t="shared" si="100"/>
        <v>95.679012345679013</v>
      </c>
      <c r="E3258">
        <f t="shared" si="101"/>
        <v>94.849566547679757</v>
      </c>
    </row>
    <row r="3259" spans="1:5" x14ac:dyDescent="0.25">
      <c r="A3259">
        <v>5572</v>
      </c>
      <c r="B3259">
        <v>5844</v>
      </c>
      <c r="C3259">
        <v>5862</v>
      </c>
      <c r="D3259">
        <f t="shared" si="100"/>
        <v>95.345653661875431</v>
      </c>
      <c r="E3259">
        <f t="shared" si="101"/>
        <v>95.052882975093823</v>
      </c>
    </row>
    <row r="3260" spans="1:5" x14ac:dyDescent="0.25">
      <c r="A3260">
        <v>3735</v>
      </c>
      <c r="B3260">
        <v>4896</v>
      </c>
      <c r="C3260">
        <v>3981</v>
      </c>
      <c r="D3260">
        <f t="shared" si="100"/>
        <v>76.286764705882348</v>
      </c>
      <c r="E3260">
        <f t="shared" si="101"/>
        <v>93.820648078372272</v>
      </c>
    </row>
    <row r="3261" spans="1:5" x14ac:dyDescent="0.25">
      <c r="A3261">
        <v>5521</v>
      </c>
      <c r="B3261">
        <v>6315</v>
      </c>
      <c r="C3261">
        <v>5808</v>
      </c>
      <c r="D3261">
        <f t="shared" si="100"/>
        <v>87.426761678543158</v>
      </c>
      <c r="E3261">
        <f t="shared" si="101"/>
        <v>95.058539944903586</v>
      </c>
    </row>
    <row r="3262" spans="1:5" x14ac:dyDescent="0.25">
      <c r="A3262">
        <v>6371</v>
      </c>
      <c r="B3262">
        <v>6837</v>
      </c>
      <c r="C3262">
        <v>7116</v>
      </c>
      <c r="D3262">
        <f t="shared" si="100"/>
        <v>93.184145092876989</v>
      </c>
      <c r="E3262">
        <f t="shared" si="101"/>
        <v>89.53063518830804</v>
      </c>
    </row>
    <row r="3263" spans="1:5" x14ac:dyDescent="0.25">
      <c r="A3263">
        <v>7093</v>
      </c>
      <c r="B3263">
        <v>147066</v>
      </c>
      <c r="C3263">
        <v>8014</v>
      </c>
      <c r="D3263">
        <f t="shared" si="100"/>
        <v>4.8230046373736961</v>
      </c>
      <c r="E3263">
        <f t="shared" si="101"/>
        <v>88.507611679560767</v>
      </c>
    </row>
    <row r="3264" spans="1:5" x14ac:dyDescent="0.25">
      <c r="A3264">
        <v>4743</v>
      </c>
      <c r="B3264">
        <v>6232396</v>
      </c>
      <c r="C3264">
        <v>5084</v>
      </c>
      <c r="D3264">
        <f t="shared" si="100"/>
        <v>7.6102352931360584E-2</v>
      </c>
      <c r="E3264">
        <f t="shared" si="101"/>
        <v>93.292682926829272</v>
      </c>
    </row>
    <row r="3265" spans="1:5" x14ac:dyDescent="0.25">
      <c r="A3265">
        <v>4563</v>
      </c>
      <c r="B3265">
        <v>4695</v>
      </c>
      <c r="C3265">
        <v>4841</v>
      </c>
      <c r="D3265">
        <f t="shared" si="100"/>
        <v>97.188498402555908</v>
      </c>
      <c r="E3265">
        <f t="shared" si="101"/>
        <v>94.257384837843418</v>
      </c>
    </row>
    <row r="3266" spans="1:5" x14ac:dyDescent="0.25">
      <c r="A3266">
        <v>5237</v>
      </c>
      <c r="B3266">
        <v>7046</v>
      </c>
      <c r="C3266">
        <v>5521</v>
      </c>
      <c r="D3266">
        <f t="shared" si="100"/>
        <v>74.325858643201812</v>
      </c>
      <c r="E3266">
        <f t="shared" si="101"/>
        <v>94.856004347038578</v>
      </c>
    </row>
    <row r="3267" spans="1:5" x14ac:dyDescent="0.25">
      <c r="A3267">
        <v>4460</v>
      </c>
      <c r="B3267">
        <v>4615</v>
      </c>
      <c r="C3267">
        <v>5020</v>
      </c>
      <c r="D3267">
        <f t="shared" ref="D3267:D3330" si="102">$A3267/B3267*100</f>
        <v>96.641386782231848</v>
      </c>
      <c r="E3267">
        <f t="shared" ref="E3267:E3330" si="103">$A3267/C3267*100</f>
        <v>88.844621513944219</v>
      </c>
    </row>
    <row r="3268" spans="1:5" x14ac:dyDescent="0.25">
      <c r="A3268">
        <v>5227</v>
      </c>
      <c r="B3268">
        <v>5481</v>
      </c>
      <c r="C3268">
        <v>5545</v>
      </c>
      <c r="D3268">
        <f t="shared" si="102"/>
        <v>95.365809158912612</v>
      </c>
      <c r="E3268">
        <f t="shared" si="103"/>
        <v>94.265103697024344</v>
      </c>
    </row>
    <row r="3269" spans="1:5" x14ac:dyDescent="0.25">
      <c r="A3269">
        <v>6887</v>
      </c>
      <c r="B3269">
        <v>7486</v>
      </c>
      <c r="C3269">
        <v>7387</v>
      </c>
      <c r="D3269">
        <f t="shared" si="102"/>
        <v>91.998397007747798</v>
      </c>
      <c r="E3269">
        <f t="shared" si="103"/>
        <v>93.231352375795325</v>
      </c>
    </row>
    <row r="3270" spans="1:5" x14ac:dyDescent="0.25">
      <c r="A3270">
        <v>4604</v>
      </c>
      <c r="B3270">
        <v>4804</v>
      </c>
      <c r="C3270">
        <v>4977</v>
      </c>
      <c r="D3270">
        <f t="shared" si="102"/>
        <v>95.836802664446296</v>
      </c>
      <c r="E3270">
        <f t="shared" si="103"/>
        <v>92.50552541691782</v>
      </c>
    </row>
    <row r="3271" spans="1:5" x14ac:dyDescent="0.25">
      <c r="A3271">
        <v>4415</v>
      </c>
      <c r="B3271">
        <v>4642</v>
      </c>
      <c r="C3271">
        <v>4980</v>
      </c>
      <c r="D3271">
        <f t="shared" si="102"/>
        <v>95.109866436880651</v>
      </c>
      <c r="E3271">
        <f t="shared" si="103"/>
        <v>88.654618473895582</v>
      </c>
    </row>
    <row r="3272" spans="1:5" x14ac:dyDescent="0.25">
      <c r="A3272">
        <v>5757</v>
      </c>
      <c r="B3272">
        <v>6723</v>
      </c>
      <c r="C3272">
        <v>6074</v>
      </c>
      <c r="D3272">
        <f t="shared" si="102"/>
        <v>85.631414547077199</v>
      </c>
      <c r="E3272">
        <f t="shared" si="103"/>
        <v>94.781033915047743</v>
      </c>
    </row>
    <row r="3273" spans="1:5" x14ac:dyDescent="0.25">
      <c r="A3273">
        <v>7212</v>
      </c>
      <c r="B3273">
        <v>3139451</v>
      </c>
      <c r="C3273">
        <v>7948</v>
      </c>
      <c r="D3273">
        <f t="shared" si="102"/>
        <v>0.22972169337887421</v>
      </c>
      <c r="E3273">
        <f t="shared" si="103"/>
        <v>90.739808756919984</v>
      </c>
    </row>
    <row r="3274" spans="1:5" x14ac:dyDescent="0.25">
      <c r="A3274">
        <v>7342</v>
      </c>
      <c r="B3274">
        <v>7609</v>
      </c>
      <c r="C3274">
        <v>8013</v>
      </c>
      <c r="D3274">
        <f t="shared" si="102"/>
        <v>96.490997502957015</v>
      </c>
      <c r="E3274">
        <f t="shared" si="103"/>
        <v>91.626107575190318</v>
      </c>
    </row>
    <row r="3275" spans="1:5" x14ac:dyDescent="0.25">
      <c r="A3275">
        <v>7394</v>
      </c>
      <c r="B3275">
        <v>7894</v>
      </c>
      <c r="C3275">
        <v>7993</v>
      </c>
      <c r="D3275">
        <f t="shared" si="102"/>
        <v>93.666075500380032</v>
      </c>
      <c r="E3275">
        <f t="shared" si="103"/>
        <v>92.505942699862374</v>
      </c>
    </row>
    <row r="3276" spans="1:5" x14ac:dyDescent="0.25">
      <c r="A3276">
        <v>4648</v>
      </c>
      <c r="B3276">
        <v>5093</v>
      </c>
      <c r="C3276">
        <v>4648</v>
      </c>
      <c r="D3276">
        <f t="shared" si="102"/>
        <v>91.262517180443751</v>
      </c>
      <c r="E3276">
        <f t="shared" si="103"/>
        <v>100</v>
      </c>
    </row>
    <row r="3277" spans="1:5" x14ac:dyDescent="0.25">
      <c r="A3277">
        <v>4500</v>
      </c>
      <c r="B3277">
        <v>6143</v>
      </c>
      <c r="C3277">
        <v>4893</v>
      </c>
      <c r="D3277">
        <f t="shared" si="102"/>
        <v>73.254110369526288</v>
      </c>
      <c r="E3277">
        <f t="shared" si="103"/>
        <v>91.968117719190673</v>
      </c>
    </row>
    <row r="3278" spans="1:5" x14ac:dyDescent="0.25">
      <c r="A3278">
        <v>5086</v>
      </c>
      <c r="B3278">
        <v>5195</v>
      </c>
      <c r="C3278">
        <v>5963</v>
      </c>
      <c r="D3278">
        <f t="shared" si="102"/>
        <v>97.901828681424448</v>
      </c>
      <c r="E3278">
        <f t="shared" si="103"/>
        <v>85.292637933925874</v>
      </c>
    </row>
    <row r="3279" spans="1:5" x14ac:dyDescent="0.25">
      <c r="A3279">
        <v>3403</v>
      </c>
      <c r="B3279">
        <v>125895</v>
      </c>
      <c r="C3279">
        <v>3618</v>
      </c>
      <c r="D3279">
        <f t="shared" si="102"/>
        <v>2.7030461892847213</v>
      </c>
      <c r="E3279">
        <f t="shared" si="103"/>
        <v>94.057490326147047</v>
      </c>
    </row>
    <row r="3280" spans="1:5" x14ac:dyDescent="0.25">
      <c r="A3280">
        <v>5257</v>
      </c>
      <c r="B3280">
        <v>5624</v>
      </c>
      <c r="C3280">
        <v>5650</v>
      </c>
      <c r="D3280">
        <f t="shared" si="102"/>
        <v>93.474395448079662</v>
      </c>
      <c r="E3280">
        <f t="shared" si="103"/>
        <v>93.04424778761063</v>
      </c>
    </row>
    <row r="3281" spans="1:5" x14ac:dyDescent="0.25">
      <c r="A3281">
        <v>3416</v>
      </c>
      <c r="B3281">
        <v>4055</v>
      </c>
      <c r="C3281">
        <v>3753</v>
      </c>
      <c r="D3281">
        <f t="shared" si="102"/>
        <v>84.241676942046851</v>
      </c>
      <c r="E3281">
        <f t="shared" si="103"/>
        <v>91.020516919797501</v>
      </c>
    </row>
    <row r="3282" spans="1:5" x14ac:dyDescent="0.25">
      <c r="A3282">
        <v>3369</v>
      </c>
      <c r="B3282">
        <v>3515</v>
      </c>
      <c r="C3282">
        <v>3707</v>
      </c>
      <c r="D3282">
        <f t="shared" si="102"/>
        <v>95.846372688477956</v>
      </c>
      <c r="E3282">
        <f t="shared" si="103"/>
        <v>90.882114917723229</v>
      </c>
    </row>
    <row r="3283" spans="1:5" x14ac:dyDescent="0.25">
      <c r="A3283">
        <v>3610</v>
      </c>
      <c r="B3283">
        <v>3851</v>
      </c>
      <c r="C3283">
        <v>3871</v>
      </c>
      <c r="D3283">
        <f t="shared" si="102"/>
        <v>93.741885224616979</v>
      </c>
      <c r="E3283">
        <f t="shared" si="103"/>
        <v>93.257556187031781</v>
      </c>
    </row>
    <row r="3284" spans="1:5" x14ac:dyDescent="0.25">
      <c r="A3284">
        <v>5612</v>
      </c>
      <c r="B3284">
        <v>5833</v>
      </c>
      <c r="C3284">
        <v>7030</v>
      </c>
      <c r="D3284">
        <f t="shared" si="102"/>
        <v>96.211212069261094</v>
      </c>
      <c r="E3284">
        <f t="shared" si="103"/>
        <v>79.829302987197721</v>
      </c>
    </row>
    <row r="3285" spans="1:5" x14ac:dyDescent="0.25">
      <c r="A3285">
        <v>5349</v>
      </c>
      <c r="B3285">
        <v>5543</v>
      </c>
      <c r="C3285">
        <v>5349</v>
      </c>
      <c r="D3285">
        <f t="shared" si="102"/>
        <v>96.500090203860722</v>
      </c>
      <c r="E3285">
        <f t="shared" si="103"/>
        <v>100</v>
      </c>
    </row>
    <row r="3286" spans="1:5" x14ac:dyDescent="0.25">
      <c r="A3286">
        <v>5720</v>
      </c>
      <c r="B3286">
        <v>7285</v>
      </c>
      <c r="C3286">
        <v>6032</v>
      </c>
      <c r="D3286">
        <f t="shared" si="102"/>
        <v>78.517501715854493</v>
      </c>
      <c r="E3286">
        <f t="shared" si="103"/>
        <v>94.827586206896555</v>
      </c>
    </row>
    <row r="3287" spans="1:5" x14ac:dyDescent="0.25">
      <c r="A3287">
        <v>5326</v>
      </c>
      <c r="B3287">
        <v>5628</v>
      </c>
      <c r="C3287">
        <v>5631</v>
      </c>
      <c r="D3287">
        <f t="shared" si="102"/>
        <v>94.633972992181953</v>
      </c>
      <c r="E3287">
        <f t="shared" si="103"/>
        <v>94.58355531877109</v>
      </c>
    </row>
    <row r="3288" spans="1:5" x14ac:dyDescent="0.25">
      <c r="A3288">
        <v>6474</v>
      </c>
      <c r="B3288">
        <v>6755</v>
      </c>
      <c r="C3288">
        <v>6868</v>
      </c>
      <c r="D3288">
        <f t="shared" si="102"/>
        <v>95.840118430792003</v>
      </c>
      <c r="E3288">
        <f t="shared" si="103"/>
        <v>94.263249854397202</v>
      </c>
    </row>
    <row r="3289" spans="1:5" x14ac:dyDescent="0.25">
      <c r="A3289">
        <v>7590</v>
      </c>
      <c r="B3289">
        <v>8970</v>
      </c>
      <c r="C3289">
        <v>9867</v>
      </c>
      <c r="D3289">
        <f t="shared" si="102"/>
        <v>84.615384615384613</v>
      </c>
      <c r="E3289">
        <f t="shared" si="103"/>
        <v>76.923076923076934</v>
      </c>
    </row>
    <row r="3290" spans="1:5" x14ac:dyDescent="0.25">
      <c r="A3290">
        <v>7634</v>
      </c>
      <c r="B3290">
        <v>9529</v>
      </c>
      <c r="C3290">
        <v>9893</v>
      </c>
      <c r="D3290">
        <f t="shared" si="102"/>
        <v>80.113338230664283</v>
      </c>
      <c r="E3290">
        <f t="shared" si="103"/>
        <v>77.16567269786718</v>
      </c>
    </row>
    <row r="3291" spans="1:5" x14ac:dyDescent="0.25">
      <c r="A3291">
        <v>3220</v>
      </c>
      <c r="B3291">
        <v>732465</v>
      </c>
      <c r="C3291">
        <v>3474</v>
      </c>
      <c r="D3291">
        <f t="shared" si="102"/>
        <v>0.43961144901121552</v>
      </c>
      <c r="E3291">
        <f t="shared" si="103"/>
        <v>92.688543465745539</v>
      </c>
    </row>
    <row r="3292" spans="1:5" x14ac:dyDescent="0.25">
      <c r="A3292">
        <v>3416</v>
      </c>
      <c r="B3292">
        <v>383138</v>
      </c>
      <c r="C3292">
        <v>4487</v>
      </c>
      <c r="D3292">
        <f t="shared" si="102"/>
        <v>0.89158475536229764</v>
      </c>
      <c r="E3292">
        <f t="shared" si="103"/>
        <v>76.131045241809673</v>
      </c>
    </row>
    <row r="3293" spans="1:5" x14ac:dyDescent="0.25">
      <c r="A3293">
        <v>4333</v>
      </c>
      <c r="B3293">
        <v>5648</v>
      </c>
      <c r="C3293">
        <v>4651</v>
      </c>
      <c r="D3293">
        <f t="shared" si="102"/>
        <v>76.717422096317279</v>
      </c>
      <c r="E3293">
        <f t="shared" si="103"/>
        <v>93.162760696624375</v>
      </c>
    </row>
    <row r="3294" spans="1:5" x14ac:dyDescent="0.25">
      <c r="A3294">
        <v>4763</v>
      </c>
      <c r="B3294">
        <v>715702</v>
      </c>
      <c r="C3294">
        <v>6201</v>
      </c>
      <c r="D3294">
        <f t="shared" si="102"/>
        <v>0.66550044571623379</v>
      </c>
      <c r="E3294">
        <f t="shared" si="103"/>
        <v>76.810191904531521</v>
      </c>
    </row>
    <row r="3295" spans="1:5" x14ac:dyDescent="0.25">
      <c r="A3295">
        <v>5080</v>
      </c>
      <c r="B3295">
        <v>5344</v>
      </c>
      <c r="C3295">
        <v>6223</v>
      </c>
      <c r="D3295">
        <f t="shared" si="102"/>
        <v>95.05988023952095</v>
      </c>
      <c r="E3295">
        <f t="shared" si="103"/>
        <v>81.632653061224488</v>
      </c>
    </row>
    <row r="3296" spans="1:5" x14ac:dyDescent="0.25">
      <c r="A3296">
        <v>3108</v>
      </c>
      <c r="B3296">
        <v>3514</v>
      </c>
      <c r="C3296">
        <v>3502</v>
      </c>
      <c r="D3296">
        <f t="shared" si="102"/>
        <v>88.446215139442231</v>
      </c>
      <c r="E3296">
        <f t="shared" si="103"/>
        <v>88.749286122215878</v>
      </c>
    </row>
    <row r="3297" spans="1:5" x14ac:dyDescent="0.25">
      <c r="A3297">
        <v>6939</v>
      </c>
      <c r="B3297">
        <v>376463</v>
      </c>
      <c r="C3297">
        <v>9958</v>
      </c>
      <c r="D3297">
        <f t="shared" si="102"/>
        <v>1.8432090271819541</v>
      </c>
      <c r="E3297">
        <f t="shared" si="103"/>
        <v>69.682667202249448</v>
      </c>
    </row>
    <row r="3298" spans="1:5" x14ac:dyDescent="0.25">
      <c r="A3298">
        <v>5182</v>
      </c>
      <c r="B3298">
        <v>6636</v>
      </c>
      <c r="C3298">
        <v>5738</v>
      </c>
      <c r="D3298">
        <f t="shared" si="102"/>
        <v>78.089210367691379</v>
      </c>
      <c r="E3298">
        <f t="shared" si="103"/>
        <v>90.310212617636807</v>
      </c>
    </row>
    <row r="3299" spans="1:5" x14ac:dyDescent="0.25">
      <c r="A3299">
        <v>4780</v>
      </c>
      <c r="B3299">
        <v>5040</v>
      </c>
      <c r="C3299">
        <v>5682</v>
      </c>
      <c r="D3299">
        <f t="shared" si="102"/>
        <v>94.841269841269835</v>
      </c>
      <c r="E3299">
        <f t="shared" si="103"/>
        <v>84.125307990144321</v>
      </c>
    </row>
    <row r="3300" spans="1:5" x14ac:dyDescent="0.25">
      <c r="A3300">
        <v>4724</v>
      </c>
      <c r="B3300">
        <v>5200</v>
      </c>
      <c r="C3300">
        <v>5537</v>
      </c>
      <c r="D3300">
        <f t="shared" si="102"/>
        <v>90.84615384615384</v>
      </c>
      <c r="E3300">
        <f t="shared" si="103"/>
        <v>85.31695864186382</v>
      </c>
    </row>
    <row r="3301" spans="1:5" x14ac:dyDescent="0.25">
      <c r="A3301">
        <v>3727</v>
      </c>
      <c r="B3301">
        <v>4017</v>
      </c>
      <c r="C3301">
        <v>3985</v>
      </c>
      <c r="D3301">
        <f t="shared" si="102"/>
        <v>92.780682101070454</v>
      </c>
      <c r="E3301">
        <f t="shared" si="103"/>
        <v>93.525721455457969</v>
      </c>
    </row>
    <row r="3302" spans="1:5" x14ac:dyDescent="0.25">
      <c r="A3302">
        <v>5943</v>
      </c>
      <c r="B3302">
        <v>7064</v>
      </c>
      <c r="C3302">
        <v>6289</v>
      </c>
      <c r="D3302">
        <f t="shared" si="102"/>
        <v>84.130804077010197</v>
      </c>
      <c r="E3302">
        <f t="shared" si="103"/>
        <v>94.498330418190491</v>
      </c>
    </row>
    <row r="3303" spans="1:5" x14ac:dyDescent="0.25">
      <c r="A3303">
        <v>4539</v>
      </c>
      <c r="B3303">
        <v>4873</v>
      </c>
      <c r="C3303">
        <v>5776</v>
      </c>
      <c r="D3303">
        <f t="shared" si="102"/>
        <v>93.145906012723174</v>
      </c>
      <c r="E3303">
        <f t="shared" si="103"/>
        <v>78.583795013850406</v>
      </c>
    </row>
    <row r="3304" spans="1:5" x14ac:dyDescent="0.25">
      <c r="A3304">
        <v>5438</v>
      </c>
      <c r="B3304">
        <v>5881</v>
      </c>
      <c r="C3304">
        <v>5897</v>
      </c>
      <c r="D3304">
        <f t="shared" si="102"/>
        <v>92.46726747151844</v>
      </c>
      <c r="E3304">
        <f t="shared" si="103"/>
        <v>92.216381210785144</v>
      </c>
    </row>
    <row r="3305" spans="1:5" x14ac:dyDescent="0.25">
      <c r="A3305">
        <v>6328</v>
      </c>
      <c r="B3305">
        <v>6537</v>
      </c>
      <c r="C3305">
        <v>6768</v>
      </c>
      <c r="D3305">
        <f t="shared" si="102"/>
        <v>96.80281474682576</v>
      </c>
      <c r="E3305">
        <f t="shared" si="103"/>
        <v>93.498817966903076</v>
      </c>
    </row>
    <row r="3306" spans="1:5" x14ac:dyDescent="0.25">
      <c r="A3306">
        <v>4642</v>
      </c>
      <c r="B3306">
        <v>4774</v>
      </c>
      <c r="C3306">
        <v>5012</v>
      </c>
      <c r="D3306">
        <f t="shared" si="102"/>
        <v>97.235023041474662</v>
      </c>
      <c r="E3306">
        <f t="shared" si="103"/>
        <v>92.617717478052668</v>
      </c>
    </row>
    <row r="3307" spans="1:5" x14ac:dyDescent="0.25">
      <c r="A3307">
        <v>4434</v>
      </c>
      <c r="B3307">
        <v>5743</v>
      </c>
      <c r="C3307">
        <v>4703</v>
      </c>
      <c r="D3307">
        <f t="shared" si="102"/>
        <v>77.207034650879336</v>
      </c>
      <c r="E3307">
        <f t="shared" si="103"/>
        <v>94.280246651073782</v>
      </c>
    </row>
    <row r="3308" spans="1:5" x14ac:dyDescent="0.25">
      <c r="A3308">
        <v>7050</v>
      </c>
      <c r="B3308">
        <v>7184</v>
      </c>
      <c r="C3308">
        <v>8211</v>
      </c>
      <c r="D3308">
        <f t="shared" si="102"/>
        <v>98.134743875278403</v>
      </c>
      <c r="E3308">
        <f t="shared" si="103"/>
        <v>85.860431128973318</v>
      </c>
    </row>
    <row r="3309" spans="1:5" x14ac:dyDescent="0.25">
      <c r="A3309">
        <v>4549</v>
      </c>
      <c r="B3309">
        <v>4697</v>
      </c>
      <c r="C3309">
        <v>4837</v>
      </c>
      <c r="D3309">
        <f t="shared" si="102"/>
        <v>96.849052586757495</v>
      </c>
      <c r="E3309">
        <f t="shared" si="103"/>
        <v>94.045896216663209</v>
      </c>
    </row>
    <row r="3310" spans="1:5" x14ac:dyDescent="0.25">
      <c r="A3310">
        <v>6792</v>
      </c>
      <c r="B3310">
        <v>6896</v>
      </c>
      <c r="C3310">
        <v>8196</v>
      </c>
      <c r="D3310">
        <f t="shared" si="102"/>
        <v>98.491879350348029</v>
      </c>
      <c r="E3310">
        <f t="shared" si="103"/>
        <v>82.869692532942892</v>
      </c>
    </row>
    <row r="3311" spans="1:5" x14ac:dyDescent="0.25">
      <c r="A3311">
        <v>4540</v>
      </c>
      <c r="B3311">
        <v>4695</v>
      </c>
      <c r="C3311">
        <v>4982</v>
      </c>
      <c r="D3311">
        <f t="shared" si="102"/>
        <v>96.698615548455805</v>
      </c>
      <c r="E3311">
        <f t="shared" si="103"/>
        <v>91.12806101967081</v>
      </c>
    </row>
    <row r="3312" spans="1:5" x14ac:dyDescent="0.25">
      <c r="A3312">
        <v>4612</v>
      </c>
      <c r="B3312">
        <v>4871</v>
      </c>
      <c r="C3312">
        <v>4947</v>
      </c>
      <c r="D3312">
        <f t="shared" si="102"/>
        <v>94.682816670088272</v>
      </c>
      <c r="E3312">
        <f t="shared" si="103"/>
        <v>93.228219122700622</v>
      </c>
    </row>
    <row r="3313" spans="1:5" x14ac:dyDescent="0.25">
      <c r="A3313">
        <v>4493</v>
      </c>
      <c r="B3313">
        <v>268558</v>
      </c>
      <c r="C3313">
        <v>4928</v>
      </c>
      <c r="D3313">
        <f t="shared" si="102"/>
        <v>1.6730091823740123</v>
      </c>
      <c r="E3313">
        <f t="shared" si="103"/>
        <v>91.172889610389603</v>
      </c>
    </row>
    <row r="3314" spans="1:5" x14ac:dyDescent="0.25">
      <c r="A3314">
        <v>3694</v>
      </c>
      <c r="B3314">
        <v>4103</v>
      </c>
      <c r="C3314">
        <v>4060</v>
      </c>
      <c r="D3314">
        <f t="shared" si="102"/>
        <v>90.031684133560802</v>
      </c>
      <c r="E3314">
        <f t="shared" si="103"/>
        <v>90.985221674876854</v>
      </c>
    </row>
    <row r="3315" spans="1:5" x14ac:dyDescent="0.25">
      <c r="A3315">
        <v>6249</v>
      </c>
      <c r="B3315">
        <v>6456</v>
      </c>
      <c r="C3315">
        <v>6579</v>
      </c>
      <c r="D3315">
        <f t="shared" si="102"/>
        <v>96.793680297397771</v>
      </c>
      <c r="E3315">
        <f t="shared" si="103"/>
        <v>94.984040127678981</v>
      </c>
    </row>
    <row r="3316" spans="1:5" x14ac:dyDescent="0.25">
      <c r="A3316">
        <v>5224</v>
      </c>
      <c r="B3316">
        <v>516170</v>
      </c>
      <c r="C3316">
        <v>5607</v>
      </c>
      <c r="D3316">
        <f t="shared" si="102"/>
        <v>1.0120696669701843</v>
      </c>
      <c r="E3316">
        <f t="shared" si="103"/>
        <v>93.169252719814523</v>
      </c>
    </row>
    <row r="3317" spans="1:5" x14ac:dyDescent="0.25">
      <c r="A3317">
        <v>5483</v>
      </c>
      <c r="B3317">
        <v>5633</v>
      </c>
      <c r="C3317">
        <v>5905</v>
      </c>
      <c r="D3317">
        <f t="shared" si="102"/>
        <v>97.337120539676903</v>
      </c>
      <c r="E3317">
        <f t="shared" si="103"/>
        <v>92.853513971210845</v>
      </c>
    </row>
    <row r="3318" spans="1:5" x14ac:dyDescent="0.25">
      <c r="A3318">
        <v>4639</v>
      </c>
      <c r="B3318">
        <v>4743</v>
      </c>
      <c r="C3318">
        <v>5188</v>
      </c>
      <c r="D3318">
        <f t="shared" si="102"/>
        <v>97.807294960995151</v>
      </c>
      <c r="E3318">
        <f t="shared" si="103"/>
        <v>89.417887432536631</v>
      </c>
    </row>
    <row r="3319" spans="1:5" x14ac:dyDescent="0.25">
      <c r="A3319">
        <v>5277</v>
      </c>
      <c r="B3319">
        <v>6377</v>
      </c>
      <c r="C3319">
        <v>5658</v>
      </c>
      <c r="D3319">
        <f t="shared" si="102"/>
        <v>82.750509644033244</v>
      </c>
      <c r="E3319">
        <f t="shared" si="103"/>
        <v>93.266171792152704</v>
      </c>
    </row>
    <row r="3320" spans="1:5" x14ac:dyDescent="0.25">
      <c r="A3320">
        <v>3953</v>
      </c>
      <c r="B3320">
        <v>4698</v>
      </c>
      <c r="C3320">
        <v>4305</v>
      </c>
      <c r="D3320">
        <f t="shared" si="102"/>
        <v>84.142188165176663</v>
      </c>
      <c r="E3320">
        <f t="shared" si="103"/>
        <v>91.823461091753771</v>
      </c>
    </row>
    <row r="3321" spans="1:5" x14ac:dyDescent="0.25">
      <c r="A3321">
        <v>4892</v>
      </c>
      <c r="B3321">
        <v>5095</v>
      </c>
      <c r="C3321">
        <v>5146</v>
      </c>
      <c r="D3321">
        <f t="shared" si="102"/>
        <v>96.015701668302256</v>
      </c>
      <c r="E3321">
        <f t="shared" si="103"/>
        <v>95.064127477652548</v>
      </c>
    </row>
    <row r="3322" spans="1:5" x14ac:dyDescent="0.25">
      <c r="A3322">
        <v>5208</v>
      </c>
      <c r="B3322">
        <v>5762</v>
      </c>
      <c r="C3322">
        <v>5488</v>
      </c>
      <c r="D3322">
        <f t="shared" si="102"/>
        <v>90.385282887886149</v>
      </c>
      <c r="E3322">
        <f t="shared" si="103"/>
        <v>94.897959183673478</v>
      </c>
    </row>
    <row r="3323" spans="1:5" x14ac:dyDescent="0.25">
      <c r="A3323">
        <v>3337</v>
      </c>
      <c r="B3323">
        <v>4249</v>
      </c>
      <c r="C3323">
        <v>3587</v>
      </c>
      <c r="D3323">
        <f t="shared" si="102"/>
        <v>78.536126147328787</v>
      </c>
      <c r="E3323">
        <f t="shared" si="103"/>
        <v>93.030387510454418</v>
      </c>
    </row>
    <row r="3324" spans="1:5" x14ac:dyDescent="0.25">
      <c r="A3324">
        <v>4629</v>
      </c>
      <c r="B3324">
        <v>4908</v>
      </c>
      <c r="C3324">
        <v>5400</v>
      </c>
      <c r="D3324">
        <f t="shared" si="102"/>
        <v>94.315403422982882</v>
      </c>
      <c r="E3324">
        <f t="shared" si="103"/>
        <v>85.722222222222229</v>
      </c>
    </row>
    <row r="3325" spans="1:5" x14ac:dyDescent="0.25">
      <c r="A3325">
        <v>3419</v>
      </c>
      <c r="B3325">
        <v>3490</v>
      </c>
      <c r="C3325">
        <v>3733</v>
      </c>
      <c r="D3325">
        <f t="shared" si="102"/>
        <v>97.965616045845266</v>
      </c>
      <c r="E3325">
        <f t="shared" si="103"/>
        <v>91.588534690597385</v>
      </c>
    </row>
    <row r="3326" spans="1:5" x14ac:dyDescent="0.25">
      <c r="A3326">
        <v>4670</v>
      </c>
      <c r="B3326">
        <v>4840</v>
      </c>
      <c r="C3326">
        <v>5744</v>
      </c>
      <c r="D3326">
        <f t="shared" si="102"/>
        <v>96.487603305785115</v>
      </c>
      <c r="E3326">
        <f t="shared" si="103"/>
        <v>81.30222841225627</v>
      </c>
    </row>
    <row r="3327" spans="1:5" x14ac:dyDescent="0.25">
      <c r="A3327">
        <v>5624</v>
      </c>
      <c r="B3327">
        <v>5697</v>
      </c>
      <c r="C3327">
        <v>6552</v>
      </c>
      <c r="D3327">
        <f t="shared" si="102"/>
        <v>98.718623837107245</v>
      </c>
      <c r="E3327">
        <f t="shared" si="103"/>
        <v>85.83638583638583</v>
      </c>
    </row>
    <row r="3328" spans="1:5" x14ac:dyDescent="0.25">
      <c r="A3328">
        <v>3304</v>
      </c>
      <c r="B3328">
        <v>3426</v>
      </c>
      <c r="C3328">
        <v>3533</v>
      </c>
      <c r="D3328">
        <f t="shared" si="102"/>
        <v>96.438995913601872</v>
      </c>
      <c r="E3328">
        <f t="shared" si="103"/>
        <v>93.518256439286731</v>
      </c>
    </row>
    <row r="3329" spans="1:5" x14ac:dyDescent="0.25">
      <c r="A3329">
        <v>3471</v>
      </c>
      <c r="B3329">
        <v>3744</v>
      </c>
      <c r="C3329">
        <v>3714</v>
      </c>
      <c r="D3329">
        <f t="shared" si="102"/>
        <v>92.708333333333343</v>
      </c>
      <c r="E3329">
        <f t="shared" si="103"/>
        <v>93.45718901453958</v>
      </c>
    </row>
    <row r="3330" spans="1:5" x14ac:dyDescent="0.25">
      <c r="A3330">
        <v>3564</v>
      </c>
      <c r="B3330">
        <v>3781</v>
      </c>
      <c r="C3330">
        <v>3903</v>
      </c>
      <c r="D3330">
        <f t="shared" si="102"/>
        <v>94.260777572070893</v>
      </c>
      <c r="E3330">
        <f t="shared" si="103"/>
        <v>91.314373558800924</v>
      </c>
    </row>
    <row r="3331" spans="1:5" x14ac:dyDescent="0.25">
      <c r="A3331">
        <v>6986</v>
      </c>
      <c r="B3331">
        <v>10987</v>
      </c>
      <c r="C3331">
        <v>9660</v>
      </c>
      <c r="D3331">
        <f t="shared" ref="D3331:D3394" si="104">$A3331/B3331*100</f>
        <v>63.584235915172471</v>
      </c>
      <c r="E3331">
        <f t="shared" ref="E3331:E3394" si="105">$A3331/C3331*100</f>
        <v>72.318840579710141</v>
      </c>
    </row>
    <row r="3332" spans="1:5" x14ac:dyDescent="0.25">
      <c r="A3332">
        <v>6218</v>
      </c>
      <c r="B3332">
        <v>6800</v>
      </c>
      <c r="C3332">
        <v>6479</v>
      </c>
      <c r="D3332">
        <f t="shared" si="104"/>
        <v>91.441176470588232</v>
      </c>
      <c r="E3332">
        <f t="shared" si="105"/>
        <v>95.971600555641302</v>
      </c>
    </row>
    <row r="3333" spans="1:5" x14ac:dyDescent="0.25">
      <c r="A3333">
        <v>6202</v>
      </c>
      <c r="B3333">
        <v>6568</v>
      </c>
      <c r="C3333">
        <v>6531</v>
      </c>
      <c r="D3333">
        <f t="shared" si="104"/>
        <v>94.427527405602916</v>
      </c>
      <c r="E3333">
        <f t="shared" si="105"/>
        <v>94.962486602357984</v>
      </c>
    </row>
    <row r="3334" spans="1:5" x14ac:dyDescent="0.25">
      <c r="A3334">
        <v>4704</v>
      </c>
      <c r="B3334">
        <v>4973</v>
      </c>
      <c r="C3334">
        <v>8758</v>
      </c>
      <c r="D3334">
        <f t="shared" si="104"/>
        <v>94.590790267444206</v>
      </c>
      <c r="E3334">
        <f t="shared" si="105"/>
        <v>53.710892897921902</v>
      </c>
    </row>
    <row r="3335" spans="1:5" x14ac:dyDescent="0.25">
      <c r="A3335">
        <v>5306</v>
      </c>
      <c r="B3335">
        <v>5843</v>
      </c>
      <c r="C3335">
        <v>5684</v>
      </c>
      <c r="D3335">
        <f t="shared" si="104"/>
        <v>90.809515659763818</v>
      </c>
      <c r="E3335">
        <f t="shared" si="105"/>
        <v>93.349753694581281</v>
      </c>
    </row>
    <row r="3336" spans="1:5" x14ac:dyDescent="0.25">
      <c r="A3336">
        <v>5272</v>
      </c>
      <c r="B3336">
        <v>5764</v>
      </c>
      <c r="C3336">
        <v>6174</v>
      </c>
      <c r="D3336">
        <f t="shared" si="104"/>
        <v>91.464260929909784</v>
      </c>
      <c r="E3336">
        <f t="shared" si="105"/>
        <v>85.390346614836403</v>
      </c>
    </row>
    <row r="3337" spans="1:5" x14ac:dyDescent="0.25">
      <c r="A3337">
        <v>4831</v>
      </c>
      <c r="B3337">
        <v>5154</v>
      </c>
      <c r="C3337">
        <v>5555</v>
      </c>
      <c r="D3337">
        <f t="shared" si="104"/>
        <v>93.733022894838953</v>
      </c>
      <c r="E3337">
        <f t="shared" si="105"/>
        <v>86.966696669666959</v>
      </c>
    </row>
    <row r="3338" spans="1:5" x14ac:dyDescent="0.25">
      <c r="A3338">
        <v>4793</v>
      </c>
      <c r="B3338">
        <v>5033</v>
      </c>
      <c r="C3338">
        <v>5207</v>
      </c>
      <c r="D3338">
        <f t="shared" si="104"/>
        <v>95.231472282932657</v>
      </c>
      <c r="E3338">
        <f t="shared" si="105"/>
        <v>92.04916458613404</v>
      </c>
    </row>
    <row r="3339" spans="1:5" x14ac:dyDescent="0.25">
      <c r="A3339">
        <v>6702</v>
      </c>
      <c r="B3339">
        <v>6949</v>
      </c>
      <c r="C3339">
        <v>7633</v>
      </c>
      <c r="D3339">
        <f t="shared" si="104"/>
        <v>96.445531731184346</v>
      </c>
      <c r="E3339">
        <f t="shared" si="105"/>
        <v>87.802960827983753</v>
      </c>
    </row>
    <row r="3340" spans="1:5" x14ac:dyDescent="0.25">
      <c r="A3340">
        <v>5499</v>
      </c>
      <c r="B3340">
        <v>6072</v>
      </c>
      <c r="C3340">
        <v>5860</v>
      </c>
      <c r="D3340">
        <f t="shared" si="104"/>
        <v>90.563241106719374</v>
      </c>
      <c r="E3340">
        <f t="shared" si="105"/>
        <v>93.839590443686006</v>
      </c>
    </row>
    <row r="3341" spans="1:5" x14ac:dyDescent="0.25">
      <c r="A3341">
        <v>4816</v>
      </c>
      <c r="B3341">
        <v>5667</v>
      </c>
      <c r="C3341">
        <v>5129</v>
      </c>
      <c r="D3341">
        <f t="shared" si="104"/>
        <v>84.983236280218804</v>
      </c>
      <c r="E3341">
        <f t="shared" si="105"/>
        <v>93.897445895886136</v>
      </c>
    </row>
    <row r="3342" spans="1:5" x14ac:dyDescent="0.25">
      <c r="A3342">
        <v>6651</v>
      </c>
      <c r="B3342">
        <v>7760</v>
      </c>
      <c r="C3342">
        <v>8387</v>
      </c>
      <c r="D3342">
        <f t="shared" si="104"/>
        <v>85.708762886597938</v>
      </c>
      <c r="E3342">
        <f t="shared" si="105"/>
        <v>79.301299630380356</v>
      </c>
    </row>
    <row r="3343" spans="1:5" x14ac:dyDescent="0.25">
      <c r="A3343">
        <v>7045</v>
      </c>
      <c r="B3343">
        <v>7432</v>
      </c>
      <c r="C3343">
        <v>8131</v>
      </c>
      <c r="D3343">
        <f t="shared" si="104"/>
        <v>94.792787944025832</v>
      </c>
      <c r="E3343">
        <f t="shared" si="105"/>
        <v>86.643709260853512</v>
      </c>
    </row>
    <row r="3344" spans="1:5" x14ac:dyDescent="0.25">
      <c r="A3344">
        <v>5982</v>
      </c>
      <c r="B3344">
        <v>6167</v>
      </c>
      <c r="C3344">
        <v>6859</v>
      </c>
      <c r="D3344">
        <f t="shared" si="104"/>
        <v>97.000162153397113</v>
      </c>
      <c r="E3344">
        <f t="shared" si="105"/>
        <v>87.213879574281961</v>
      </c>
    </row>
    <row r="3345" spans="1:5" x14ac:dyDescent="0.25">
      <c r="A3345">
        <v>4442</v>
      </c>
      <c r="B3345">
        <v>4644</v>
      </c>
      <c r="C3345">
        <v>4670</v>
      </c>
      <c r="D3345">
        <f t="shared" si="104"/>
        <v>95.650301464254952</v>
      </c>
      <c r="E3345">
        <f t="shared" si="105"/>
        <v>95.117773019271951</v>
      </c>
    </row>
    <row r="3346" spans="1:5" x14ac:dyDescent="0.25">
      <c r="A3346">
        <v>3623</v>
      </c>
      <c r="B3346">
        <v>3845</v>
      </c>
      <c r="C3346">
        <v>4012</v>
      </c>
      <c r="D3346">
        <f t="shared" si="104"/>
        <v>94.226267880364105</v>
      </c>
      <c r="E3346">
        <f t="shared" si="105"/>
        <v>90.304087736789626</v>
      </c>
    </row>
    <row r="3347" spans="1:5" x14ac:dyDescent="0.25">
      <c r="A3347">
        <v>6713</v>
      </c>
      <c r="B3347">
        <v>7096</v>
      </c>
      <c r="C3347">
        <v>7049</v>
      </c>
      <c r="D3347">
        <f t="shared" si="104"/>
        <v>94.602593010146563</v>
      </c>
      <c r="E3347">
        <f t="shared" si="105"/>
        <v>95.233366434955315</v>
      </c>
    </row>
    <row r="3348" spans="1:5" x14ac:dyDescent="0.25">
      <c r="A3348">
        <v>4644</v>
      </c>
      <c r="B3348">
        <v>4828</v>
      </c>
      <c r="C3348">
        <v>5130</v>
      </c>
      <c r="D3348">
        <f t="shared" si="104"/>
        <v>96.188898094449044</v>
      </c>
      <c r="E3348">
        <f t="shared" si="105"/>
        <v>90.526315789473685</v>
      </c>
    </row>
    <row r="3349" spans="1:5" x14ac:dyDescent="0.25">
      <c r="A3349">
        <v>4636</v>
      </c>
      <c r="B3349">
        <v>4854</v>
      </c>
      <c r="C3349">
        <v>4962</v>
      </c>
      <c r="D3349">
        <f t="shared" si="104"/>
        <v>95.508858673259169</v>
      </c>
      <c r="E3349">
        <f t="shared" si="105"/>
        <v>93.430068520757757</v>
      </c>
    </row>
    <row r="3350" spans="1:5" x14ac:dyDescent="0.25">
      <c r="A3350">
        <v>6747</v>
      </c>
      <c r="B3350">
        <v>7233</v>
      </c>
      <c r="C3350">
        <v>8265</v>
      </c>
      <c r="D3350">
        <f t="shared" si="104"/>
        <v>93.280796350062218</v>
      </c>
      <c r="E3350">
        <f t="shared" si="105"/>
        <v>81.633393829401086</v>
      </c>
    </row>
    <row r="3351" spans="1:5" x14ac:dyDescent="0.25">
      <c r="A3351">
        <v>4375</v>
      </c>
      <c r="B3351">
        <v>4821</v>
      </c>
      <c r="C3351">
        <v>4717</v>
      </c>
      <c r="D3351">
        <f t="shared" si="104"/>
        <v>90.74880730138976</v>
      </c>
      <c r="E3351">
        <f t="shared" si="105"/>
        <v>92.749629001483996</v>
      </c>
    </row>
    <row r="3352" spans="1:5" x14ac:dyDescent="0.25">
      <c r="A3352">
        <v>5453</v>
      </c>
      <c r="B3352">
        <v>5649</v>
      </c>
      <c r="C3352">
        <v>5820</v>
      </c>
      <c r="D3352">
        <f t="shared" si="104"/>
        <v>96.530359355638168</v>
      </c>
      <c r="E3352">
        <f t="shared" si="105"/>
        <v>93.694158075601379</v>
      </c>
    </row>
    <row r="3353" spans="1:5" x14ac:dyDescent="0.25">
      <c r="A3353">
        <v>3512</v>
      </c>
      <c r="B3353">
        <v>385876</v>
      </c>
      <c r="C3353">
        <v>3828</v>
      </c>
      <c r="D3353">
        <f t="shared" si="104"/>
        <v>0.91013693518124994</v>
      </c>
      <c r="E3353">
        <f t="shared" si="105"/>
        <v>91.74503657262278</v>
      </c>
    </row>
    <row r="3354" spans="1:5" x14ac:dyDescent="0.25">
      <c r="A3354">
        <v>5172</v>
      </c>
      <c r="B3354">
        <v>5366</v>
      </c>
      <c r="C3354">
        <v>5991</v>
      </c>
      <c r="D3354">
        <f t="shared" si="104"/>
        <v>96.384644055162127</v>
      </c>
      <c r="E3354">
        <f t="shared" si="105"/>
        <v>86.329494241362042</v>
      </c>
    </row>
    <row r="3355" spans="1:5" x14ac:dyDescent="0.25">
      <c r="A3355">
        <v>4827</v>
      </c>
      <c r="B3355">
        <v>5424</v>
      </c>
      <c r="C3355">
        <v>5140</v>
      </c>
      <c r="D3355">
        <f t="shared" si="104"/>
        <v>88.993362831858406</v>
      </c>
      <c r="E3355">
        <f t="shared" si="105"/>
        <v>93.910505836575879</v>
      </c>
    </row>
    <row r="3356" spans="1:5" x14ac:dyDescent="0.25">
      <c r="A3356">
        <v>5651</v>
      </c>
      <c r="B3356">
        <v>137200</v>
      </c>
      <c r="C3356">
        <v>5963</v>
      </c>
      <c r="D3356">
        <f t="shared" si="104"/>
        <v>4.1188046647230321</v>
      </c>
      <c r="E3356">
        <f t="shared" si="105"/>
        <v>94.767734361898377</v>
      </c>
    </row>
    <row r="3357" spans="1:5" x14ac:dyDescent="0.25">
      <c r="A3357">
        <v>5255</v>
      </c>
      <c r="B3357">
        <v>5473</v>
      </c>
      <c r="C3357">
        <v>5670</v>
      </c>
      <c r="D3357">
        <f t="shared" si="104"/>
        <v>96.016809793531891</v>
      </c>
      <c r="E3357">
        <f t="shared" si="105"/>
        <v>92.680776014109341</v>
      </c>
    </row>
    <row r="3358" spans="1:5" x14ac:dyDescent="0.25">
      <c r="A3358">
        <v>5251</v>
      </c>
      <c r="B3358">
        <v>8374</v>
      </c>
      <c r="C3358">
        <v>6011</v>
      </c>
      <c r="D3358">
        <f t="shared" si="104"/>
        <v>62.70599474564127</v>
      </c>
      <c r="E3358">
        <f t="shared" si="105"/>
        <v>87.356513059391119</v>
      </c>
    </row>
    <row r="3359" spans="1:5" x14ac:dyDescent="0.25">
      <c r="A3359">
        <v>5133</v>
      </c>
      <c r="B3359">
        <v>5322</v>
      </c>
      <c r="C3359">
        <v>7303</v>
      </c>
      <c r="D3359">
        <f t="shared" si="104"/>
        <v>96.448703494926718</v>
      </c>
      <c r="E3359">
        <f t="shared" si="105"/>
        <v>70.286183760098581</v>
      </c>
    </row>
    <row r="3360" spans="1:5" x14ac:dyDescent="0.25">
      <c r="A3360">
        <v>5062</v>
      </c>
      <c r="B3360">
        <v>5167</v>
      </c>
      <c r="C3360">
        <v>6734</v>
      </c>
      <c r="D3360">
        <f t="shared" si="104"/>
        <v>97.967873040449007</v>
      </c>
      <c r="E3360">
        <f t="shared" si="105"/>
        <v>75.170775170775173</v>
      </c>
    </row>
    <row r="3361" spans="1:5" x14ac:dyDescent="0.25">
      <c r="A3361">
        <v>3843</v>
      </c>
      <c r="B3361">
        <v>4257</v>
      </c>
      <c r="C3361">
        <v>4113</v>
      </c>
      <c r="D3361">
        <f t="shared" si="104"/>
        <v>90.274841437632134</v>
      </c>
      <c r="E3361">
        <f t="shared" si="105"/>
        <v>93.435448577680518</v>
      </c>
    </row>
    <row r="3362" spans="1:5" x14ac:dyDescent="0.25">
      <c r="A3362">
        <v>3556</v>
      </c>
      <c r="B3362">
        <v>3679</v>
      </c>
      <c r="C3362">
        <v>3800</v>
      </c>
      <c r="D3362">
        <f t="shared" si="104"/>
        <v>96.656700190269092</v>
      </c>
      <c r="E3362">
        <f t="shared" si="105"/>
        <v>93.578947368421055</v>
      </c>
    </row>
    <row r="3363" spans="1:5" x14ac:dyDescent="0.25">
      <c r="A3363">
        <v>5250</v>
      </c>
      <c r="B3363">
        <v>5802</v>
      </c>
      <c r="C3363">
        <v>5800</v>
      </c>
      <c r="D3363">
        <f t="shared" si="104"/>
        <v>90.486039296794203</v>
      </c>
      <c r="E3363">
        <f t="shared" si="105"/>
        <v>90.517241379310349</v>
      </c>
    </row>
    <row r="3364" spans="1:5" x14ac:dyDescent="0.25">
      <c r="A3364">
        <v>5690</v>
      </c>
      <c r="B3364">
        <v>6279</v>
      </c>
      <c r="C3364">
        <v>6157</v>
      </c>
      <c r="D3364">
        <f t="shared" si="104"/>
        <v>90.619525402134087</v>
      </c>
      <c r="E3364">
        <f t="shared" si="105"/>
        <v>92.415137242163397</v>
      </c>
    </row>
    <row r="3365" spans="1:5" x14ac:dyDescent="0.25">
      <c r="A3365">
        <v>3617</v>
      </c>
      <c r="B3365">
        <v>23347</v>
      </c>
      <c r="C3365">
        <v>3881</v>
      </c>
      <c r="D3365">
        <f t="shared" si="104"/>
        <v>15.492354478091402</v>
      </c>
      <c r="E3365">
        <f t="shared" si="105"/>
        <v>93.197629476938943</v>
      </c>
    </row>
    <row r="3366" spans="1:5" x14ac:dyDescent="0.25">
      <c r="A3366">
        <v>5174</v>
      </c>
      <c r="B3366">
        <v>6790</v>
      </c>
      <c r="C3366">
        <v>6615</v>
      </c>
      <c r="D3366">
        <f t="shared" si="104"/>
        <v>76.200294550810014</v>
      </c>
      <c r="E3366">
        <f t="shared" si="105"/>
        <v>78.216175359032505</v>
      </c>
    </row>
    <row r="3367" spans="1:5" x14ac:dyDescent="0.25">
      <c r="A3367">
        <v>3571</v>
      </c>
      <c r="B3367">
        <v>4037</v>
      </c>
      <c r="C3367">
        <v>3847</v>
      </c>
      <c r="D3367">
        <f t="shared" si="104"/>
        <v>88.45677483279664</v>
      </c>
      <c r="E3367">
        <f t="shared" si="105"/>
        <v>92.825578372757988</v>
      </c>
    </row>
    <row r="3368" spans="1:5" x14ac:dyDescent="0.25">
      <c r="A3368">
        <v>3384</v>
      </c>
      <c r="B3368">
        <v>4524</v>
      </c>
      <c r="C3368">
        <v>3638</v>
      </c>
      <c r="D3368">
        <f t="shared" si="104"/>
        <v>74.801061007957557</v>
      </c>
      <c r="E3368">
        <f t="shared" si="105"/>
        <v>93.018141836173712</v>
      </c>
    </row>
    <row r="3369" spans="1:5" x14ac:dyDescent="0.25">
      <c r="A3369">
        <v>4574</v>
      </c>
      <c r="B3369">
        <v>5806</v>
      </c>
      <c r="C3369">
        <v>4825</v>
      </c>
      <c r="D3369">
        <f t="shared" si="104"/>
        <v>78.780571822252838</v>
      </c>
      <c r="E3369">
        <f t="shared" si="105"/>
        <v>94.797927461139892</v>
      </c>
    </row>
    <row r="3370" spans="1:5" x14ac:dyDescent="0.25">
      <c r="A3370">
        <v>5603</v>
      </c>
      <c r="B3370">
        <v>5827</v>
      </c>
      <c r="C3370">
        <v>6279</v>
      </c>
      <c r="D3370">
        <f t="shared" si="104"/>
        <v>96.155826325725073</v>
      </c>
      <c r="E3370">
        <f t="shared" si="105"/>
        <v>89.233954451345753</v>
      </c>
    </row>
    <row r="3371" spans="1:5" x14ac:dyDescent="0.25">
      <c r="A3371">
        <v>3424</v>
      </c>
      <c r="B3371">
        <v>1407946</v>
      </c>
      <c r="C3371">
        <v>3673</v>
      </c>
      <c r="D3371">
        <f t="shared" si="104"/>
        <v>0.2431911451149405</v>
      </c>
      <c r="E3371">
        <f t="shared" si="105"/>
        <v>93.220800435611224</v>
      </c>
    </row>
    <row r="3372" spans="1:5" x14ac:dyDescent="0.25">
      <c r="A3372">
        <v>4190</v>
      </c>
      <c r="B3372">
        <v>4321</v>
      </c>
      <c r="C3372">
        <v>4500</v>
      </c>
      <c r="D3372">
        <f t="shared" si="104"/>
        <v>96.968294376301785</v>
      </c>
      <c r="E3372">
        <f t="shared" si="105"/>
        <v>93.111111111111114</v>
      </c>
    </row>
    <row r="3373" spans="1:5" x14ac:dyDescent="0.25">
      <c r="A3373">
        <v>5252</v>
      </c>
      <c r="B3373">
        <v>5777</v>
      </c>
      <c r="C3373">
        <v>7344</v>
      </c>
      <c r="D3373">
        <f t="shared" si="104"/>
        <v>90.912238185909644</v>
      </c>
      <c r="E3373">
        <f t="shared" si="105"/>
        <v>71.514161220043576</v>
      </c>
    </row>
    <row r="3374" spans="1:5" x14ac:dyDescent="0.25">
      <c r="A3374">
        <v>6702</v>
      </c>
      <c r="B3374">
        <v>7367</v>
      </c>
      <c r="C3374">
        <v>8450</v>
      </c>
      <c r="D3374">
        <f t="shared" si="104"/>
        <v>90.973259128546218</v>
      </c>
      <c r="E3374">
        <f t="shared" si="105"/>
        <v>79.31360946745562</v>
      </c>
    </row>
    <row r="3375" spans="1:5" x14ac:dyDescent="0.25">
      <c r="A3375">
        <v>3364</v>
      </c>
      <c r="B3375">
        <v>3477</v>
      </c>
      <c r="C3375">
        <v>3619</v>
      </c>
      <c r="D3375">
        <f t="shared" si="104"/>
        <v>96.750071901064132</v>
      </c>
      <c r="E3375">
        <f t="shared" si="105"/>
        <v>92.953854655982312</v>
      </c>
    </row>
    <row r="3376" spans="1:5" x14ac:dyDescent="0.25">
      <c r="A3376">
        <v>4185</v>
      </c>
      <c r="B3376">
        <v>4463</v>
      </c>
      <c r="C3376">
        <v>4466</v>
      </c>
      <c r="D3376">
        <f t="shared" si="104"/>
        <v>93.771006049742326</v>
      </c>
      <c r="E3376">
        <f t="shared" si="105"/>
        <v>93.708016121809223</v>
      </c>
    </row>
    <row r="3377" spans="1:5" x14ac:dyDescent="0.25">
      <c r="A3377">
        <v>5394</v>
      </c>
      <c r="B3377">
        <v>5545</v>
      </c>
      <c r="C3377">
        <v>5701</v>
      </c>
      <c r="D3377">
        <f t="shared" si="104"/>
        <v>97.276825969341758</v>
      </c>
      <c r="E3377">
        <f t="shared" si="105"/>
        <v>94.614979828100331</v>
      </c>
    </row>
    <row r="3378" spans="1:5" x14ac:dyDescent="0.25">
      <c r="A3378">
        <v>7196</v>
      </c>
      <c r="B3378">
        <v>8151</v>
      </c>
      <c r="C3378">
        <v>7688</v>
      </c>
      <c r="D3378">
        <f t="shared" si="104"/>
        <v>88.283646178383023</v>
      </c>
      <c r="E3378">
        <f t="shared" si="105"/>
        <v>93.600416233090527</v>
      </c>
    </row>
    <row r="3379" spans="1:5" x14ac:dyDescent="0.25">
      <c r="A3379">
        <v>6083</v>
      </c>
      <c r="B3379">
        <v>6622</v>
      </c>
      <c r="C3379">
        <v>6364</v>
      </c>
      <c r="D3379">
        <f t="shared" si="104"/>
        <v>91.860465116279073</v>
      </c>
      <c r="E3379">
        <f t="shared" si="105"/>
        <v>95.584538026398491</v>
      </c>
    </row>
    <row r="3380" spans="1:5" x14ac:dyDescent="0.25">
      <c r="A3380">
        <v>5099</v>
      </c>
      <c r="B3380">
        <v>5237</v>
      </c>
      <c r="C3380">
        <v>5422</v>
      </c>
      <c r="D3380">
        <f t="shared" si="104"/>
        <v>97.364903570746606</v>
      </c>
      <c r="E3380">
        <f t="shared" si="105"/>
        <v>94.042788638878633</v>
      </c>
    </row>
    <row r="3381" spans="1:5" x14ac:dyDescent="0.25">
      <c r="A3381">
        <v>5104</v>
      </c>
      <c r="B3381">
        <v>5424</v>
      </c>
      <c r="C3381">
        <v>5479</v>
      </c>
      <c r="D3381">
        <f t="shared" si="104"/>
        <v>94.100294985250727</v>
      </c>
      <c r="E3381">
        <f t="shared" si="105"/>
        <v>93.15568534404089</v>
      </c>
    </row>
    <row r="3382" spans="1:5" x14ac:dyDescent="0.25">
      <c r="A3382">
        <v>5438</v>
      </c>
      <c r="B3382">
        <v>2104710</v>
      </c>
      <c r="C3382">
        <v>5854</v>
      </c>
      <c r="D3382">
        <f t="shared" si="104"/>
        <v>0.25837288747618437</v>
      </c>
      <c r="E3382">
        <f t="shared" si="105"/>
        <v>92.89374786470789</v>
      </c>
    </row>
    <row r="3383" spans="1:5" x14ac:dyDescent="0.25">
      <c r="A3383">
        <v>5079</v>
      </c>
      <c r="B3383">
        <v>5174</v>
      </c>
      <c r="C3383">
        <v>5364</v>
      </c>
      <c r="D3383">
        <f t="shared" si="104"/>
        <v>98.163896405102435</v>
      </c>
      <c r="E3383">
        <f t="shared" si="105"/>
        <v>94.686800894854585</v>
      </c>
    </row>
    <row r="3384" spans="1:5" x14ac:dyDescent="0.25">
      <c r="A3384">
        <v>5905</v>
      </c>
      <c r="B3384">
        <v>6273</v>
      </c>
      <c r="C3384">
        <v>6173</v>
      </c>
      <c r="D3384">
        <f t="shared" si="104"/>
        <v>94.133588394707473</v>
      </c>
      <c r="E3384">
        <f t="shared" si="105"/>
        <v>95.658512878665164</v>
      </c>
    </row>
    <row r="3385" spans="1:5" x14ac:dyDescent="0.25">
      <c r="A3385">
        <v>4520</v>
      </c>
      <c r="B3385">
        <v>4604</v>
      </c>
      <c r="C3385">
        <v>5058</v>
      </c>
      <c r="D3385">
        <f t="shared" si="104"/>
        <v>98.175499565595132</v>
      </c>
      <c r="E3385">
        <f t="shared" si="105"/>
        <v>89.363384737050225</v>
      </c>
    </row>
    <row r="3386" spans="1:5" x14ac:dyDescent="0.25">
      <c r="A3386">
        <v>5577</v>
      </c>
      <c r="B3386">
        <v>6063</v>
      </c>
      <c r="C3386">
        <v>5876</v>
      </c>
      <c r="D3386">
        <f t="shared" si="104"/>
        <v>91.984166254329537</v>
      </c>
      <c r="E3386">
        <f t="shared" si="105"/>
        <v>94.911504424778755</v>
      </c>
    </row>
    <row r="3387" spans="1:5" x14ac:dyDescent="0.25">
      <c r="A3387">
        <v>4919</v>
      </c>
      <c r="B3387">
        <v>5038</v>
      </c>
      <c r="C3387">
        <v>5209</v>
      </c>
      <c r="D3387">
        <f t="shared" si="104"/>
        <v>97.63795156808257</v>
      </c>
      <c r="E3387">
        <f t="shared" si="105"/>
        <v>94.432712612785565</v>
      </c>
    </row>
    <row r="3388" spans="1:5" x14ac:dyDescent="0.25">
      <c r="A3388">
        <v>4362</v>
      </c>
      <c r="B3388">
        <v>5558</v>
      </c>
      <c r="C3388">
        <v>4636</v>
      </c>
      <c r="D3388">
        <f t="shared" si="104"/>
        <v>78.481468154012234</v>
      </c>
      <c r="E3388">
        <f t="shared" si="105"/>
        <v>94.089732528041409</v>
      </c>
    </row>
    <row r="3389" spans="1:5" x14ac:dyDescent="0.25">
      <c r="A3389">
        <v>5766</v>
      </c>
      <c r="B3389">
        <v>5904</v>
      </c>
      <c r="C3389">
        <v>6060</v>
      </c>
      <c r="D3389">
        <f t="shared" si="104"/>
        <v>97.662601626016269</v>
      </c>
      <c r="E3389">
        <f t="shared" si="105"/>
        <v>95.148514851485146</v>
      </c>
    </row>
    <row r="3390" spans="1:5" x14ac:dyDescent="0.25">
      <c r="A3390">
        <v>5107</v>
      </c>
      <c r="B3390">
        <v>5659</v>
      </c>
      <c r="C3390">
        <v>5381</v>
      </c>
      <c r="D3390">
        <f t="shared" si="104"/>
        <v>90.245626435766042</v>
      </c>
      <c r="E3390">
        <f t="shared" si="105"/>
        <v>94.908009663631304</v>
      </c>
    </row>
    <row r="3391" spans="1:5" x14ac:dyDescent="0.25">
      <c r="A3391">
        <v>5553</v>
      </c>
      <c r="B3391">
        <v>8232</v>
      </c>
      <c r="C3391">
        <v>5833</v>
      </c>
      <c r="D3391">
        <f t="shared" si="104"/>
        <v>67.456268221574348</v>
      </c>
      <c r="E3391">
        <f t="shared" si="105"/>
        <v>95.199725698611346</v>
      </c>
    </row>
    <row r="3392" spans="1:5" x14ac:dyDescent="0.25">
      <c r="A3392">
        <v>4860</v>
      </c>
      <c r="B3392">
        <v>5041</v>
      </c>
      <c r="C3392">
        <v>5139</v>
      </c>
      <c r="D3392">
        <f t="shared" si="104"/>
        <v>96.409442570918472</v>
      </c>
      <c r="E3392">
        <f t="shared" si="105"/>
        <v>94.570928196147108</v>
      </c>
    </row>
    <row r="3393" spans="1:5" x14ac:dyDescent="0.25">
      <c r="A3393">
        <v>4303</v>
      </c>
      <c r="B3393">
        <v>5445</v>
      </c>
      <c r="C3393">
        <v>4584</v>
      </c>
      <c r="D3393">
        <f t="shared" si="104"/>
        <v>79.026629935720848</v>
      </c>
      <c r="E3393">
        <f t="shared" si="105"/>
        <v>93.869982547993018</v>
      </c>
    </row>
    <row r="3394" spans="1:5" x14ac:dyDescent="0.25">
      <c r="A3394">
        <v>5299</v>
      </c>
      <c r="B3394">
        <v>5856</v>
      </c>
      <c r="C3394">
        <v>5593</v>
      </c>
      <c r="D3394">
        <f t="shared" si="104"/>
        <v>90.488387978142086</v>
      </c>
      <c r="E3394">
        <f t="shared" si="105"/>
        <v>94.743429286608261</v>
      </c>
    </row>
    <row r="3395" spans="1:5" x14ac:dyDescent="0.25">
      <c r="A3395">
        <v>5183</v>
      </c>
      <c r="B3395">
        <v>5741</v>
      </c>
      <c r="C3395">
        <v>5461</v>
      </c>
      <c r="D3395">
        <f t="shared" ref="D3395:D3458" si="106">$A3395/B3395*100</f>
        <v>90.280438947918483</v>
      </c>
      <c r="E3395">
        <f t="shared" ref="E3395:E3458" si="107">$A3395/C3395*100</f>
        <v>94.909357260574993</v>
      </c>
    </row>
    <row r="3396" spans="1:5" x14ac:dyDescent="0.25">
      <c r="A3396">
        <v>5190</v>
      </c>
      <c r="B3396">
        <v>5409</v>
      </c>
      <c r="C3396">
        <v>5523</v>
      </c>
      <c r="D3396">
        <f t="shared" si="106"/>
        <v>95.951192457016091</v>
      </c>
      <c r="E3396">
        <f t="shared" si="107"/>
        <v>93.970668115154808</v>
      </c>
    </row>
    <row r="3397" spans="1:5" x14ac:dyDescent="0.25">
      <c r="A3397">
        <v>5314</v>
      </c>
      <c r="B3397">
        <v>5530</v>
      </c>
      <c r="C3397">
        <v>5637</v>
      </c>
      <c r="D3397">
        <f t="shared" si="106"/>
        <v>96.094032549728752</v>
      </c>
      <c r="E3397">
        <f t="shared" si="107"/>
        <v>94.270001773993258</v>
      </c>
    </row>
    <row r="3398" spans="1:5" x14ac:dyDescent="0.25">
      <c r="A3398">
        <v>5214</v>
      </c>
      <c r="B3398">
        <v>6091</v>
      </c>
      <c r="C3398">
        <v>5701</v>
      </c>
      <c r="D3398">
        <f t="shared" si="106"/>
        <v>85.601707437202435</v>
      </c>
      <c r="E3398">
        <f t="shared" si="107"/>
        <v>91.457639010699879</v>
      </c>
    </row>
    <row r="3399" spans="1:5" x14ac:dyDescent="0.25">
      <c r="A3399">
        <v>4449</v>
      </c>
      <c r="B3399">
        <v>4816</v>
      </c>
      <c r="C3399">
        <v>4726</v>
      </c>
      <c r="D3399">
        <f t="shared" si="106"/>
        <v>92.379568106312291</v>
      </c>
      <c r="E3399">
        <f t="shared" si="107"/>
        <v>94.138806601777404</v>
      </c>
    </row>
    <row r="3400" spans="1:5" x14ac:dyDescent="0.25">
      <c r="A3400">
        <v>5785</v>
      </c>
      <c r="B3400">
        <v>7180</v>
      </c>
      <c r="C3400">
        <v>6130</v>
      </c>
      <c r="D3400">
        <f t="shared" si="106"/>
        <v>80.571030640668525</v>
      </c>
      <c r="E3400">
        <f t="shared" si="107"/>
        <v>94.371941272430675</v>
      </c>
    </row>
    <row r="3401" spans="1:5" x14ac:dyDescent="0.25">
      <c r="A3401">
        <v>5385</v>
      </c>
      <c r="B3401">
        <v>6848</v>
      </c>
      <c r="C3401">
        <v>5651</v>
      </c>
      <c r="D3401">
        <f t="shared" si="106"/>
        <v>78.63609813084112</v>
      </c>
      <c r="E3401">
        <f t="shared" si="107"/>
        <v>95.29286851884622</v>
      </c>
    </row>
    <row r="3402" spans="1:5" x14ac:dyDescent="0.25">
      <c r="A3402">
        <v>4454</v>
      </c>
      <c r="B3402">
        <v>95690</v>
      </c>
      <c r="C3402">
        <v>4713</v>
      </c>
      <c r="D3402">
        <f t="shared" si="106"/>
        <v>4.6546138572473614</v>
      </c>
      <c r="E3402">
        <f t="shared" si="107"/>
        <v>94.504561850201569</v>
      </c>
    </row>
    <row r="3403" spans="1:5" x14ac:dyDescent="0.25">
      <c r="A3403">
        <v>4872</v>
      </c>
      <c r="B3403">
        <v>5030</v>
      </c>
      <c r="C3403">
        <v>5153</v>
      </c>
      <c r="D3403">
        <f t="shared" si="106"/>
        <v>96.858846918489064</v>
      </c>
      <c r="E3403">
        <f t="shared" si="107"/>
        <v>94.546865903357272</v>
      </c>
    </row>
    <row r="3404" spans="1:5" x14ac:dyDescent="0.25">
      <c r="A3404">
        <v>4851</v>
      </c>
      <c r="B3404">
        <v>5055</v>
      </c>
      <c r="C3404">
        <v>5188</v>
      </c>
      <c r="D3404">
        <f t="shared" si="106"/>
        <v>95.964391691394653</v>
      </c>
      <c r="E3404">
        <f t="shared" si="107"/>
        <v>93.504240555127211</v>
      </c>
    </row>
    <row r="3405" spans="1:5" x14ac:dyDescent="0.25">
      <c r="A3405">
        <v>4751</v>
      </c>
      <c r="B3405">
        <v>4853</v>
      </c>
      <c r="C3405">
        <v>5017</v>
      </c>
      <c r="D3405">
        <f t="shared" si="106"/>
        <v>97.898207294457038</v>
      </c>
      <c r="E3405">
        <f t="shared" si="107"/>
        <v>94.698026709188753</v>
      </c>
    </row>
    <row r="3406" spans="1:5" x14ac:dyDescent="0.25">
      <c r="A3406">
        <v>4762</v>
      </c>
      <c r="B3406">
        <v>4823</v>
      </c>
      <c r="C3406">
        <v>5063</v>
      </c>
      <c r="D3406">
        <f t="shared" si="106"/>
        <v>98.73522703711383</v>
      </c>
      <c r="E3406">
        <f t="shared" si="107"/>
        <v>94.054908157219046</v>
      </c>
    </row>
    <row r="3407" spans="1:5" x14ac:dyDescent="0.25">
      <c r="A3407">
        <v>4751</v>
      </c>
      <c r="B3407">
        <v>4991</v>
      </c>
      <c r="C3407">
        <v>5011</v>
      </c>
      <c r="D3407">
        <f t="shared" si="106"/>
        <v>95.191344419955925</v>
      </c>
      <c r="E3407">
        <f t="shared" si="107"/>
        <v>94.811414887248063</v>
      </c>
    </row>
    <row r="3408" spans="1:5" x14ac:dyDescent="0.25">
      <c r="A3408">
        <v>5031</v>
      </c>
      <c r="B3408">
        <v>6340</v>
      </c>
      <c r="C3408">
        <v>5565</v>
      </c>
      <c r="D3408">
        <f t="shared" si="106"/>
        <v>79.353312302839115</v>
      </c>
      <c r="E3408">
        <f t="shared" si="107"/>
        <v>90.404312668463618</v>
      </c>
    </row>
    <row r="3409" spans="1:5" x14ac:dyDescent="0.25">
      <c r="A3409">
        <v>5363</v>
      </c>
      <c r="B3409">
        <v>5518</v>
      </c>
      <c r="C3409">
        <v>5661</v>
      </c>
      <c r="D3409">
        <f t="shared" si="106"/>
        <v>97.19101123595506</v>
      </c>
      <c r="E3409">
        <f t="shared" si="107"/>
        <v>94.735912382971208</v>
      </c>
    </row>
    <row r="3410" spans="1:5" x14ac:dyDescent="0.25">
      <c r="A3410">
        <v>5018</v>
      </c>
      <c r="B3410">
        <v>5237</v>
      </c>
      <c r="C3410">
        <v>5319</v>
      </c>
      <c r="D3410">
        <f t="shared" si="106"/>
        <v>95.818216536184835</v>
      </c>
      <c r="E3410">
        <f t="shared" si="107"/>
        <v>94.341041549163378</v>
      </c>
    </row>
    <row r="3411" spans="1:5" x14ac:dyDescent="0.25">
      <c r="A3411">
        <v>5637</v>
      </c>
      <c r="B3411">
        <v>5874</v>
      </c>
      <c r="C3411">
        <v>5891</v>
      </c>
      <c r="D3411">
        <f t="shared" si="106"/>
        <v>95.965270684371802</v>
      </c>
      <c r="E3411">
        <f t="shared" si="107"/>
        <v>95.688338142929894</v>
      </c>
    </row>
    <row r="3412" spans="1:5" x14ac:dyDescent="0.25">
      <c r="A3412">
        <v>4275</v>
      </c>
      <c r="B3412">
        <v>4745</v>
      </c>
      <c r="C3412">
        <v>4531</v>
      </c>
      <c r="D3412">
        <f t="shared" si="106"/>
        <v>90.094836670179134</v>
      </c>
      <c r="E3412">
        <f t="shared" si="107"/>
        <v>94.350033105274775</v>
      </c>
    </row>
    <row r="3413" spans="1:5" x14ac:dyDescent="0.25">
      <c r="A3413">
        <v>5299</v>
      </c>
      <c r="B3413">
        <v>5702</v>
      </c>
      <c r="C3413">
        <v>5616</v>
      </c>
      <c r="D3413">
        <f t="shared" si="106"/>
        <v>92.932304454577348</v>
      </c>
      <c r="E3413">
        <f t="shared" si="107"/>
        <v>94.355413105413106</v>
      </c>
    </row>
    <row r="3414" spans="1:5" x14ac:dyDescent="0.25">
      <c r="A3414">
        <v>4893</v>
      </c>
      <c r="B3414">
        <v>6385</v>
      </c>
      <c r="C3414">
        <v>5252</v>
      </c>
      <c r="D3414">
        <f t="shared" si="106"/>
        <v>76.632732967893503</v>
      </c>
      <c r="E3414">
        <f t="shared" si="107"/>
        <v>93.164508758568161</v>
      </c>
    </row>
    <row r="3415" spans="1:5" x14ac:dyDescent="0.25">
      <c r="A3415">
        <v>5498</v>
      </c>
      <c r="B3415">
        <v>6123</v>
      </c>
      <c r="C3415">
        <v>5498</v>
      </c>
      <c r="D3415">
        <f t="shared" si="106"/>
        <v>89.792585333986608</v>
      </c>
      <c r="E3415">
        <f t="shared" si="107"/>
        <v>100</v>
      </c>
    </row>
    <row r="3416" spans="1:5" x14ac:dyDescent="0.25">
      <c r="A3416">
        <v>4670</v>
      </c>
      <c r="B3416">
        <v>4889</v>
      </c>
      <c r="C3416">
        <v>4998</v>
      </c>
      <c r="D3416">
        <f t="shared" si="106"/>
        <v>95.520556350992024</v>
      </c>
      <c r="E3416">
        <f t="shared" si="107"/>
        <v>93.437374949979983</v>
      </c>
    </row>
    <row r="3417" spans="1:5" x14ac:dyDescent="0.25">
      <c r="A3417">
        <v>5004</v>
      </c>
      <c r="B3417">
        <v>5705</v>
      </c>
      <c r="C3417">
        <v>5004</v>
      </c>
      <c r="D3417">
        <f t="shared" si="106"/>
        <v>87.712532865907093</v>
      </c>
      <c r="E3417">
        <f t="shared" si="107"/>
        <v>100</v>
      </c>
    </row>
    <row r="3418" spans="1:5" x14ac:dyDescent="0.25">
      <c r="A3418">
        <v>4223</v>
      </c>
      <c r="B3418">
        <v>4811</v>
      </c>
      <c r="C3418">
        <v>5063</v>
      </c>
      <c r="D3418">
        <f t="shared" si="106"/>
        <v>87.778008729993758</v>
      </c>
      <c r="E3418">
        <f t="shared" si="107"/>
        <v>83.409046020146164</v>
      </c>
    </row>
    <row r="3419" spans="1:5" x14ac:dyDescent="0.25">
      <c r="A3419">
        <v>4577</v>
      </c>
      <c r="B3419">
        <v>4772</v>
      </c>
      <c r="C3419">
        <v>5054</v>
      </c>
      <c r="D3419">
        <f t="shared" si="106"/>
        <v>95.913663034367147</v>
      </c>
      <c r="E3419">
        <f t="shared" si="107"/>
        <v>90.561931143648593</v>
      </c>
    </row>
    <row r="3420" spans="1:5" x14ac:dyDescent="0.25">
      <c r="A3420">
        <v>4981</v>
      </c>
      <c r="B3420">
        <v>5061</v>
      </c>
      <c r="C3420">
        <v>5393</v>
      </c>
      <c r="D3420">
        <f t="shared" si="106"/>
        <v>98.41928472633866</v>
      </c>
      <c r="E3420">
        <f t="shared" si="107"/>
        <v>92.360467272390139</v>
      </c>
    </row>
    <row r="3421" spans="1:5" x14ac:dyDescent="0.25">
      <c r="A3421">
        <v>4307</v>
      </c>
      <c r="B3421">
        <v>4380</v>
      </c>
      <c r="C3421">
        <v>4574</v>
      </c>
      <c r="D3421">
        <f t="shared" si="106"/>
        <v>98.333333333333329</v>
      </c>
      <c r="E3421">
        <f t="shared" si="107"/>
        <v>94.162658504591164</v>
      </c>
    </row>
    <row r="3422" spans="1:5" x14ac:dyDescent="0.25">
      <c r="A3422">
        <v>4676</v>
      </c>
      <c r="B3422">
        <v>4681</v>
      </c>
      <c r="C3422">
        <v>4922</v>
      </c>
      <c r="D3422">
        <f t="shared" si="106"/>
        <v>99.893185216834013</v>
      </c>
      <c r="E3422">
        <f t="shared" si="107"/>
        <v>95.002031694433157</v>
      </c>
    </row>
    <row r="3423" spans="1:5" x14ac:dyDescent="0.25">
      <c r="A3423">
        <v>4542</v>
      </c>
      <c r="B3423">
        <v>4657</v>
      </c>
      <c r="C3423">
        <v>4792</v>
      </c>
      <c r="D3423">
        <f t="shared" si="106"/>
        <v>97.530599098131844</v>
      </c>
      <c r="E3423">
        <f t="shared" si="107"/>
        <v>94.782971619365611</v>
      </c>
    </row>
    <row r="3424" spans="1:5" x14ac:dyDescent="0.25">
      <c r="A3424">
        <v>4718</v>
      </c>
      <c r="B3424">
        <v>4946</v>
      </c>
      <c r="C3424">
        <v>4982</v>
      </c>
      <c r="D3424">
        <f t="shared" si="106"/>
        <v>95.390214314597657</v>
      </c>
      <c r="E3424">
        <f t="shared" si="107"/>
        <v>94.700923323966279</v>
      </c>
    </row>
    <row r="3425" spans="1:5" x14ac:dyDescent="0.25">
      <c r="A3425">
        <v>4738</v>
      </c>
      <c r="B3425">
        <v>5435</v>
      </c>
      <c r="C3425">
        <v>5032</v>
      </c>
      <c r="D3425">
        <f t="shared" si="106"/>
        <v>87.175712971481147</v>
      </c>
      <c r="E3425">
        <f t="shared" si="107"/>
        <v>94.157392686804457</v>
      </c>
    </row>
    <row r="3426" spans="1:5" x14ac:dyDescent="0.25">
      <c r="A3426">
        <v>2532</v>
      </c>
      <c r="B3426">
        <v>2575</v>
      </c>
      <c r="C3426">
        <v>2905</v>
      </c>
      <c r="D3426">
        <f t="shared" si="106"/>
        <v>98.330097087378647</v>
      </c>
      <c r="E3426">
        <f t="shared" si="107"/>
        <v>87.160068846815832</v>
      </c>
    </row>
    <row r="3427" spans="1:5" x14ac:dyDescent="0.25">
      <c r="A3427">
        <v>2638</v>
      </c>
      <c r="B3427">
        <v>2830</v>
      </c>
      <c r="C3427">
        <v>2913</v>
      </c>
      <c r="D3427">
        <f t="shared" si="106"/>
        <v>93.215547703180206</v>
      </c>
      <c r="E3427">
        <f t="shared" si="107"/>
        <v>90.559560590456584</v>
      </c>
    </row>
    <row r="3428" spans="1:5" x14ac:dyDescent="0.25">
      <c r="A3428">
        <v>129319</v>
      </c>
      <c r="B3428">
        <v>136198</v>
      </c>
      <c r="C3428">
        <v>129319</v>
      </c>
      <c r="D3428">
        <f t="shared" si="106"/>
        <v>94.949265040602654</v>
      </c>
      <c r="E3428">
        <f t="shared" si="107"/>
        <v>100</v>
      </c>
    </row>
    <row r="3429" spans="1:5" x14ac:dyDescent="0.25">
      <c r="A3429">
        <v>135737</v>
      </c>
      <c r="B3429">
        <v>145615</v>
      </c>
      <c r="C3429">
        <v>135737</v>
      </c>
      <c r="D3429">
        <f t="shared" si="106"/>
        <v>93.216358204855268</v>
      </c>
      <c r="E3429">
        <f t="shared" si="107"/>
        <v>100</v>
      </c>
    </row>
    <row r="3430" spans="1:5" x14ac:dyDescent="0.25">
      <c r="A3430">
        <v>114969</v>
      </c>
      <c r="B3430">
        <v>8240748</v>
      </c>
      <c r="C3430">
        <v>114969</v>
      </c>
      <c r="D3430">
        <f t="shared" si="106"/>
        <v>1.3951282092353752</v>
      </c>
      <c r="E3430">
        <f t="shared" si="107"/>
        <v>100</v>
      </c>
    </row>
    <row r="3431" spans="1:5" x14ac:dyDescent="0.25">
      <c r="A3431">
        <v>142257</v>
      </c>
      <c r="B3431">
        <v>143908</v>
      </c>
      <c r="C3431">
        <v>142257</v>
      </c>
      <c r="D3431">
        <f t="shared" si="106"/>
        <v>98.852739250076439</v>
      </c>
      <c r="E3431">
        <f t="shared" si="107"/>
        <v>100</v>
      </c>
    </row>
    <row r="3432" spans="1:5" x14ac:dyDescent="0.25">
      <c r="A3432">
        <v>50777</v>
      </c>
      <c r="B3432">
        <v>69250</v>
      </c>
      <c r="C3432">
        <v>51437</v>
      </c>
      <c r="D3432">
        <f t="shared" si="106"/>
        <v>73.324187725631774</v>
      </c>
      <c r="E3432">
        <f t="shared" si="107"/>
        <v>98.716876956276607</v>
      </c>
    </row>
    <row r="3433" spans="1:5" x14ac:dyDescent="0.25">
      <c r="A3433">
        <v>6834</v>
      </c>
      <c r="B3433">
        <v>7541</v>
      </c>
      <c r="C3433">
        <v>7307</v>
      </c>
      <c r="D3433">
        <f t="shared" si="106"/>
        <v>90.624585598726952</v>
      </c>
      <c r="E3433">
        <f t="shared" si="107"/>
        <v>93.526755166278903</v>
      </c>
    </row>
    <row r="3434" spans="1:5" x14ac:dyDescent="0.25">
      <c r="A3434">
        <v>7721</v>
      </c>
      <c r="B3434">
        <v>7927</v>
      </c>
      <c r="C3434">
        <v>8243</v>
      </c>
      <c r="D3434">
        <f t="shared" si="106"/>
        <v>97.40128674151633</v>
      </c>
      <c r="E3434">
        <f t="shared" si="107"/>
        <v>93.667354118646131</v>
      </c>
    </row>
    <row r="3435" spans="1:5" x14ac:dyDescent="0.25">
      <c r="A3435">
        <v>7794</v>
      </c>
      <c r="B3435">
        <v>8024</v>
      </c>
      <c r="C3435">
        <v>8319</v>
      </c>
      <c r="D3435">
        <f t="shared" si="106"/>
        <v>97.133599202392816</v>
      </c>
      <c r="E3435">
        <f t="shared" si="107"/>
        <v>93.689145329967545</v>
      </c>
    </row>
    <row r="3436" spans="1:5" x14ac:dyDescent="0.25">
      <c r="A3436">
        <v>7371</v>
      </c>
      <c r="B3436">
        <v>7684</v>
      </c>
      <c r="C3436">
        <v>7890</v>
      </c>
      <c r="D3436">
        <f t="shared" si="106"/>
        <v>95.926600728787093</v>
      </c>
      <c r="E3436">
        <f t="shared" si="107"/>
        <v>93.422053231939159</v>
      </c>
    </row>
    <row r="3437" spans="1:5" x14ac:dyDescent="0.25">
      <c r="A3437">
        <v>6303</v>
      </c>
      <c r="B3437">
        <v>6704</v>
      </c>
      <c r="C3437">
        <v>6735</v>
      </c>
      <c r="D3437">
        <f t="shared" si="106"/>
        <v>94.01849642004774</v>
      </c>
      <c r="E3437">
        <f t="shared" si="107"/>
        <v>93.585746102449889</v>
      </c>
    </row>
    <row r="3438" spans="1:5" x14ac:dyDescent="0.25">
      <c r="A3438">
        <v>4586</v>
      </c>
      <c r="B3438">
        <v>4668</v>
      </c>
      <c r="C3438">
        <v>4800</v>
      </c>
      <c r="D3438">
        <f t="shared" si="106"/>
        <v>98.2433590402742</v>
      </c>
      <c r="E3438">
        <f t="shared" si="107"/>
        <v>95.541666666666671</v>
      </c>
    </row>
    <row r="3439" spans="1:5" x14ac:dyDescent="0.25">
      <c r="A3439">
        <v>8164</v>
      </c>
      <c r="B3439">
        <v>8526</v>
      </c>
      <c r="C3439">
        <v>8706</v>
      </c>
      <c r="D3439">
        <f t="shared" si="106"/>
        <v>95.754163734459297</v>
      </c>
      <c r="E3439">
        <f t="shared" si="107"/>
        <v>93.774408453939813</v>
      </c>
    </row>
    <row r="3440" spans="1:5" x14ac:dyDescent="0.25">
      <c r="A3440">
        <v>4267</v>
      </c>
      <c r="B3440">
        <v>4529</v>
      </c>
      <c r="C3440">
        <v>4464</v>
      </c>
      <c r="D3440">
        <f t="shared" si="106"/>
        <v>94.215058511812771</v>
      </c>
      <c r="E3440">
        <f t="shared" si="107"/>
        <v>95.586917562724011</v>
      </c>
    </row>
    <row r="3441" spans="1:5" x14ac:dyDescent="0.25">
      <c r="A3441">
        <v>6822</v>
      </c>
      <c r="B3441">
        <v>7189</v>
      </c>
      <c r="C3441">
        <v>7315</v>
      </c>
      <c r="D3441">
        <f t="shared" si="106"/>
        <v>94.894978439282241</v>
      </c>
      <c r="E3441">
        <f t="shared" si="107"/>
        <v>93.26042378673958</v>
      </c>
    </row>
    <row r="3442" spans="1:5" x14ac:dyDescent="0.25">
      <c r="A3442">
        <v>7347</v>
      </c>
      <c r="B3442">
        <v>738633</v>
      </c>
      <c r="C3442">
        <v>7869</v>
      </c>
      <c r="D3442">
        <f t="shared" si="106"/>
        <v>0.99467529882905303</v>
      </c>
      <c r="E3442">
        <f t="shared" si="107"/>
        <v>93.366374380480366</v>
      </c>
    </row>
    <row r="3443" spans="1:5" x14ac:dyDescent="0.25">
      <c r="A3443">
        <v>4982</v>
      </c>
      <c r="B3443">
        <v>5618</v>
      </c>
      <c r="C3443">
        <v>5280</v>
      </c>
      <c r="D3443">
        <f t="shared" si="106"/>
        <v>88.679245283018872</v>
      </c>
      <c r="E3443">
        <f t="shared" si="107"/>
        <v>94.356060606060609</v>
      </c>
    </row>
    <row r="3444" spans="1:5" x14ac:dyDescent="0.25">
      <c r="A3444">
        <v>4758</v>
      </c>
      <c r="B3444">
        <v>5240</v>
      </c>
      <c r="C3444">
        <v>5055</v>
      </c>
      <c r="D3444">
        <f t="shared" si="106"/>
        <v>90.801526717557252</v>
      </c>
      <c r="E3444">
        <f t="shared" si="107"/>
        <v>94.124629080118694</v>
      </c>
    </row>
    <row r="3445" spans="1:5" x14ac:dyDescent="0.25">
      <c r="A3445">
        <v>7024</v>
      </c>
      <c r="B3445">
        <v>7044</v>
      </c>
      <c r="C3445">
        <v>7515</v>
      </c>
      <c r="D3445">
        <f t="shared" si="106"/>
        <v>99.716070414537199</v>
      </c>
      <c r="E3445">
        <f t="shared" si="107"/>
        <v>93.466400532268807</v>
      </c>
    </row>
    <row r="3446" spans="1:5" x14ac:dyDescent="0.25">
      <c r="A3446">
        <v>7658</v>
      </c>
      <c r="B3446">
        <v>7899</v>
      </c>
      <c r="C3446">
        <v>8170</v>
      </c>
      <c r="D3446">
        <f t="shared" si="106"/>
        <v>96.948980883656162</v>
      </c>
      <c r="E3446">
        <f t="shared" si="107"/>
        <v>93.733170134638925</v>
      </c>
    </row>
    <row r="3447" spans="1:5" x14ac:dyDescent="0.25">
      <c r="A3447">
        <v>7646</v>
      </c>
      <c r="B3447">
        <v>7796</v>
      </c>
      <c r="C3447">
        <v>8174</v>
      </c>
      <c r="D3447">
        <f t="shared" si="106"/>
        <v>98.07593637762956</v>
      </c>
      <c r="E3447">
        <f t="shared" si="107"/>
        <v>93.540494250061172</v>
      </c>
    </row>
    <row r="3448" spans="1:5" x14ac:dyDescent="0.25">
      <c r="A3448">
        <v>4319</v>
      </c>
      <c r="B3448">
        <v>5128</v>
      </c>
      <c r="C3448">
        <v>4593</v>
      </c>
      <c r="D3448">
        <f t="shared" si="106"/>
        <v>84.223868954758188</v>
      </c>
      <c r="E3448">
        <f t="shared" si="107"/>
        <v>94.034400174178103</v>
      </c>
    </row>
    <row r="3449" spans="1:5" x14ac:dyDescent="0.25">
      <c r="A3449">
        <v>4859</v>
      </c>
      <c r="B3449">
        <v>5013</v>
      </c>
      <c r="C3449">
        <v>5154</v>
      </c>
      <c r="D3449">
        <f t="shared" si="106"/>
        <v>96.92798723319369</v>
      </c>
      <c r="E3449">
        <f t="shared" si="107"/>
        <v>94.276290259992237</v>
      </c>
    </row>
    <row r="3450" spans="1:5" x14ac:dyDescent="0.25">
      <c r="A3450">
        <v>4898</v>
      </c>
      <c r="B3450">
        <v>102655</v>
      </c>
      <c r="C3450">
        <v>5126</v>
      </c>
      <c r="D3450">
        <f t="shared" si="106"/>
        <v>4.77132141639472</v>
      </c>
      <c r="E3450">
        <f t="shared" si="107"/>
        <v>95.552087397580962</v>
      </c>
    </row>
    <row r="3451" spans="1:5" x14ac:dyDescent="0.25">
      <c r="A3451">
        <v>4419</v>
      </c>
      <c r="B3451">
        <v>4546</v>
      </c>
      <c r="C3451">
        <v>4624</v>
      </c>
      <c r="D3451">
        <f t="shared" si="106"/>
        <v>97.206335239771221</v>
      </c>
      <c r="E3451">
        <f t="shared" si="107"/>
        <v>95.566608996539799</v>
      </c>
    </row>
    <row r="3452" spans="1:5" x14ac:dyDescent="0.25">
      <c r="A3452">
        <v>4947</v>
      </c>
      <c r="B3452">
        <v>5132</v>
      </c>
      <c r="C3452">
        <v>5185</v>
      </c>
      <c r="D3452">
        <f t="shared" si="106"/>
        <v>96.395167575993767</v>
      </c>
      <c r="E3452">
        <f t="shared" si="107"/>
        <v>95.409836065573771</v>
      </c>
    </row>
    <row r="3453" spans="1:5" x14ac:dyDescent="0.25">
      <c r="A3453">
        <v>4962</v>
      </c>
      <c r="B3453">
        <v>5261</v>
      </c>
      <c r="C3453">
        <v>5257</v>
      </c>
      <c r="D3453">
        <f t="shared" si="106"/>
        <v>94.316669834632194</v>
      </c>
      <c r="E3453">
        <f t="shared" si="107"/>
        <v>94.388434468327944</v>
      </c>
    </row>
    <row r="3454" spans="1:5" x14ac:dyDescent="0.25">
      <c r="A3454">
        <v>3707</v>
      </c>
      <c r="B3454">
        <v>4082</v>
      </c>
      <c r="C3454">
        <v>3883</v>
      </c>
      <c r="D3454">
        <f t="shared" si="106"/>
        <v>90.813326800587944</v>
      </c>
      <c r="E3454">
        <f t="shared" si="107"/>
        <v>95.467422096317279</v>
      </c>
    </row>
    <row r="3455" spans="1:5" x14ac:dyDescent="0.25">
      <c r="A3455">
        <v>4833</v>
      </c>
      <c r="B3455">
        <v>5395</v>
      </c>
      <c r="C3455">
        <v>5052</v>
      </c>
      <c r="D3455">
        <f t="shared" si="106"/>
        <v>89.582947173308611</v>
      </c>
      <c r="E3455">
        <f t="shared" si="107"/>
        <v>95.665083135391924</v>
      </c>
    </row>
    <row r="3456" spans="1:5" x14ac:dyDescent="0.25">
      <c r="A3456">
        <v>5058</v>
      </c>
      <c r="B3456">
        <v>5117</v>
      </c>
      <c r="C3456">
        <v>5263</v>
      </c>
      <c r="D3456">
        <f t="shared" si="106"/>
        <v>98.846980652726202</v>
      </c>
      <c r="E3456">
        <f t="shared" si="107"/>
        <v>96.104883146494387</v>
      </c>
    </row>
    <row r="3457" spans="1:5" x14ac:dyDescent="0.25">
      <c r="A3457">
        <v>4684</v>
      </c>
      <c r="B3457">
        <v>5618</v>
      </c>
      <c r="C3457">
        <v>4901</v>
      </c>
      <c r="D3457">
        <f t="shared" si="106"/>
        <v>83.374866500533997</v>
      </c>
      <c r="E3457">
        <f t="shared" si="107"/>
        <v>95.572332177106716</v>
      </c>
    </row>
    <row r="3458" spans="1:5" x14ac:dyDescent="0.25">
      <c r="A3458">
        <v>8229</v>
      </c>
      <c r="B3458">
        <v>9470</v>
      </c>
      <c r="C3458">
        <v>8760</v>
      </c>
      <c r="D3458">
        <f t="shared" si="106"/>
        <v>86.895459345300949</v>
      </c>
      <c r="E3458">
        <f t="shared" si="107"/>
        <v>93.938356164383563</v>
      </c>
    </row>
    <row r="3459" spans="1:5" x14ac:dyDescent="0.25">
      <c r="A3459">
        <v>7254</v>
      </c>
      <c r="B3459">
        <v>7668</v>
      </c>
      <c r="C3459">
        <v>7735</v>
      </c>
      <c r="D3459">
        <f t="shared" ref="D3459:D3522" si="108">$A3459/B3459*100</f>
        <v>94.600938967136145</v>
      </c>
      <c r="E3459">
        <f t="shared" ref="E3459:E3522" si="109">$A3459/C3459*100</f>
        <v>93.78151260504201</v>
      </c>
    </row>
    <row r="3460" spans="1:5" x14ac:dyDescent="0.25">
      <c r="A3460">
        <v>7352</v>
      </c>
      <c r="B3460">
        <v>7703</v>
      </c>
      <c r="C3460">
        <v>7859</v>
      </c>
      <c r="D3460">
        <f t="shared" si="108"/>
        <v>95.44333376606518</v>
      </c>
      <c r="E3460">
        <f t="shared" si="109"/>
        <v>93.548797556941082</v>
      </c>
    </row>
    <row r="3461" spans="1:5" x14ac:dyDescent="0.25">
      <c r="A3461">
        <v>7414</v>
      </c>
      <c r="B3461">
        <v>7601</v>
      </c>
      <c r="C3461">
        <v>7946</v>
      </c>
      <c r="D3461">
        <f t="shared" si="108"/>
        <v>97.539797395079603</v>
      </c>
      <c r="E3461">
        <f t="shared" si="109"/>
        <v>93.304807450289445</v>
      </c>
    </row>
    <row r="3462" spans="1:5" x14ac:dyDescent="0.25">
      <c r="A3462">
        <v>8774</v>
      </c>
      <c r="B3462">
        <v>11288</v>
      </c>
      <c r="C3462">
        <v>9423</v>
      </c>
      <c r="D3462">
        <f t="shared" si="108"/>
        <v>77.728561304039687</v>
      </c>
      <c r="E3462">
        <f t="shared" si="109"/>
        <v>93.112596837525203</v>
      </c>
    </row>
    <row r="3463" spans="1:5" x14ac:dyDescent="0.25">
      <c r="A3463">
        <v>4739</v>
      </c>
      <c r="B3463">
        <v>4958</v>
      </c>
      <c r="C3463">
        <v>4950</v>
      </c>
      <c r="D3463">
        <f t="shared" si="108"/>
        <v>95.582896329164996</v>
      </c>
      <c r="E3463">
        <f t="shared" si="109"/>
        <v>95.73737373737373</v>
      </c>
    </row>
    <row r="3464" spans="1:5" x14ac:dyDescent="0.25">
      <c r="A3464">
        <v>5104</v>
      </c>
      <c r="B3464">
        <v>5234</v>
      </c>
      <c r="C3464">
        <v>5332</v>
      </c>
      <c r="D3464">
        <f t="shared" si="108"/>
        <v>97.516239969430643</v>
      </c>
      <c r="E3464">
        <f t="shared" si="109"/>
        <v>95.723930982745685</v>
      </c>
    </row>
    <row r="3465" spans="1:5" x14ac:dyDescent="0.25">
      <c r="A3465">
        <v>8287</v>
      </c>
      <c r="B3465">
        <v>8821</v>
      </c>
      <c r="C3465">
        <v>8839</v>
      </c>
      <c r="D3465">
        <f t="shared" si="108"/>
        <v>93.94626459585082</v>
      </c>
      <c r="E3465">
        <f t="shared" si="109"/>
        <v>93.754949654938343</v>
      </c>
    </row>
    <row r="3466" spans="1:5" x14ac:dyDescent="0.25">
      <c r="A3466">
        <v>7180</v>
      </c>
      <c r="B3466">
        <v>7869</v>
      </c>
      <c r="C3466">
        <v>7666</v>
      </c>
      <c r="D3466">
        <f t="shared" si="108"/>
        <v>91.244122506036334</v>
      </c>
      <c r="E3466">
        <f t="shared" si="109"/>
        <v>93.660318288546833</v>
      </c>
    </row>
    <row r="3467" spans="1:5" x14ac:dyDescent="0.25">
      <c r="A3467">
        <v>7261</v>
      </c>
      <c r="B3467">
        <v>7344</v>
      </c>
      <c r="C3467">
        <v>7765</v>
      </c>
      <c r="D3467">
        <f t="shared" si="108"/>
        <v>98.869825708061001</v>
      </c>
      <c r="E3467">
        <f t="shared" si="109"/>
        <v>93.509336767546685</v>
      </c>
    </row>
    <row r="3468" spans="1:5" x14ac:dyDescent="0.25">
      <c r="A3468">
        <v>7894</v>
      </c>
      <c r="B3468">
        <v>8160</v>
      </c>
      <c r="C3468">
        <v>8393</v>
      </c>
      <c r="D3468">
        <f t="shared" si="108"/>
        <v>96.740196078431367</v>
      </c>
      <c r="E3468">
        <f t="shared" si="109"/>
        <v>94.05456928392708</v>
      </c>
    </row>
    <row r="3469" spans="1:5" x14ac:dyDescent="0.25">
      <c r="A3469">
        <v>4281</v>
      </c>
      <c r="B3469">
        <v>1308599</v>
      </c>
      <c r="C3469">
        <v>4470</v>
      </c>
      <c r="D3469">
        <f t="shared" si="108"/>
        <v>0.32714376214562291</v>
      </c>
      <c r="E3469">
        <f t="shared" si="109"/>
        <v>95.771812080536904</v>
      </c>
    </row>
    <row r="3470" spans="1:5" x14ac:dyDescent="0.25">
      <c r="A3470">
        <v>5545</v>
      </c>
      <c r="B3470">
        <v>5745</v>
      </c>
      <c r="C3470">
        <v>5964</v>
      </c>
      <c r="D3470">
        <f t="shared" si="108"/>
        <v>96.518711923411658</v>
      </c>
      <c r="E3470">
        <f t="shared" si="109"/>
        <v>92.97451374916163</v>
      </c>
    </row>
    <row r="3471" spans="1:5" x14ac:dyDescent="0.25">
      <c r="A3471">
        <v>7390</v>
      </c>
      <c r="B3471">
        <v>7764</v>
      </c>
      <c r="C3471">
        <v>7913</v>
      </c>
      <c r="D3471">
        <f t="shared" si="108"/>
        <v>95.182895414734674</v>
      </c>
      <c r="E3471">
        <f t="shared" si="109"/>
        <v>93.39062302540124</v>
      </c>
    </row>
    <row r="3472" spans="1:5" x14ac:dyDescent="0.25">
      <c r="A3472">
        <v>7834</v>
      </c>
      <c r="B3472">
        <v>8229</v>
      </c>
      <c r="C3472">
        <v>8334</v>
      </c>
      <c r="D3472">
        <f t="shared" si="108"/>
        <v>95.199902782841178</v>
      </c>
      <c r="E3472">
        <f t="shared" si="109"/>
        <v>94.000479961603062</v>
      </c>
    </row>
    <row r="3473" spans="1:5" x14ac:dyDescent="0.25">
      <c r="A3473">
        <v>7825</v>
      </c>
      <c r="B3473">
        <v>8001</v>
      </c>
      <c r="C3473">
        <v>8348</v>
      </c>
      <c r="D3473">
        <f t="shared" si="108"/>
        <v>97.800274965629299</v>
      </c>
      <c r="E3473">
        <f t="shared" si="109"/>
        <v>93.735026353617627</v>
      </c>
    </row>
    <row r="3474" spans="1:5" x14ac:dyDescent="0.25">
      <c r="A3474">
        <v>6951</v>
      </c>
      <c r="B3474">
        <v>142897</v>
      </c>
      <c r="C3474">
        <v>7469</v>
      </c>
      <c r="D3474">
        <f t="shared" si="108"/>
        <v>4.8643428483453111</v>
      </c>
      <c r="E3474">
        <f t="shared" si="109"/>
        <v>93.064667291471409</v>
      </c>
    </row>
    <row r="3475" spans="1:5" x14ac:dyDescent="0.25">
      <c r="A3475">
        <v>5034</v>
      </c>
      <c r="B3475">
        <v>5727</v>
      </c>
      <c r="C3475">
        <v>5244</v>
      </c>
      <c r="D3475">
        <f t="shared" si="108"/>
        <v>87.899423782084867</v>
      </c>
      <c r="E3475">
        <f t="shared" si="109"/>
        <v>95.995423340961096</v>
      </c>
    </row>
    <row r="3476" spans="1:5" x14ac:dyDescent="0.25">
      <c r="A3476">
        <v>3704</v>
      </c>
      <c r="B3476">
        <v>3861</v>
      </c>
      <c r="C3476">
        <v>3930</v>
      </c>
      <c r="D3476">
        <f t="shared" si="108"/>
        <v>95.93369593369593</v>
      </c>
      <c r="E3476">
        <f t="shared" si="109"/>
        <v>94.24936386768448</v>
      </c>
    </row>
    <row r="3477" spans="1:5" x14ac:dyDescent="0.25">
      <c r="A3477">
        <v>4010</v>
      </c>
      <c r="B3477">
        <v>4210</v>
      </c>
      <c r="C3477">
        <v>4227</v>
      </c>
      <c r="D3477">
        <f t="shared" si="108"/>
        <v>95.249406175771966</v>
      </c>
      <c r="E3477">
        <f t="shared" si="109"/>
        <v>94.86633546250296</v>
      </c>
    </row>
    <row r="3478" spans="1:5" x14ac:dyDescent="0.25">
      <c r="A3478">
        <v>7152</v>
      </c>
      <c r="B3478">
        <v>7595</v>
      </c>
      <c r="C3478">
        <v>7634</v>
      </c>
      <c r="D3478">
        <f t="shared" si="108"/>
        <v>94.167215273206068</v>
      </c>
      <c r="E3478">
        <f t="shared" si="109"/>
        <v>93.686140948388783</v>
      </c>
    </row>
    <row r="3479" spans="1:5" x14ac:dyDescent="0.25">
      <c r="A3479">
        <v>7422</v>
      </c>
      <c r="B3479">
        <v>7915</v>
      </c>
      <c r="C3479">
        <v>7933</v>
      </c>
      <c r="D3479">
        <f t="shared" si="108"/>
        <v>93.771320277953251</v>
      </c>
      <c r="E3479">
        <f t="shared" si="109"/>
        <v>93.558552880373128</v>
      </c>
    </row>
    <row r="3480" spans="1:5" x14ac:dyDescent="0.25">
      <c r="A3480">
        <v>7731</v>
      </c>
      <c r="B3480">
        <v>8832</v>
      </c>
      <c r="C3480">
        <v>8242</v>
      </c>
      <c r="D3480">
        <f t="shared" si="108"/>
        <v>87.533967391304344</v>
      </c>
      <c r="E3480">
        <f t="shared" si="109"/>
        <v>93.800048531909724</v>
      </c>
    </row>
    <row r="3481" spans="1:5" x14ac:dyDescent="0.25">
      <c r="A3481">
        <v>8115</v>
      </c>
      <c r="B3481">
        <v>10526</v>
      </c>
      <c r="C3481">
        <v>8641</v>
      </c>
      <c r="D3481">
        <f t="shared" si="108"/>
        <v>77.094812844385331</v>
      </c>
      <c r="E3481">
        <f t="shared" si="109"/>
        <v>93.912741580835544</v>
      </c>
    </row>
    <row r="3482" spans="1:5" x14ac:dyDescent="0.25">
      <c r="A3482">
        <v>8331</v>
      </c>
      <c r="B3482">
        <v>10157</v>
      </c>
      <c r="C3482">
        <v>8882</v>
      </c>
      <c r="D3482">
        <f t="shared" si="108"/>
        <v>82.022250664566315</v>
      </c>
      <c r="E3482">
        <f t="shared" si="109"/>
        <v>93.796442242738124</v>
      </c>
    </row>
    <row r="3483" spans="1:5" x14ac:dyDescent="0.25">
      <c r="A3483">
        <v>8342</v>
      </c>
      <c r="B3483">
        <v>8757</v>
      </c>
      <c r="C3483">
        <v>8899</v>
      </c>
      <c r="D3483">
        <f t="shared" si="108"/>
        <v>95.260934109854972</v>
      </c>
      <c r="E3483">
        <f t="shared" si="109"/>
        <v>93.740869760647257</v>
      </c>
    </row>
    <row r="3484" spans="1:5" x14ac:dyDescent="0.25">
      <c r="A3484">
        <v>7572</v>
      </c>
      <c r="B3484">
        <v>10021</v>
      </c>
      <c r="C3484">
        <v>8084</v>
      </c>
      <c r="D3484">
        <f t="shared" si="108"/>
        <v>75.56132122542661</v>
      </c>
      <c r="E3484">
        <f t="shared" si="109"/>
        <v>93.666501731815927</v>
      </c>
    </row>
    <row r="3485" spans="1:5" x14ac:dyDescent="0.25">
      <c r="A3485">
        <v>7815</v>
      </c>
      <c r="B3485">
        <v>170619</v>
      </c>
      <c r="C3485">
        <v>8334</v>
      </c>
      <c r="D3485">
        <f t="shared" si="108"/>
        <v>4.5803808485573114</v>
      </c>
      <c r="E3485">
        <f t="shared" si="109"/>
        <v>93.772498200143986</v>
      </c>
    </row>
    <row r="3486" spans="1:5" x14ac:dyDescent="0.25">
      <c r="A3486">
        <v>8197</v>
      </c>
      <c r="B3486">
        <v>8382</v>
      </c>
      <c r="C3486">
        <v>8737</v>
      </c>
      <c r="D3486">
        <f t="shared" si="108"/>
        <v>97.792889525172981</v>
      </c>
      <c r="E3486">
        <f t="shared" si="109"/>
        <v>93.819388806226385</v>
      </c>
    </row>
    <row r="3487" spans="1:5" x14ac:dyDescent="0.25">
      <c r="A3487">
        <v>4906</v>
      </c>
      <c r="B3487">
        <v>5598</v>
      </c>
      <c r="C3487">
        <v>5102</v>
      </c>
      <c r="D3487">
        <f t="shared" si="108"/>
        <v>87.638442300821723</v>
      </c>
      <c r="E3487">
        <f t="shared" si="109"/>
        <v>96.158369266954139</v>
      </c>
    </row>
    <row r="3488" spans="1:5" x14ac:dyDescent="0.25">
      <c r="A3488">
        <v>7823</v>
      </c>
      <c r="B3488">
        <v>8983</v>
      </c>
      <c r="C3488">
        <v>8357</v>
      </c>
      <c r="D3488">
        <f t="shared" si="108"/>
        <v>87.086719358788827</v>
      </c>
      <c r="E3488">
        <f t="shared" si="109"/>
        <v>93.610147182003118</v>
      </c>
    </row>
    <row r="3489" spans="1:5" x14ac:dyDescent="0.25">
      <c r="A3489">
        <v>4612</v>
      </c>
      <c r="B3489">
        <v>4839</v>
      </c>
      <c r="C3489">
        <v>4962</v>
      </c>
      <c r="D3489">
        <f t="shared" si="108"/>
        <v>95.308948129778884</v>
      </c>
      <c r="E3489">
        <f t="shared" si="109"/>
        <v>92.946392583635628</v>
      </c>
    </row>
    <row r="3490" spans="1:5" x14ac:dyDescent="0.25">
      <c r="A3490">
        <v>3883</v>
      </c>
      <c r="B3490">
        <v>4281</v>
      </c>
      <c r="C3490">
        <v>4099</v>
      </c>
      <c r="D3490">
        <f t="shared" si="108"/>
        <v>90.703106750759162</v>
      </c>
      <c r="E3490">
        <f t="shared" si="109"/>
        <v>94.730422054159547</v>
      </c>
    </row>
    <row r="3491" spans="1:5" x14ac:dyDescent="0.25">
      <c r="A3491">
        <v>8029</v>
      </c>
      <c r="B3491">
        <v>8485</v>
      </c>
      <c r="C3491">
        <v>8615</v>
      </c>
      <c r="D3491">
        <f t="shared" si="108"/>
        <v>94.625810253388337</v>
      </c>
      <c r="E3491">
        <f t="shared" si="109"/>
        <v>93.197910621009868</v>
      </c>
    </row>
    <row r="3492" spans="1:5" x14ac:dyDescent="0.25">
      <c r="A3492">
        <v>4616</v>
      </c>
      <c r="B3492">
        <v>4845</v>
      </c>
      <c r="C3492">
        <v>4841</v>
      </c>
      <c r="D3492">
        <f t="shared" si="108"/>
        <v>95.273477812177504</v>
      </c>
      <c r="E3492">
        <f t="shared" si="109"/>
        <v>95.352199958686228</v>
      </c>
    </row>
    <row r="3493" spans="1:5" x14ac:dyDescent="0.25">
      <c r="A3493">
        <v>7291</v>
      </c>
      <c r="B3493">
        <v>7419</v>
      </c>
      <c r="C3493">
        <v>7791</v>
      </c>
      <c r="D3493">
        <f t="shared" si="108"/>
        <v>98.27470009435234</v>
      </c>
      <c r="E3493">
        <f t="shared" si="109"/>
        <v>93.582338595815685</v>
      </c>
    </row>
    <row r="3494" spans="1:5" x14ac:dyDescent="0.25">
      <c r="A3494">
        <v>7241</v>
      </c>
      <c r="B3494">
        <v>7566</v>
      </c>
      <c r="C3494">
        <v>7741</v>
      </c>
      <c r="D3494">
        <f t="shared" si="108"/>
        <v>95.704467353951898</v>
      </c>
      <c r="E3494">
        <f t="shared" si="109"/>
        <v>93.540886190414668</v>
      </c>
    </row>
    <row r="3495" spans="1:5" x14ac:dyDescent="0.25">
      <c r="A3495">
        <v>4781</v>
      </c>
      <c r="B3495">
        <v>5140</v>
      </c>
      <c r="C3495">
        <v>5000</v>
      </c>
      <c r="D3495">
        <f t="shared" si="108"/>
        <v>93.01556420233463</v>
      </c>
      <c r="E3495">
        <f t="shared" si="109"/>
        <v>95.62</v>
      </c>
    </row>
    <row r="3496" spans="1:5" x14ac:dyDescent="0.25">
      <c r="A3496">
        <v>4800</v>
      </c>
      <c r="B3496">
        <v>15723</v>
      </c>
      <c r="C3496">
        <v>5005</v>
      </c>
      <c r="D3496">
        <f t="shared" si="108"/>
        <v>30.528525090631558</v>
      </c>
      <c r="E3496">
        <f t="shared" si="109"/>
        <v>95.904095904095911</v>
      </c>
    </row>
    <row r="3497" spans="1:5" x14ac:dyDescent="0.25">
      <c r="A3497">
        <v>5961</v>
      </c>
      <c r="B3497">
        <v>7691</v>
      </c>
      <c r="C3497">
        <v>6257</v>
      </c>
      <c r="D3497">
        <f t="shared" si="108"/>
        <v>77.506176049928484</v>
      </c>
      <c r="E3497">
        <f t="shared" si="109"/>
        <v>95.2692983858079</v>
      </c>
    </row>
    <row r="3498" spans="1:5" x14ac:dyDescent="0.25">
      <c r="A3498">
        <v>7925</v>
      </c>
      <c r="B3498">
        <v>8438</v>
      </c>
      <c r="C3498">
        <v>8454</v>
      </c>
      <c r="D3498">
        <f t="shared" si="108"/>
        <v>93.920360274946674</v>
      </c>
      <c r="E3498">
        <f t="shared" si="109"/>
        <v>93.742607049917197</v>
      </c>
    </row>
    <row r="3499" spans="1:5" x14ac:dyDescent="0.25">
      <c r="A3499">
        <v>4563</v>
      </c>
      <c r="B3499">
        <v>4761</v>
      </c>
      <c r="C3499">
        <v>4775</v>
      </c>
      <c r="D3499">
        <f t="shared" si="108"/>
        <v>95.84120982986768</v>
      </c>
      <c r="E3499">
        <f t="shared" si="109"/>
        <v>95.56020942408378</v>
      </c>
    </row>
    <row r="3500" spans="1:5" x14ac:dyDescent="0.25">
      <c r="A3500">
        <v>4897</v>
      </c>
      <c r="B3500">
        <v>5181</v>
      </c>
      <c r="C3500">
        <v>5089</v>
      </c>
      <c r="D3500">
        <f t="shared" si="108"/>
        <v>94.51843273499324</v>
      </c>
      <c r="E3500">
        <f t="shared" si="109"/>
        <v>96.227156612301044</v>
      </c>
    </row>
    <row r="3501" spans="1:5" x14ac:dyDescent="0.25">
      <c r="A3501">
        <v>5298</v>
      </c>
      <c r="B3501">
        <v>6812</v>
      </c>
      <c r="C3501">
        <v>5506</v>
      </c>
      <c r="D3501">
        <f t="shared" si="108"/>
        <v>77.7745155607751</v>
      </c>
      <c r="E3501">
        <f t="shared" si="109"/>
        <v>96.222302942244823</v>
      </c>
    </row>
    <row r="3502" spans="1:5" x14ac:dyDescent="0.25">
      <c r="A3502">
        <v>5714</v>
      </c>
      <c r="B3502">
        <v>6176</v>
      </c>
      <c r="C3502">
        <v>6181</v>
      </c>
      <c r="D3502">
        <f t="shared" si="108"/>
        <v>92.519430051813472</v>
      </c>
      <c r="E3502">
        <f t="shared" si="109"/>
        <v>92.444588254327769</v>
      </c>
    </row>
    <row r="3503" spans="1:5" x14ac:dyDescent="0.25">
      <c r="A3503">
        <v>7055</v>
      </c>
      <c r="B3503">
        <v>7891</v>
      </c>
      <c r="C3503">
        <v>7547</v>
      </c>
      <c r="D3503">
        <f t="shared" si="108"/>
        <v>89.405652008617409</v>
      </c>
      <c r="E3503">
        <f t="shared" si="109"/>
        <v>93.480853319199682</v>
      </c>
    </row>
    <row r="3504" spans="1:5" x14ac:dyDescent="0.25">
      <c r="A3504">
        <v>4170</v>
      </c>
      <c r="B3504">
        <v>5448</v>
      </c>
      <c r="C3504">
        <v>4413</v>
      </c>
      <c r="D3504">
        <f t="shared" si="108"/>
        <v>76.541850220264323</v>
      </c>
      <c r="E3504">
        <f t="shared" si="109"/>
        <v>94.493541808293685</v>
      </c>
    </row>
    <row r="3505" spans="1:5" x14ac:dyDescent="0.25">
      <c r="A3505">
        <v>3032</v>
      </c>
      <c r="B3505">
        <v>3235</v>
      </c>
      <c r="C3505">
        <v>3247</v>
      </c>
      <c r="D3505">
        <f t="shared" si="108"/>
        <v>93.724884080370941</v>
      </c>
      <c r="E3505">
        <f t="shared" si="109"/>
        <v>93.378503233754245</v>
      </c>
    </row>
    <row r="3506" spans="1:5" x14ac:dyDescent="0.25">
      <c r="A3506">
        <v>3211</v>
      </c>
      <c r="B3506">
        <v>4221</v>
      </c>
      <c r="C3506">
        <v>3388</v>
      </c>
      <c r="D3506">
        <f t="shared" si="108"/>
        <v>76.072020848140255</v>
      </c>
      <c r="E3506">
        <f t="shared" si="109"/>
        <v>94.775678866587953</v>
      </c>
    </row>
    <row r="3507" spans="1:5" x14ac:dyDescent="0.25">
      <c r="A3507">
        <v>5843</v>
      </c>
      <c r="B3507">
        <v>6211</v>
      </c>
      <c r="C3507">
        <v>6265</v>
      </c>
      <c r="D3507">
        <f t="shared" si="108"/>
        <v>94.075028175817096</v>
      </c>
      <c r="E3507">
        <f t="shared" si="109"/>
        <v>93.264166001596166</v>
      </c>
    </row>
    <row r="3508" spans="1:5" x14ac:dyDescent="0.25">
      <c r="A3508">
        <v>6115</v>
      </c>
      <c r="B3508">
        <v>6726</v>
      </c>
      <c r="C3508">
        <v>6493</v>
      </c>
      <c r="D3508">
        <f t="shared" si="108"/>
        <v>90.915848944394881</v>
      </c>
      <c r="E3508">
        <f t="shared" si="109"/>
        <v>94.178345910981051</v>
      </c>
    </row>
    <row r="3509" spans="1:5" x14ac:dyDescent="0.25">
      <c r="A3509">
        <v>5442</v>
      </c>
      <c r="B3509">
        <v>5845</v>
      </c>
      <c r="C3509">
        <v>5844</v>
      </c>
      <c r="D3509">
        <f t="shared" si="108"/>
        <v>93.105218135158253</v>
      </c>
      <c r="E3509">
        <f t="shared" si="109"/>
        <v>93.121149897330596</v>
      </c>
    </row>
    <row r="3510" spans="1:5" x14ac:dyDescent="0.25">
      <c r="A3510">
        <v>6477</v>
      </c>
      <c r="B3510">
        <v>8252</v>
      </c>
      <c r="C3510">
        <v>6916</v>
      </c>
      <c r="D3510">
        <f t="shared" si="108"/>
        <v>78.490063015026664</v>
      </c>
      <c r="E3510">
        <f t="shared" si="109"/>
        <v>93.652400231347599</v>
      </c>
    </row>
    <row r="3511" spans="1:5" x14ac:dyDescent="0.25">
      <c r="A3511">
        <v>3923</v>
      </c>
      <c r="B3511">
        <v>4167</v>
      </c>
      <c r="C3511">
        <v>5485</v>
      </c>
      <c r="D3511">
        <f t="shared" si="108"/>
        <v>94.144468442524598</v>
      </c>
      <c r="E3511">
        <f t="shared" si="109"/>
        <v>71.522333637192347</v>
      </c>
    </row>
    <row r="3512" spans="1:5" x14ac:dyDescent="0.25">
      <c r="A3512">
        <v>4838</v>
      </c>
      <c r="B3512">
        <v>5136</v>
      </c>
      <c r="C3512">
        <v>5243</v>
      </c>
      <c r="D3512">
        <f t="shared" si="108"/>
        <v>94.197819314641734</v>
      </c>
      <c r="E3512">
        <f t="shared" si="109"/>
        <v>92.275414838832731</v>
      </c>
    </row>
    <row r="3513" spans="1:5" x14ac:dyDescent="0.25">
      <c r="A3513">
        <v>3966</v>
      </c>
      <c r="B3513">
        <v>4232</v>
      </c>
      <c r="C3513">
        <v>4276</v>
      </c>
      <c r="D3513">
        <f t="shared" si="108"/>
        <v>93.714555765595463</v>
      </c>
      <c r="E3513">
        <f t="shared" si="109"/>
        <v>92.750233863423759</v>
      </c>
    </row>
    <row r="3514" spans="1:5" x14ac:dyDescent="0.25">
      <c r="A3514">
        <v>3038</v>
      </c>
      <c r="B3514">
        <v>3192</v>
      </c>
      <c r="C3514">
        <v>3212</v>
      </c>
      <c r="D3514">
        <f t="shared" si="108"/>
        <v>95.175438596491219</v>
      </c>
      <c r="E3514">
        <f t="shared" si="109"/>
        <v>94.582814445828149</v>
      </c>
    </row>
    <row r="3515" spans="1:5" x14ac:dyDescent="0.25">
      <c r="A3515">
        <v>3305</v>
      </c>
      <c r="B3515">
        <v>1061150</v>
      </c>
      <c r="C3515">
        <v>3849</v>
      </c>
      <c r="D3515">
        <f t="shared" si="108"/>
        <v>0.3114545540215804</v>
      </c>
      <c r="E3515">
        <f t="shared" si="109"/>
        <v>85.866458820472843</v>
      </c>
    </row>
    <row r="3516" spans="1:5" x14ac:dyDescent="0.25">
      <c r="A3516">
        <v>3933</v>
      </c>
      <c r="B3516">
        <v>4155</v>
      </c>
      <c r="C3516">
        <v>4260</v>
      </c>
      <c r="D3516">
        <f t="shared" si="108"/>
        <v>94.657039711191331</v>
      </c>
      <c r="E3516">
        <f t="shared" si="109"/>
        <v>92.323943661971825</v>
      </c>
    </row>
    <row r="3517" spans="1:5" x14ac:dyDescent="0.25">
      <c r="A3517">
        <v>4240</v>
      </c>
      <c r="B3517">
        <v>4430</v>
      </c>
      <c r="C3517">
        <v>4443</v>
      </c>
      <c r="D3517">
        <f t="shared" si="108"/>
        <v>95.711060948081268</v>
      </c>
      <c r="E3517">
        <f t="shared" si="109"/>
        <v>95.431015079900973</v>
      </c>
    </row>
    <row r="3518" spans="1:5" x14ac:dyDescent="0.25">
      <c r="A3518">
        <v>4001</v>
      </c>
      <c r="B3518">
        <v>4171</v>
      </c>
      <c r="C3518">
        <v>4561</v>
      </c>
      <c r="D3518">
        <f t="shared" si="108"/>
        <v>95.924238791656677</v>
      </c>
      <c r="E3518">
        <f t="shared" si="109"/>
        <v>87.721990791493099</v>
      </c>
    </row>
    <row r="3519" spans="1:5" x14ac:dyDescent="0.25">
      <c r="A3519">
        <v>4744</v>
      </c>
      <c r="B3519">
        <v>5113</v>
      </c>
      <c r="C3519">
        <v>5208</v>
      </c>
      <c r="D3519">
        <f t="shared" si="108"/>
        <v>92.783101897124979</v>
      </c>
      <c r="E3519">
        <f t="shared" si="109"/>
        <v>91.090629800307227</v>
      </c>
    </row>
    <row r="3520" spans="1:5" x14ac:dyDescent="0.25">
      <c r="A3520">
        <v>6072</v>
      </c>
      <c r="B3520">
        <v>6414</v>
      </c>
      <c r="C3520">
        <v>6584</v>
      </c>
      <c r="D3520">
        <f t="shared" si="108"/>
        <v>94.667913938260057</v>
      </c>
      <c r="E3520">
        <f t="shared" si="109"/>
        <v>92.223572296476306</v>
      </c>
    </row>
    <row r="3521" spans="1:5" x14ac:dyDescent="0.25">
      <c r="A3521">
        <v>4704</v>
      </c>
      <c r="B3521">
        <v>4929</v>
      </c>
      <c r="C3521">
        <v>6207</v>
      </c>
      <c r="D3521">
        <f t="shared" si="108"/>
        <v>95.435179549604385</v>
      </c>
      <c r="E3521">
        <f t="shared" si="109"/>
        <v>75.785403576607052</v>
      </c>
    </row>
    <row r="3522" spans="1:5" x14ac:dyDescent="0.25">
      <c r="A3522">
        <v>4005</v>
      </c>
      <c r="B3522">
        <v>5234</v>
      </c>
      <c r="C3522">
        <v>4428</v>
      </c>
      <c r="D3522">
        <f t="shared" si="108"/>
        <v>76.518914787925112</v>
      </c>
      <c r="E3522">
        <f t="shared" si="109"/>
        <v>90.447154471544707</v>
      </c>
    </row>
    <row r="3523" spans="1:5" x14ac:dyDescent="0.25">
      <c r="A3523">
        <v>6494</v>
      </c>
      <c r="B3523">
        <v>7575</v>
      </c>
      <c r="C3523">
        <v>6941</v>
      </c>
      <c r="D3523">
        <f t="shared" ref="D3523:D3586" si="110">$A3523/B3523*100</f>
        <v>85.729372937293718</v>
      </c>
      <c r="E3523">
        <f t="shared" ref="E3523:E3586" si="111">$A3523/C3523*100</f>
        <v>93.560005762858381</v>
      </c>
    </row>
    <row r="3524" spans="1:5" x14ac:dyDescent="0.25">
      <c r="A3524">
        <v>4826</v>
      </c>
      <c r="B3524">
        <v>4931</v>
      </c>
      <c r="C3524">
        <v>5172</v>
      </c>
      <c r="D3524">
        <f t="shared" si="110"/>
        <v>97.87061447982154</v>
      </c>
      <c r="E3524">
        <f t="shared" si="111"/>
        <v>93.310131477184839</v>
      </c>
    </row>
    <row r="3525" spans="1:5" x14ac:dyDescent="0.25">
      <c r="A3525">
        <v>6785</v>
      </c>
      <c r="B3525">
        <v>6976</v>
      </c>
      <c r="C3525">
        <v>7273</v>
      </c>
      <c r="D3525">
        <f t="shared" si="110"/>
        <v>97.262041284403665</v>
      </c>
      <c r="E3525">
        <f t="shared" si="111"/>
        <v>93.290251615564415</v>
      </c>
    </row>
    <row r="3526" spans="1:5" x14ac:dyDescent="0.25">
      <c r="A3526">
        <v>4909</v>
      </c>
      <c r="B3526">
        <v>4927</v>
      </c>
      <c r="C3526">
        <v>5333</v>
      </c>
      <c r="D3526">
        <f t="shared" si="110"/>
        <v>99.634666125431295</v>
      </c>
      <c r="E3526">
        <f t="shared" si="111"/>
        <v>92.049503093943372</v>
      </c>
    </row>
    <row r="3527" spans="1:5" x14ac:dyDescent="0.25">
      <c r="A3527">
        <v>3947</v>
      </c>
      <c r="B3527">
        <v>5178</v>
      </c>
      <c r="C3527">
        <v>5281</v>
      </c>
      <c r="D3527">
        <f t="shared" si="110"/>
        <v>76.226342217072229</v>
      </c>
      <c r="E3527">
        <f t="shared" si="111"/>
        <v>74.739632645332321</v>
      </c>
    </row>
    <row r="3528" spans="1:5" x14ac:dyDescent="0.25">
      <c r="A3528">
        <v>5785</v>
      </c>
      <c r="B3528">
        <v>6497</v>
      </c>
      <c r="C3528">
        <v>6241</v>
      </c>
      <c r="D3528">
        <f t="shared" si="110"/>
        <v>89.041095890410958</v>
      </c>
      <c r="E3528">
        <f t="shared" si="111"/>
        <v>92.693478609197243</v>
      </c>
    </row>
    <row r="3529" spans="1:5" x14ac:dyDescent="0.25">
      <c r="A3529">
        <v>4592</v>
      </c>
      <c r="B3529">
        <v>13134119</v>
      </c>
      <c r="C3529">
        <v>4839</v>
      </c>
      <c r="D3529">
        <f t="shared" si="110"/>
        <v>3.4962375474137247E-2</v>
      </c>
      <c r="E3529">
        <f t="shared" si="111"/>
        <v>94.895639594957643</v>
      </c>
    </row>
    <row r="3530" spans="1:5" x14ac:dyDescent="0.25">
      <c r="A3530">
        <v>4505</v>
      </c>
      <c r="B3530">
        <v>4981</v>
      </c>
      <c r="C3530">
        <v>4927</v>
      </c>
      <c r="D3530">
        <f t="shared" si="110"/>
        <v>90.443686006825942</v>
      </c>
      <c r="E3530">
        <f t="shared" si="111"/>
        <v>91.4349502740004</v>
      </c>
    </row>
    <row r="3531" spans="1:5" x14ac:dyDescent="0.25">
      <c r="A3531">
        <v>5007</v>
      </c>
      <c r="B3531">
        <v>5909</v>
      </c>
      <c r="C3531">
        <v>5428</v>
      </c>
      <c r="D3531">
        <f t="shared" si="110"/>
        <v>84.73514977153495</v>
      </c>
      <c r="E3531">
        <f t="shared" si="111"/>
        <v>92.243920412675024</v>
      </c>
    </row>
    <row r="3532" spans="1:5" x14ac:dyDescent="0.25">
      <c r="A3532">
        <v>4716</v>
      </c>
      <c r="B3532">
        <v>4998</v>
      </c>
      <c r="C3532">
        <v>4716</v>
      </c>
      <c r="D3532">
        <f t="shared" si="110"/>
        <v>94.357743097238895</v>
      </c>
      <c r="E3532">
        <f t="shared" si="111"/>
        <v>100</v>
      </c>
    </row>
    <row r="3533" spans="1:5" x14ac:dyDescent="0.25">
      <c r="A3533">
        <v>4793</v>
      </c>
      <c r="B3533">
        <v>5813</v>
      </c>
      <c r="C3533">
        <v>4793</v>
      </c>
      <c r="D3533">
        <f t="shared" si="110"/>
        <v>82.453122312059179</v>
      </c>
      <c r="E3533">
        <f t="shared" si="111"/>
        <v>100</v>
      </c>
    </row>
    <row r="3534" spans="1:5" x14ac:dyDescent="0.25">
      <c r="A3534">
        <v>5146</v>
      </c>
      <c r="B3534">
        <v>5411</v>
      </c>
      <c r="C3534">
        <v>5541</v>
      </c>
      <c r="D3534">
        <f t="shared" si="110"/>
        <v>95.102568841249308</v>
      </c>
      <c r="E3534">
        <f t="shared" si="111"/>
        <v>92.871322865908681</v>
      </c>
    </row>
    <row r="3535" spans="1:5" x14ac:dyDescent="0.25">
      <c r="A3535">
        <v>4455</v>
      </c>
      <c r="B3535">
        <v>5531</v>
      </c>
      <c r="C3535">
        <v>4677</v>
      </c>
      <c r="D3535">
        <f t="shared" si="110"/>
        <v>80.546013379135786</v>
      </c>
      <c r="E3535">
        <f t="shared" si="111"/>
        <v>95.253367543296989</v>
      </c>
    </row>
    <row r="3536" spans="1:5" x14ac:dyDescent="0.25">
      <c r="A3536">
        <v>5699</v>
      </c>
      <c r="B3536">
        <v>8209</v>
      </c>
      <c r="C3536">
        <v>6236</v>
      </c>
      <c r="D3536">
        <f t="shared" si="110"/>
        <v>69.423803142891956</v>
      </c>
      <c r="E3536">
        <f t="shared" si="111"/>
        <v>91.388710711994875</v>
      </c>
    </row>
    <row r="3537" spans="1:5" x14ac:dyDescent="0.25">
      <c r="A3537">
        <v>5546</v>
      </c>
      <c r="B3537">
        <v>5793</v>
      </c>
      <c r="C3537">
        <v>6051</v>
      </c>
      <c r="D3537">
        <f t="shared" si="110"/>
        <v>95.736233385119974</v>
      </c>
      <c r="E3537">
        <f t="shared" si="111"/>
        <v>91.654272021153531</v>
      </c>
    </row>
    <row r="3538" spans="1:5" x14ac:dyDescent="0.25">
      <c r="A3538">
        <v>3617</v>
      </c>
      <c r="B3538">
        <v>3718</v>
      </c>
      <c r="C3538">
        <v>4016</v>
      </c>
      <c r="D3538">
        <f t="shared" si="110"/>
        <v>97.283485745024208</v>
      </c>
      <c r="E3538">
        <f t="shared" si="111"/>
        <v>90.064741035856571</v>
      </c>
    </row>
    <row r="3539" spans="1:5" x14ac:dyDescent="0.25">
      <c r="A3539">
        <v>5522</v>
      </c>
      <c r="B3539">
        <v>5693</v>
      </c>
      <c r="C3539">
        <v>5522</v>
      </c>
      <c r="D3539">
        <f t="shared" si="110"/>
        <v>96.996311259441413</v>
      </c>
      <c r="E3539">
        <f t="shared" si="111"/>
        <v>100</v>
      </c>
    </row>
    <row r="3540" spans="1:5" x14ac:dyDescent="0.25">
      <c r="A3540">
        <v>5526</v>
      </c>
      <c r="B3540">
        <v>5713</v>
      </c>
      <c r="C3540">
        <v>6072</v>
      </c>
      <c r="D3540">
        <f t="shared" si="110"/>
        <v>96.726763521792407</v>
      </c>
      <c r="E3540">
        <f t="shared" si="111"/>
        <v>91.007905138339922</v>
      </c>
    </row>
    <row r="3541" spans="1:5" x14ac:dyDescent="0.25">
      <c r="A3541">
        <v>3783</v>
      </c>
      <c r="B3541">
        <v>82570</v>
      </c>
      <c r="C3541">
        <v>4237</v>
      </c>
      <c r="D3541">
        <f t="shared" si="110"/>
        <v>4.5815671551410926</v>
      </c>
      <c r="E3541">
        <f t="shared" si="111"/>
        <v>89.284871371253246</v>
      </c>
    </row>
    <row r="3542" spans="1:5" x14ac:dyDescent="0.25">
      <c r="A3542">
        <v>4004</v>
      </c>
      <c r="B3542">
        <v>4303</v>
      </c>
      <c r="C3542">
        <v>4439</v>
      </c>
      <c r="D3542">
        <f t="shared" si="110"/>
        <v>93.051359516616316</v>
      </c>
      <c r="E3542">
        <f t="shared" si="111"/>
        <v>90.200495607118725</v>
      </c>
    </row>
    <row r="3543" spans="1:5" x14ac:dyDescent="0.25">
      <c r="A3543">
        <v>4085</v>
      </c>
      <c r="B3543">
        <v>4845</v>
      </c>
      <c r="C3543">
        <v>4515</v>
      </c>
      <c r="D3543">
        <f t="shared" si="110"/>
        <v>84.313725490196077</v>
      </c>
      <c r="E3543">
        <f t="shared" si="111"/>
        <v>90.476190476190482</v>
      </c>
    </row>
    <row r="3544" spans="1:5" x14ac:dyDescent="0.25">
      <c r="A3544">
        <v>5038</v>
      </c>
      <c r="B3544">
        <v>5367</v>
      </c>
      <c r="C3544">
        <v>5566</v>
      </c>
      <c r="D3544">
        <f t="shared" si="110"/>
        <v>93.869945966089062</v>
      </c>
      <c r="E3544">
        <f t="shared" si="111"/>
        <v>90.51383399209486</v>
      </c>
    </row>
    <row r="3545" spans="1:5" x14ac:dyDescent="0.25">
      <c r="A3545">
        <v>4233</v>
      </c>
      <c r="B3545">
        <v>4309</v>
      </c>
      <c r="C3545">
        <v>5986</v>
      </c>
      <c r="D3545">
        <f t="shared" si="110"/>
        <v>98.236249709909501</v>
      </c>
      <c r="E3545">
        <f t="shared" si="111"/>
        <v>70.715001670564646</v>
      </c>
    </row>
    <row r="3546" spans="1:5" x14ac:dyDescent="0.25">
      <c r="A3546">
        <v>3959</v>
      </c>
      <c r="B3546">
        <v>4118</v>
      </c>
      <c r="C3546">
        <v>4371</v>
      </c>
      <c r="D3546">
        <f t="shared" si="110"/>
        <v>96.138902379796022</v>
      </c>
      <c r="E3546">
        <f t="shared" si="111"/>
        <v>90.574239304506975</v>
      </c>
    </row>
    <row r="3547" spans="1:5" x14ac:dyDescent="0.25">
      <c r="A3547">
        <v>5169</v>
      </c>
      <c r="B3547">
        <v>19339</v>
      </c>
      <c r="C3547">
        <v>6670</v>
      </c>
      <c r="D3547">
        <f t="shared" si="110"/>
        <v>26.728372718341177</v>
      </c>
      <c r="E3547">
        <f t="shared" si="111"/>
        <v>77.496251874062978</v>
      </c>
    </row>
    <row r="3548" spans="1:5" x14ac:dyDescent="0.25">
      <c r="A3548">
        <v>3879</v>
      </c>
      <c r="B3548">
        <v>4013</v>
      </c>
      <c r="C3548">
        <v>4358</v>
      </c>
      <c r="D3548">
        <f t="shared" si="110"/>
        <v>96.660852230251677</v>
      </c>
      <c r="E3548">
        <f t="shared" si="111"/>
        <v>89.008719596145028</v>
      </c>
    </row>
    <row r="3549" spans="1:5" x14ac:dyDescent="0.25">
      <c r="A3549">
        <v>4464</v>
      </c>
      <c r="B3549">
        <v>4767</v>
      </c>
      <c r="C3549">
        <v>4903</v>
      </c>
      <c r="D3549">
        <f t="shared" si="110"/>
        <v>93.643801132787914</v>
      </c>
      <c r="E3549">
        <f t="shared" si="111"/>
        <v>91.046298184784831</v>
      </c>
    </row>
    <row r="3550" spans="1:5" x14ac:dyDescent="0.25">
      <c r="A3550">
        <v>5853</v>
      </c>
      <c r="B3550">
        <v>6087</v>
      </c>
      <c r="C3550">
        <v>6249</v>
      </c>
      <c r="D3550">
        <f t="shared" si="110"/>
        <v>96.155741744701828</v>
      </c>
      <c r="E3550">
        <f t="shared" si="111"/>
        <v>93.662986077772445</v>
      </c>
    </row>
    <row r="3551" spans="1:5" x14ac:dyDescent="0.25">
      <c r="A3551">
        <v>5153</v>
      </c>
      <c r="B3551">
        <v>5277</v>
      </c>
      <c r="C3551">
        <v>5733</v>
      </c>
      <c r="D3551">
        <f t="shared" si="110"/>
        <v>97.650180026530222</v>
      </c>
      <c r="E3551">
        <f t="shared" si="111"/>
        <v>89.883132740275599</v>
      </c>
    </row>
    <row r="3552" spans="1:5" x14ac:dyDescent="0.25">
      <c r="A3552">
        <v>5545</v>
      </c>
      <c r="B3552">
        <v>5722</v>
      </c>
      <c r="C3552">
        <v>5999</v>
      </c>
      <c r="D3552">
        <f t="shared" si="110"/>
        <v>96.906675987416989</v>
      </c>
      <c r="E3552">
        <f t="shared" si="111"/>
        <v>92.432072012001996</v>
      </c>
    </row>
    <row r="3553" spans="1:5" x14ac:dyDescent="0.25">
      <c r="A3553">
        <v>5530</v>
      </c>
      <c r="B3553">
        <v>6151</v>
      </c>
      <c r="C3553">
        <v>5977</v>
      </c>
      <c r="D3553">
        <f t="shared" si="110"/>
        <v>89.904080637294754</v>
      </c>
      <c r="E3553">
        <f t="shared" si="111"/>
        <v>92.521331771791864</v>
      </c>
    </row>
    <row r="3554" spans="1:5" x14ac:dyDescent="0.25">
      <c r="A3554">
        <v>5858</v>
      </c>
      <c r="B3554">
        <v>6117</v>
      </c>
      <c r="C3554">
        <v>5858</v>
      </c>
      <c r="D3554">
        <f t="shared" si="110"/>
        <v>95.765898316168048</v>
      </c>
      <c r="E3554">
        <f t="shared" si="111"/>
        <v>100</v>
      </c>
    </row>
    <row r="3555" spans="1:5" x14ac:dyDescent="0.25">
      <c r="A3555">
        <v>5526</v>
      </c>
      <c r="B3555">
        <v>5878</v>
      </c>
      <c r="C3555">
        <v>6053</v>
      </c>
      <c r="D3555">
        <f t="shared" si="110"/>
        <v>94.011568560734943</v>
      </c>
      <c r="E3555">
        <f t="shared" si="111"/>
        <v>91.293573434660502</v>
      </c>
    </row>
    <row r="3556" spans="1:5" x14ac:dyDescent="0.25">
      <c r="A3556">
        <v>5742</v>
      </c>
      <c r="B3556">
        <v>6008</v>
      </c>
      <c r="C3556">
        <v>5742</v>
      </c>
      <c r="D3556">
        <f t="shared" si="110"/>
        <v>95.572569906790946</v>
      </c>
      <c r="E3556">
        <f t="shared" si="111"/>
        <v>100</v>
      </c>
    </row>
    <row r="3557" spans="1:5" x14ac:dyDescent="0.25">
      <c r="A3557">
        <v>4738</v>
      </c>
      <c r="B3557">
        <v>5051</v>
      </c>
      <c r="C3557">
        <v>4948</v>
      </c>
      <c r="D3557">
        <f t="shared" si="110"/>
        <v>93.803207285686014</v>
      </c>
      <c r="E3557">
        <f t="shared" si="111"/>
        <v>95.755860953920774</v>
      </c>
    </row>
    <row r="3558" spans="1:5" x14ac:dyDescent="0.25">
      <c r="A3558">
        <v>4562</v>
      </c>
      <c r="B3558">
        <v>4787</v>
      </c>
      <c r="C3558">
        <v>4766</v>
      </c>
      <c r="D3558">
        <f t="shared" si="110"/>
        <v>95.299770210988086</v>
      </c>
      <c r="E3558">
        <f t="shared" si="111"/>
        <v>95.719681074276124</v>
      </c>
    </row>
    <row r="3559" spans="1:5" x14ac:dyDescent="0.25">
      <c r="A3559">
        <v>6159</v>
      </c>
      <c r="B3559">
        <v>6703</v>
      </c>
      <c r="C3559">
        <v>6159</v>
      </c>
      <c r="D3559">
        <f t="shared" si="110"/>
        <v>91.884230941369538</v>
      </c>
      <c r="E3559">
        <f t="shared" si="111"/>
        <v>100</v>
      </c>
    </row>
    <row r="3560" spans="1:5" x14ac:dyDescent="0.25">
      <c r="A3560">
        <v>4786</v>
      </c>
      <c r="B3560">
        <v>4982</v>
      </c>
      <c r="C3560">
        <v>4999</v>
      </c>
      <c r="D3560">
        <f t="shared" si="110"/>
        <v>96.065837013247688</v>
      </c>
      <c r="E3560">
        <f t="shared" si="111"/>
        <v>95.739147829565923</v>
      </c>
    </row>
    <row r="3561" spans="1:5" x14ac:dyDescent="0.25">
      <c r="A3561">
        <v>4853</v>
      </c>
      <c r="B3561">
        <v>5058</v>
      </c>
      <c r="C3561">
        <v>5078</v>
      </c>
      <c r="D3561">
        <f t="shared" si="110"/>
        <v>95.947014630288649</v>
      </c>
      <c r="E3561">
        <f t="shared" si="111"/>
        <v>95.569121701457277</v>
      </c>
    </row>
    <row r="3562" spans="1:5" x14ac:dyDescent="0.25">
      <c r="A3562">
        <v>4871</v>
      </c>
      <c r="B3562">
        <v>98478</v>
      </c>
      <c r="C3562">
        <v>5078</v>
      </c>
      <c r="D3562">
        <f t="shared" si="110"/>
        <v>4.9462824184081722</v>
      </c>
      <c r="E3562">
        <f t="shared" si="111"/>
        <v>95.923591965340677</v>
      </c>
    </row>
    <row r="3563" spans="1:5" x14ac:dyDescent="0.25">
      <c r="A3563">
        <v>4248</v>
      </c>
      <c r="B3563">
        <v>4457</v>
      </c>
      <c r="C3563">
        <v>4445</v>
      </c>
      <c r="D3563">
        <f t="shared" si="110"/>
        <v>95.310747139331383</v>
      </c>
      <c r="E3563">
        <f t="shared" si="111"/>
        <v>95.568053993250842</v>
      </c>
    </row>
    <row r="3564" spans="1:5" x14ac:dyDescent="0.25">
      <c r="A3564">
        <v>4985</v>
      </c>
      <c r="B3564">
        <v>170135</v>
      </c>
      <c r="C3564">
        <v>5372</v>
      </c>
      <c r="D3564">
        <f t="shared" si="110"/>
        <v>2.9300261556998852</v>
      </c>
      <c r="E3564">
        <f t="shared" si="111"/>
        <v>92.795979151154128</v>
      </c>
    </row>
    <row r="3565" spans="1:5" x14ac:dyDescent="0.25">
      <c r="A3565">
        <v>5028</v>
      </c>
      <c r="B3565">
        <v>5318</v>
      </c>
      <c r="C3565">
        <v>5458</v>
      </c>
      <c r="D3565">
        <f t="shared" si="110"/>
        <v>94.546822113576539</v>
      </c>
      <c r="E3565">
        <f t="shared" si="111"/>
        <v>92.12165628435325</v>
      </c>
    </row>
    <row r="3566" spans="1:5" x14ac:dyDescent="0.25">
      <c r="A3566">
        <v>6248</v>
      </c>
      <c r="B3566">
        <v>6749</v>
      </c>
      <c r="C3566">
        <v>6686</v>
      </c>
      <c r="D3566">
        <f t="shared" si="110"/>
        <v>92.576678026374282</v>
      </c>
      <c r="E3566">
        <f t="shared" si="111"/>
        <v>93.448997906072393</v>
      </c>
    </row>
    <row r="3567" spans="1:5" x14ac:dyDescent="0.25">
      <c r="A3567">
        <v>5102</v>
      </c>
      <c r="B3567">
        <v>5368</v>
      </c>
      <c r="C3567">
        <v>5495</v>
      </c>
      <c r="D3567">
        <f t="shared" si="110"/>
        <v>95.044709388971683</v>
      </c>
      <c r="E3567">
        <f t="shared" si="111"/>
        <v>92.848043676069153</v>
      </c>
    </row>
    <row r="3568" spans="1:5" x14ac:dyDescent="0.25">
      <c r="A3568">
        <v>6699</v>
      </c>
      <c r="B3568">
        <v>7536</v>
      </c>
      <c r="C3568">
        <v>7169</v>
      </c>
      <c r="D3568">
        <f t="shared" si="110"/>
        <v>88.893312101910823</v>
      </c>
      <c r="E3568">
        <f t="shared" si="111"/>
        <v>93.443994978379123</v>
      </c>
    </row>
    <row r="3569" spans="1:5" x14ac:dyDescent="0.25">
      <c r="A3569">
        <v>6107</v>
      </c>
      <c r="B3569">
        <v>6442</v>
      </c>
      <c r="C3569">
        <v>6551</v>
      </c>
      <c r="D3569">
        <f t="shared" si="110"/>
        <v>94.799751629928593</v>
      </c>
      <c r="E3569">
        <f t="shared" si="111"/>
        <v>93.222408792550766</v>
      </c>
    </row>
    <row r="3570" spans="1:5" x14ac:dyDescent="0.25">
      <c r="A3570">
        <v>6239</v>
      </c>
      <c r="B3570">
        <v>146213</v>
      </c>
      <c r="C3570">
        <v>6657</v>
      </c>
      <c r="D3570">
        <f t="shared" si="110"/>
        <v>4.2670624363086729</v>
      </c>
      <c r="E3570">
        <f t="shared" si="111"/>
        <v>93.720895298182356</v>
      </c>
    </row>
    <row r="3571" spans="1:5" x14ac:dyDescent="0.25">
      <c r="A3571">
        <v>5322</v>
      </c>
      <c r="B3571">
        <v>3172233</v>
      </c>
      <c r="C3571">
        <v>5529</v>
      </c>
      <c r="D3571">
        <f t="shared" si="110"/>
        <v>0.1677682566192332</v>
      </c>
      <c r="E3571">
        <f t="shared" si="111"/>
        <v>96.256104177970698</v>
      </c>
    </row>
    <row r="3572" spans="1:5" x14ac:dyDescent="0.25">
      <c r="A3572">
        <v>5978</v>
      </c>
      <c r="B3572">
        <v>6291</v>
      </c>
      <c r="C3572">
        <v>6327</v>
      </c>
      <c r="D3572">
        <f t="shared" si="110"/>
        <v>95.024638372277863</v>
      </c>
      <c r="E3572">
        <f t="shared" si="111"/>
        <v>94.483957641852385</v>
      </c>
    </row>
    <row r="3573" spans="1:5" x14ac:dyDescent="0.25">
      <c r="A3573">
        <v>6871</v>
      </c>
      <c r="B3573">
        <v>7070</v>
      </c>
      <c r="C3573">
        <v>7275</v>
      </c>
      <c r="D3573">
        <f t="shared" si="110"/>
        <v>97.185289957567193</v>
      </c>
      <c r="E3573">
        <f t="shared" si="111"/>
        <v>94.446735395189009</v>
      </c>
    </row>
    <row r="3574" spans="1:5" x14ac:dyDescent="0.25">
      <c r="A3574">
        <v>6596</v>
      </c>
      <c r="B3574">
        <v>187788</v>
      </c>
      <c r="C3574">
        <v>6969</v>
      </c>
      <c r="D3574">
        <f t="shared" si="110"/>
        <v>3.5124715104266513</v>
      </c>
      <c r="E3574">
        <f t="shared" si="111"/>
        <v>94.64772564212943</v>
      </c>
    </row>
    <row r="3575" spans="1:5" x14ac:dyDescent="0.25">
      <c r="A3575">
        <v>7912</v>
      </c>
      <c r="B3575">
        <v>10015</v>
      </c>
      <c r="C3575">
        <v>8444</v>
      </c>
      <c r="D3575">
        <f t="shared" si="110"/>
        <v>79.001497753369947</v>
      </c>
      <c r="E3575">
        <f t="shared" si="111"/>
        <v>93.699668403600185</v>
      </c>
    </row>
    <row r="3576" spans="1:5" x14ac:dyDescent="0.25">
      <c r="A3576">
        <v>6982</v>
      </c>
      <c r="B3576">
        <v>8662</v>
      </c>
      <c r="C3576">
        <v>7471</v>
      </c>
      <c r="D3576">
        <f t="shared" si="110"/>
        <v>80.604941122142691</v>
      </c>
      <c r="E3576">
        <f t="shared" si="111"/>
        <v>93.454691473698304</v>
      </c>
    </row>
    <row r="3577" spans="1:5" x14ac:dyDescent="0.25">
      <c r="A3577">
        <v>6024</v>
      </c>
      <c r="B3577">
        <v>6403</v>
      </c>
      <c r="C3577">
        <v>6396</v>
      </c>
      <c r="D3577">
        <f t="shared" si="110"/>
        <v>94.080899578322658</v>
      </c>
      <c r="E3577">
        <f t="shared" si="111"/>
        <v>94.183864915572229</v>
      </c>
    </row>
    <row r="3578" spans="1:5" x14ac:dyDescent="0.25">
      <c r="A3578">
        <v>6723</v>
      </c>
      <c r="B3578">
        <v>8645</v>
      </c>
      <c r="C3578">
        <v>7135</v>
      </c>
      <c r="D3578">
        <f t="shared" si="110"/>
        <v>77.767495662232506</v>
      </c>
      <c r="E3578">
        <f t="shared" si="111"/>
        <v>94.225648213034347</v>
      </c>
    </row>
    <row r="3579" spans="1:5" x14ac:dyDescent="0.25">
      <c r="A3579">
        <v>4499</v>
      </c>
      <c r="B3579">
        <v>5484</v>
      </c>
      <c r="C3579">
        <v>4756</v>
      </c>
      <c r="D3579">
        <f t="shared" si="110"/>
        <v>82.038657913931431</v>
      </c>
      <c r="E3579">
        <f t="shared" si="111"/>
        <v>94.596299411269982</v>
      </c>
    </row>
    <row r="3580" spans="1:5" x14ac:dyDescent="0.25">
      <c r="A3580">
        <v>6334</v>
      </c>
      <c r="B3580">
        <v>7579</v>
      </c>
      <c r="C3580">
        <v>6686</v>
      </c>
      <c r="D3580">
        <f t="shared" si="110"/>
        <v>83.573030742842064</v>
      </c>
      <c r="E3580">
        <f t="shared" si="111"/>
        <v>94.735267723601552</v>
      </c>
    </row>
    <row r="3581" spans="1:5" x14ac:dyDescent="0.25">
      <c r="A3581">
        <v>6474</v>
      </c>
      <c r="B3581">
        <v>6757</v>
      </c>
      <c r="C3581">
        <v>6866</v>
      </c>
      <c r="D3581">
        <f t="shared" si="110"/>
        <v>95.811750776972033</v>
      </c>
      <c r="E3581">
        <f t="shared" si="111"/>
        <v>94.290707835712212</v>
      </c>
    </row>
    <row r="3582" spans="1:5" x14ac:dyDescent="0.25">
      <c r="A3582">
        <v>6283</v>
      </c>
      <c r="B3582">
        <v>6587</v>
      </c>
      <c r="C3582">
        <v>6658</v>
      </c>
      <c r="D3582">
        <f t="shared" si="110"/>
        <v>95.384848944891459</v>
      </c>
      <c r="E3582">
        <f t="shared" si="111"/>
        <v>94.367677981375792</v>
      </c>
    </row>
    <row r="3583" spans="1:5" x14ac:dyDescent="0.25">
      <c r="A3583">
        <v>4311</v>
      </c>
      <c r="B3583">
        <v>72371</v>
      </c>
      <c r="C3583">
        <v>4546</v>
      </c>
      <c r="D3583">
        <f t="shared" si="110"/>
        <v>5.9568059029169138</v>
      </c>
      <c r="E3583">
        <f t="shared" si="111"/>
        <v>94.830620325560929</v>
      </c>
    </row>
    <row r="3584" spans="1:5" x14ac:dyDescent="0.25">
      <c r="A3584">
        <v>6337</v>
      </c>
      <c r="B3584">
        <v>2300283</v>
      </c>
      <c r="C3584">
        <v>6739</v>
      </c>
      <c r="D3584">
        <f t="shared" si="110"/>
        <v>0.27548784214811828</v>
      </c>
      <c r="E3584">
        <f t="shared" si="111"/>
        <v>94.034723252708119</v>
      </c>
    </row>
    <row r="3585" spans="1:5" x14ac:dyDescent="0.25">
      <c r="A3585">
        <v>6455</v>
      </c>
      <c r="B3585">
        <v>6908</v>
      </c>
      <c r="C3585">
        <v>6849</v>
      </c>
      <c r="D3585">
        <f t="shared" si="110"/>
        <v>93.442385639837866</v>
      </c>
      <c r="E3585">
        <f t="shared" si="111"/>
        <v>94.247335377427362</v>
      </c>
    </row>
    <row r="3586" spans="1:5" x14ac:dyDescent="0.25">
      <c r="A3586">
        <v>6836</v>
      </c>
      <c r="B3586">
        <v>7060</v>
      </c>
      <c r="C3586">
        <v>7298</v>
      </c>
      <c r="D3586">
        <f t="shared" si="110"/>
        <v>96.827195467422101</v>
      </c>
      <c r="E3586">
        <f t="shared" si="111"/>
        <v>93.669498492737731</v>
      </c>
    </row>
    <row r="3587" spans="1:5" x14ac:dyDescent="0.25">
      <c r="A3587">
        <v>6654</v>
      </c>
      <c r="B3587">
        <v>6968</v>
      </c>
      <c r="C3587">
        <v>6970</v>
      </c>
      <c r="D3587">
        <f t="shared" ref="D3587:D3650" si="112">$A3587/B3587*100</f>
        <v>95.493685419058551</v>
      </c>
      <c r="E3587">
        <f t="shared" ref="E3587:E3650" si="113">$A3587/C3587*100</f>
        <v>95.466284074605454</v>
      </c>
    </row>
    <row r="3588" spans="1:5" x14ac:dyDescent="0.25">
      <c r="A3588">
        <v>7792</v>
      </c>
      <c r="B3588">
        <v>7936</v>
      </c>
      <c r="C3588">
        <v>8375</v>
      </c>
      <c r="D3588">
        <f t="shared" si="112"/>
        <v>98.185483870967744</v>
      </c>
      <c r="E3588">
        <f t="shared" si="113"/>
        <v>93.038805970149255</v>
      </c>
    </row>
    <row r="3589" spans="1:5" x14ac:dyDescent="0.25">
      <c r="A3589">
        <v>6470</v>
      </c>
      <c r="B3589">
        <v>8246</v>
      </c>
      <c r="C3589">
        <v>6927</v>
      </c>
      <c r="D3589">
        <f t="shared" si="112"/>
        <v>78.462284744118364</v>
      </c>
      <c r="E3589">
        <f t="shared" si="113"/>
        <v>93.402627400028877</v>
      </c>
    </row>
    <row r="3590" spans="1:5" x14ac:dyDescent="0.25">
      <c r="A3590">
        <v>7891</v>
      </c>
      <c r="B3590">
        <v>8318</v>
      </c>
      <c r="C3590">
        <v>8434</v>
      </c>
      <c r="D3590">
        <f t="shared" si="112"/>
        <v>94.866554460206771</v>
      </c>
      <c r="E3590">
        <f t="shared" si="113"/>
        <v>93.561773772824282</v>
      </c>
    </row>
    <row r="3591" spans="1:5" x14ac:dyDescent="0.25">
      <c r="A3591">
        <v>5958</v>
      </c>
      <c r="B3591">
        <v>7322</v>
      </c>
      <c r="C3591">
        <v>6370</v>
      </c>
      <c r="D3591">
        <f t="shared" si="112"/>
        <v>81.371210051898387</v>
      </c>
      <c r="E3591">
        <f t="shared" si="113"/>
        <v>93.532182103610666</v>
      </c>
    </row>
    <row r="3592" spans="1:5" x14ac:dyDescent="0.25">
      <c r="A3592">
        <v>3564</v>
      </c>
      <c r="B3592">
        <v>3980</v>
      </c>
      <c r="C3592">
        <v>3757</v>
      </c>
      <c r="D3592">
        <f t="shared" si="112"/>
        <v>89.547738693467338</v>
      </c>
      <c r="E3592">
        <f t="shared" si="113"/>
        <v>94.862922544583441</v>
      </c>
    </row>
    <row r="3593" spans="1:5" x14ac:dyDescent="0.25">
      <c r="A3593">
        <v>5699</v>
      </c>
      <c r="B3593">
        <v>5992</v>
      </c>
      <c r="C3593">
        <v>6036</v>
      </c>
      <c r="D3593">
        <f t="shared" si="112"/>
        <v>95.110146862483319</v>
      </c>
      <c r="E3593">
        <f t="shared" si="113"/>
        <v>94.416832339297557</v>
      </c>
    </row>
    <row r="3594" spans="1:5" x14ac:dyDescent="0.25">
      <c r="A3594">
        <v>6131</v>
      </c>
      <c r="B3594">
        <v>6663</v>
      </c>
      <c r="C3594">
        <v>6557</v>
      </c>
      <c r="D3594">
        <f t="shared" si="112"/>
        <v>92.015608584721605</v>
      </c>
      <c r="E3594">
        <f t="shared" si="113"/>
        <v>93.503126429769708</v>
      </c>
    </row>
    <row r="3595" spans="1:5" x14ac:dyDescent="0.25">
      <c r="A3595">
        <v>5193</v>
      </c>
      <c r="B3595">
        <v>5260</v>
      </c>
      <c r="C3595">
        <v>5544</v>
      </c>
      <c r="D3595">
        <f t="shared" si="112"/>
        <v>98.726235741444867</v>
      </c>
      <c r="E3595">
        <f t="shared" si="113"/>
        <v>93.668831168831161</v>
      </c>
    </row>
    <row r="3596" spans="1:5" x14ac:dyDescent="0.25">
      <c r="A3596">
        <v>2714</v>
      </c>
      <c r="B3596">
        <v>3170</v>
      </c>
      <c r="C3596">
        <v>2885</v>
      </c>
      <c r="D3596">
        <f t="shared" si="112"/>
        <v>85.615141955835966</v>
      </c>
      <c r="E3596">
        <f t="shared" si="113"/>
        <v>94.072790294627382</v>
      </c>
    </row>
    <row r="3597" spans="1:5" x14ac:dyDescent="0.25">
      <c r="A3597">
        <v>6314</v>
      </c>
      <c r="B3597">
        <v>780704</v>
      </c>
      <c r="C3597">
        <v>6756</v>
      </c>
      <c r="D3597">
        <f t="shared" si="112"/>
        <v>0.80875722424888308</v>
      </c>
      <c r="E3597">
        <f t="shared" si="113"/>
        <v>93.457667258732982</v>
      </c>
    </row>
    <row r="3598" spans="1:5" x14ac:dyDescent="0.25">
      <c r="A3598">
        <v>6634</v>
      </c>
      <c r="B3598">
        <v>6914</v>
      </c>
      <c r="C3598">
        <v>7015</v>
      </c>
      <c r="D3598">
        <f t="shared" si="112"/>
        <v>95.950245877928836</v>
      </c>
      <c r="E3598">
        <f t="shared" si="113"/>
        <v>94.568781183178913</v>
      </c>
    </row>
    <row r="3599" spans="1:5" x14ac:dyDescent="0.25">
      <c r="A3599">
        <v>6794</v>
      </c>
      <c r="B3599">
        <v>7128</v>
      </c>
      <c r="C3599">
        <v>7186</v>
      </c>
      <c r="D3599">
        <f t="shared" si="112"/>
        <v>95.31425364758698</v>
      </c>
      <c r="E3599">
        <f t="shared" si="113"/>
        <v>94.544948510993592</v>
      </c>
    </row>
    <row r="3600" spans="1:5" x14ac:dyDescent="0.25">
      <c r="A3600">
        <v>6229</v>
      </c>
      <c r="B3600">
        <v>126973</v>
      </c>
      <c r="C3600">
        <v>6638</v>
      </c>
      <c r="D3600">
        <f t="shared" si="112"/>
        <v>4.9057673678656091</v>
      </c>
      <c r="E3600">
        <f t="shared" si="113"/>
        <v>93.838505573968064</v>
      </c>
    </row>
    <row r="3601" spans="1:5" x14ac:dyDescent="0.25">
      <c r="A3601">
        <v>6853</v>
      </c>
      <c r="B3601">
        <v>8674</v>
      </c>
      <c r="C3601">
        <v>7255</v>
      </c>
      <c r="D3601">
        <f t="shared" si="112"/>
        <v>79.006225501498733</v>
      </c>
      <c r="E3601">
        <f t="shared" si="113"/>
        <v>94.458993797381112</v>
      </c>
    </row>
    <row r="3602" spans="1:5" x14ac:dyDescent="0.25">
      <c r="A3602">
        <v>6537</v>
      </c>
      <c r="B3602">
        <v>228827</v>
      </c>
      <c r="C3602">
        <v>6914</v>
      </c>
      <c r="D3602">
        <f t="shared" si="112"/>
        <v>2.8567433038933343</v>
      </c>
      <c r="E3602">
        <f t="shared" si="113"/>
        <v>94.54729534278276</v>
      </c>
    </row>
    <row r="3603" spans="1:5" x14ac:dyDescent="0.25">
      <c r="A3603">
        <v>2251</v>
      </c>
      <c r="B3603">
        <v>2477</v>
      </c>
      <c r="C3603">
        <v>2430</v>
      </c>
      <c r="D3603">
        <f t="shared" si="112"/>
        <v>90.87605974969722</v>
      </c>
      <c r="E3603">
        <f t="shared" si="113"/>
        <v>92.63374485596708</v>
      </c>
    </row>
    <row r="3604" spans="1:5" x14ac:dyDescent="0.25">
      <c r="A3604">
        <v>6478</v>
      </c>
      <c r="B3604">
        <v>6872</v>
      </c>
      <c r="C3604">
        <v>6860</v>
      </c>
      <c r="D3604">
        <f t="shared" si="112"/>
        <v>94.266589057043078</v>
      </c>
      <c r="E3604">
        <f t="shared" si="113"/>
        <v>94.43148688046648</v>
      </c>
    </row>
    <row r="3605" spans="1:5" x14ac:dyDescent="0.25">
      <c r="A3605">
        <v>7035</v>
      </c>
      <c r="B3605">
        <v>7729</v>
      </c>
      <c r="C3605">
        <v>7528</v>
      </c>
      <c r="D3605">
        <f t="shared" si="112"/>
        <v>91.020830637857415</v>
      </c>
      <c r="E3605">
        <f t="shared" si="113"/>
        <v>93.451115834218911</v>
      </c>
    </row>
    <row r="3606" spans="1:5" x14ac:dyDescent="0.25">
      <c r="A3606">
        <v>6084</v>
      </c>
      <c r="B3606">
        <v>7409</v>
      </c>
      <c r="C3606">
        <v>6450</v>
      </c>
      <c r="D3606">
        <f t="shared" si="112"/>
        <v>82.11634498582805</v>
      </c>
      <c r="E3606">
        <f t="shared" si="113"/>
        <v>94.325581395348834</v>
      </c>
    </row>
    <row r="3607" spans="1:5" x14ac:dyDescent="0.25">
      <c r="A3607">
        <v>5741</v>
      </c>
      <c r="B3607">
        <v>6582</v>
      </c>
      <c r="C3607">
        <v>6113</v>
      </c>
      <c r="D3607">
        <f t="shared" si="112"/>
        <v>87.222728653904596</v>
      </c>
      <c r="E3607">
        <f t="shared" si="113"/>
        <v>93.914608212007195</v>
      </c>
    </row>
    <row r="3608" spans="1:5" x14ac:dyDescent="0.25">
      <c r="A3608">
        <v>6852</v>
      </c>
      <c r="B3608">
        <v>142490</v>
      </c>
      <c r="C3608">
        <v>7231</v>
      </c>
      <c r="D3608">
        <f t="shared" si="112"/>
        <v>4.8087585093690786</v>
      </c>
      <c r="E3608">
        <f t="shared" si="113"/>
        <v>94.758677914534644</v>
      </c>
    </row>
    <row r="3609" spans="1:5" x14ac:dyDescent="0.25">
      <c r="A3609">
        <v>6154</v>
      </c>
      <c r="B3609">
        <v>6305</v>
      </c>
      <c r="C3609">
        <v>6552</v>
      </c>
      <c r="D3609">
        <f t="shared" si="112"/>
        <v>97.605075337034094</v>
      </c>
      <c r="E3609">
        <f t="shared" si="113"/>
        <v>93.925518925518929</v>
      </c>
    </row>
    <row r="3610" spans="1:5" x14ac:dyDescent="0.25">
      <c r="A3610">
        <v>6626</v>
      </c>
      <c r="B3610">
        <v>9430</v>
      </c>
      <c r="C3610">
        <v>7033</v>
      </c>
      <c r="D3610">
        <f t="shared" si="112"/>
        <v>70.265111346765636</v>
      </c>
      <c r="E3610">
        <f t="shared" si="113"/>
        <v>94.212995876581829</v>
      </c>
    </row>
    <row r="3611" spans="1:5" x14ac:dyDescent="0.25">
      <c r="A3611">
        <v>6374</v>
      </c>
      <c r="B3611">
        <v>6479</v>
      </c>
      <c r="C3611">
        <v>6734</v>
      </c>
      <c r="D3611">
        <f t="shared" si="112"/>
        <v>98.379379533878691</v>
      </c>
      <c r="E3611">
        <f t="shared" si="113"/>
        <v>94.653994653994658</v>
      </c>
    </row>
    <row r="3612" spans="1:5" x14ac:dyDescent="0.25">
      <c r="A3612">
        <v>5914</v>
      </c>
      <c r="B3612">
        <v>6276</v>
      </c>
      <c r="C3612">
        <v>6304</v>
      </c>
      <c r="D3612">
        <f t="shared" si="112"/>
        <v>94.231994901210953</v>
      </c>
      <c r="E3612">
        <f t="shared" si="113"/>
        <v>93.813451776649742</v>
      </c>
    </row>
    <row r="3613" spans="1:5" x14ac:dyDescent="0.25">
      <c r="A3613">
        <v>6534</v>
      </c>
      <c r="B3613">
        <v>7006</v>
      </c>
      <c r="C3613">
        <v>6942</v>
      </c>
      <c r="D3613">
        <f t="shared" si="112"/>
        <v>93.262917499286317</v>
      </c>
      <c r="E3613">
        <f t="shared" si="113"/>
        <v>94.122731201382891</v>
      </c>
    </row>
    <row r="3614" spans="1:5" x14ac:dyDescent="0.25">
      <c r="A3614">
        <v>6063</v>
      </c>
      <c r="B3614">
        <v>6510</v>
      </c>
      <c r="C3614">
        <v>6490</v>
      </c>
      <c r="D3614">
        <f t="shared" si="112"/>
        <v>93.133640552995388</v>
      </c>
      <c r="E3614">
        <f t="shared" si="113"/>
        <v>93.420647149460706</v>
      </c>
    </row>
    <row r="3615" spans="1:5" x14ac:dyDescent="0.25">
      <c r="A3615">
        <v>6778</v>
      </c>
      <c r="B3615">
        <v>7461</v>
      </c>
      <c r="C3615">
        <v>7111</v>
      </c>
      <c r="D3615">
        <f t="shared" si="112"/>
        <v>90.845731135236562</v>
      </c>
      <c r="E3615">
        <f t="shared" si="113"/>
        <v>95.317114329911405</v>
      </c>
    </row>
    <row r="3616" spans="1:5" x14ac:dyDescent="0.25">
      <c r="A3616">
        <v>6449</v>
      </c>
      <c r="B3616">
        <v>6823</v>
      </c>
      <c r="C3616">
        <v>6764</v>
      </c>
      <c r="D3616">
        <f t="shared" si="112"/>
        <v>94.518540231569688</v>
      </c>
      <c r="E3616">
        <f t="shared" si="113"/>
        <v>95.342992312241279</v>
      </c>
    </row>
    <row r="3617" spans="1:5" x14ac:dyDescent="0.25">
      <c r="A3617">
        <v>6084</v>
      </c>
      <c r="B3617">
        <v>6350</v>
      </c>
      <c r="C3617">
        <v>6487</v>
      </c>
      <c r="D3617">
        <f t="shared" si="112"/>
        <v>95.811023622047244</v>
      </c>
      <c r="E3617">
        <f t="shared" si="113"/>
        <v>93.787575150300611</v>
      </c>
    </row>
    <row r="3618" spans="1:5" x14ac:dyDescent="0.25">
      <c r="A3618">
        <v>6305</v>
      </c>
      <c r="B3618">
        <v>6483</v>
      </c>
      <c r="C3618">
        <v>6616</v>
      </c>
      <c r="D3618">
        <f t="shared" si="112"/>
        <v>97.25435755051673</v>
      </c>
      <c r="E3618">
        <f t="shared" si="113"/>
        <v>95.299274486094319</v>
      </c>
    </row>
    <row r="3619" spans="1:5" x14ac:dyDescent="0.25">
      <c r="A3619">
        <v>6388</v>
      </c>
      <c r="B3619">
        <v>6485</v>
      </c>
      <c r="C3619">
        <v>6806</v>
      </c>
      <c r="D3619">
        <f t="shared" si="112"/>
        <v>98.504240555127225</v>
      </c>
      <c r="E3619">
        <f t="shared" si="113"/>
        <v>93.858360270349692</v>
      </c>
    </row>
    <row r="3620" spans="1:5" x14ac:dyDescent="0.25">
      <c r="A3620">
        <v>6727</v>
      </c>
      <c r="B3620">
        <v>7061</v>
      </c>
      <c r="C3620">
        <v>7143</v>
      </c>
      <c r="D3620">
        <f t="shared" si="112"/>
        <v>95.269791814190626</v>
      </c>
      <c r="E3620">
        <f t="shared" si="113"/>
        <v>94.176116477670448</v>
      </c>
    </row>
    <row r="3621" spans="1:5" x14ac:dyDescent="0.25">
      <c r="A3621">
        <v>4730</v>
      </c>
      <c r="B3621">
        <v>4865</v>
      </c>
      <c r="C3621">
        <v>4921</v>
      </c>
      <c r="D3621">
        <f t="shared" si="112"/>
        <v>97.225077081192197</v>
      </c>
      <c r="E3621">
        <f t="shared" si="113"/>
        <v>96.118675066043494</v>
      </c>
    </row>
    <row r="3622" spans="1:5" x14ac:dyDescent="0.25">
      <c r="A3622">
        <v>2857</v>
      </c>
      <c r="B3622">
        <v>3135</v>
      </c>
      <c r="C3622">
        <v>3040</v>
      </c>
      <c r="D3622">
        <f t="shared" si="112"/>
        <v>91.132376395534294</v>
      </c>
      <c r="E3622">
        <f t="shared" si="113"/>
        <v>93.98026315789474</v>
      </c>
    </row>
    <row r="3623" spans="1:5" x14ac:dyDescent="0.25">
      <c r="A3623">
        <v>6585</v>
      </c>
      <c r="B3623">
        <v>432189</v>
      </c>
      <c r="C3623">
        <v>6993</v>
      </c>
      <c r="D3623">
        <f t="shared" si="112"/>
        <v>1.5236389635090204</v>
      </c>
      <c r="E3623">
        <f t="shared" si="113"/>
        <v>94.165594165594172</v>
      </c>
    </row>
    <row r="3624" spans="1:5" x14ac:dyDescent="0.25">
      <c r="A3624">
        <v>2954</v>
      </c>
      <c r="B3624">
        <v>3265</v>
      </c>
      <c r="C3624">
        <v>3125</v>
      </c>
      <c r="D3624">
        <f t="shared" si="112"/>
        <v>90.474732006125564</v>
      </c>
      <c r="E3624">
        <f t="shared" si="113"/>
        <v>94.528000000000006</v>
      </c>
    </row>
    <row r="3625" spans="1:5" x14ac:dyDescent="0.25">
      <c r="A3625">
        <v>4035</v>
      </c>
      <c r="B3625">
        <v>4207</v>
      </c>
      <c r="C3625">
        <v>4235</v>
      </c>
      <c r="D3625">
        <f t="shared" si="112"/>
        <v>95.911575944853809</v>
      </c>
      <c r="E3625">
        <f t="shared" si="113"/>
        <v>95.277449822904373</v>
      </c>
    </row>
    <row r="3626" spans="1:5" x14ac:dyDescent="0.25">
      <c r="A3626">
        <v>4219</v>
      </c>
      <c r="B3626">
        <v>4932</v>
      </c>
      <c r="C3626">
        <v>4425</v>
      </c>
      <c r="D3626">
        <f t="shared" si="112"/>
        <v>85.5433901054339</v>
      </c>
      <c r="E3626">
        <f t="shared" si="113"/>
        <v>95.344632768361578</v>
      </c>
    </row>
    <row r="3627" spans="1:5" x14ac:dyDescent="0.25">
      <c r="A3627">
        <v>6494</v>
      </c>
      <c r="B3627">
        <v>6764</v>
      </c>
      <c r="C3627">
        <v>6970</v>
      </c>
      <c r="D3627">
        <f t="shared" si="112"/>
        <v>96.008279124778241</v>
      </c>
      <c r="E3627">
        <f t="shared" si="113"/>
        <v>93.170731707317074</v>
      </c>
    </row>
    <row r="3628" spans="1:5" x14ac:dyDescent="0.25">
      <c r="A3628">
        <v>6367</v>
      </c>
      <c r="B3628">
        <v>480294</v>
      </c>
      <c r="C3628">
        <v>6756</v>
      </c>
      <c r="D3628">
        <f t="shared" si="112"/>
        <v>1.3256463749286895</v>
      </c>
      <c r="E3628">
        <f t="shared" si="113"/>
        <v>94.2421551213736</v>
      </c>
    </row>
    <row r="3629" spans="1:5" x14ac:dyDescent="0.25">
      <c r="A3629">
        <v>4556</v>
      </c>
      <c r="B3629">
        <v>4791</v>
      </c>
      <c r="C3629">
        <v>4757</v>
      </c>
      <c r="D3629">
        <f t="shared" si="112"/>
        <v>95.094969734919644</v>
      </c>
      <c r="E3629">
        <f t="shared" si="113"/>
        <v>95.774647887323937</v>
      </c>
    </row>
    <row r="3630" spans="1:5" x14ac:dyDescent="0.25">
      <c r="A3630">
        <v>6663</v>
      </c>
      <c r="B3630">
        <v>7058</v>
      </c>
      <c r="C3630">
        <v>7095</v>
      </c>
      <c r="D3630">
        <f t="shared" si="112"/>
        <v>94.403513743270054</v>
      </c>
      <c r="E3630">
        <f t="shared" si="113"/>
        <v>93.911205073995774</v>
      </c>
    </row>
    <row r="3631" spans="1:5" x14ac:dyDescent="0.25">
      <c r="A3631">
        <v>4455</v>
      </c>
      <c r="B3631">
        <v>4628</v>
      </c>
      <c r="C3631">
        <v>4806</v>
      </c>
      <c r="D3631">
        <f t="shared" si="112"/>
        <v>96.261884183232496</v>
      </c>
      <c r="E3631">
        <f t="shared" si="113"/>
        <v>92.696629213483149</v>
      </c>
    </row>
    <row r="3632" spans="1:5" x14ac:dyDescent="0.25">
      <c r="A3632">
        <v>6517</v>
      </c>
      <c r="B3632">
        <v>6972</v>
      </c>
      <c r="C3632">
        <v>6918</v>
      </c>
      <c r="D3632">
        <f t="shared" si="112"/>
        <v>93.47389558232932</v>
      </c>
      <c r="E3632">
        <f t="shared" si="113"/>
        <v>94.203527030933799</v>
      </c>
    </row>
    <row r="3633" spans="1:5" x14ac:dyDescent="0.25">
      <c r="A3633">
        <v>6275</v>
      </c>
      <c r="B3633">
        <v>6481</v>
      </c>
      <c r="C3633">
        <v>6663</v>
      </c>
      <c r="D3633">
        <f t="shared" si="112"/>
        <v>96.821478166949547</v>
      </c>
      <c r="E3633">
        <f t="shared" si="113"/>
        <v>94.176797238481171</v>
      </c>
    </row>
    <row r="3634" spans="1:5" x14ac:dyDescent="0.25">
      <c r="A3634">
        <v>6616</v>
      </c>
      <c r="B3634">
        <v>7015</v>
      </c>
      <c r="C3634">
        <v>6994</v>
      </c>
      <c r="D3634">
        <f t="shared" si="112"/>
        <v>94.31218816821098</v>
      </c>
      <c r="E3634">
        <f t="shared" si="113"/>
        <v>94.595367457820984</v>
      </c>
    </row>
    <row r="3635" spans="1:5" x14ac:dyDescent="0.25">
      <c r="A3635">
        <v>5828</v>
      </c>
      <c r="B3635">
        <v>6076</v>
      </c>
      <c r="C3635">
        <v>6196</v>
      </c>
      <c r="D3635">
        <f t="shared" si="112"/>
        <v>95.918367346938766</v>
      </c>
      <c r="E3635">
        <f t="shared" si="113"/>
        <v>94.060684312459657</v>
      </c>
    </row>
    <row r="3636" spans="1:5" x14ac:dyDescent="0.25">
      <c r="A3636">
        <v>4467</v>
      </c>
      <c r="B3636">
        <v>4549</v>
      </c>
      <c r="C3636">
        <v>4789</v>
      </c>
      <c r="D3636">
        <f t="shared" si="112"/>
        <v>98.197406023301824</v>
      </c>
      <c r="E3636">
        <f t="shared" si="113"/>
        <v>93.276258091459596</v>
      </c>
    </row>
    <row r="3637" spans="1:5" x14ac:dyDescent="0.25">
      <c r="A3637">
        <v>5467</v>
      </c>
      <c r="B3637">
        <v>7016</v>
      </c>
      <c r="C3637">
        <v>5806</v>
      </c>
      <c r="D3637">
        <f t="shared" si="112"/>
        <v>77.921892816419614</v>
      </c>
      <c r="E3637">
        <f t="shared" si="113"/>
        <v>94.16121253875302</v>
      </c>
    </row>
    <row r="3638" spans="1:5" x14ac:dyDescent="0.25">
      <c r="A3638">
        <v>5301</v>
      </c>
      <c r="B3638">
        <v>6088</v>
      </c>
      <c r="C3638">
        <v>5630</v>
      </c>
      <c r="D3638">
        <f t="shared" si="112"/>
        <v>87.072930354796313</v>
      </c>
      <c r="E3638">
        <f t="shared" si="113"/>
        <v>94.156305506216697</v>
      </c>
    </row>
    <row r="3639" spans="1:5" x14ac:dyDescent="0.25">
      <c r="A3639">
        <v>5992</v>
      </c>
      <c r="B3639">
        <v>6211</v>
      </c>
      <c r="C3639">
        <v>6394</v>
      </c>
      <c r="D3639">
        <f t="shared" si="112"/>
        <v>96.473997745934639</v>
      </c>
      <c r="E3639">
        <f t="shared" si="113"/>
        <v>93.712855802314664</v>
      </c>
    </row>
    <row r="3640" spans="1:5" x14ac:dyDescent="0.25">
      <c r="A3640">
        <v>6421</v>
      </c>
      <c r="B3640">
        <v>7308</v>
      </c>
      <c r="C3640">
        <v>6768</v>
      </c>
      <c r="D3640">
        <f t="shared" si="112"/>
        <v>87.862616310892179</v>
      </c>
      <c r="E3640">
        <f t="shared" si="113"/>
        <v>94.872931442080372</v>
      </c>
    </row>
    <row r="3641" spans="1:5" x14ac:dyDescent="0.25">
      <c r="A3641">
        <v>3995</v>
      </c>
      <c r="B3641">
        <v>4961</v>
      </c>
      <c r="C3641">
        <v>4327</v>
      </c>
      <c r="D3641">
        <f t="shared" si="112"/>
        <v>80.528119330780072</v>
      </c>
      <c r="E3641">
        <f t="shared" si="113"/>
        <v>92.327247515599723</v>
      </c>
    </row>
    <row r="3642" spans="1:5" x14ac:dyDescent="0.25">
      <c r="A3642">
        <v>3698</v>
      </c>
      <c r="B3642">
        <v>3763</v>
      </c>
      <c r="C3642">
        <v>4039</v>
      </c>
      <c r="D3642">
        <f t="shared" si="112"/>
        <v>98.272654796704757</v>
      </c>
      <c r="E3642">
        <f t="shared" si="113"/>
        <v>91.557316167368157</v>
      </c>
    </row>
    <row r="3643" spans="1:5" x14ac:dyDescent="0.25">
      <c r="A3643">
        <v>6334</v>
      </c>
      <c r="B3643">
        <v>6491</v>
      </c>
      <c r="C3643">
        <v>6663</v>
      </c>
      <c r="D3643">
        <f t="shared" si="112"/>
        <v>97.581266368818362</v>
      </c>
      <c r="E3643">
        <f t="shared" si="113"/>
        <v>95.062284256340988</v>
      </c>
    </row>
    <row r="3644" spans="1:5" x14ac:dyDescent="0.25">
      <c r="A3644">
        <v>5948</v>
      </c>
      <c r="B3644">
        <v>6105</v>
      </c>
      <c r="C3644">
        <v>5948</v>
      </c>
      <c r="D3644">
        <f t="shared" si="112"/>
        <v>97.428337428337429</v>
      </c>
      <c r="E3644">
        <f t="shared" si="113"/>
        <v>100</v>
      </c>
    </row>
    <row r="3645" spans="1:5" x14ac:dyDescent="0.25">
      <c r="A3645">
        <v>6026</v>
      </c>
      <c r="B3645">
        <v>6178</v>
      </c>
      <c r="C3645">
        <v>6406</v>
      </c>
      <c r="D3645">
        <f t="shared" si="112"/>
        <v>97.539656846876014</v>
      </c>
      <c r="E3645">
        <f t="shared" si="113"/>
        <v>94.068061192631902</v>
      </c>
    </row>
    <row r="3646" spans="1:5" x14ac:dyDescent="0.25">
      <c r="A3646">
        <v>6299</v>
      </c>
      <c r="B3646">
        <v>6520</v>
      </c>
      <c r="C3646">
        <v>6594</v>
      </c>
      <c r="D3646">
        <f t="shared" si="112"/>
        <v>96.610429447852766</v>
      </c>
      <c r="E3646">
        <f t="shared" si="113"/>
        <v>95.526235972095847</v>
      </c>
    </row>
    <row r="3647" spans="1:5" x14ac:dyDescent="0.25">
      <c r="A3647">
        <v>6500</v>
      </c>
      <c r="B3647">
        <v>7536</v>
      </c>
      <c r="C3647">
        <v>6783</v>
      </c>
      <c r="D3647">
        <f t="shared" si="112"/>
        <v>86.252653927813157</v>
      </c>
      <c r="E3647">
        <f t="shared" si="113"/>
        <v>95.827804806132974</v>
      </c>
    </row>
    <row r="3648" spans="1:5" x14ac:dyDescent="0.25">
      <c r="A3648">
        <v>6799</v>
      </c>
      <c r="B3648">
        <v>8190</v>
      </c>
      <c r="C3648">
        <v>7116</v>
      </c>
      <c r="D3648">
        <f t="shared" si="112"/>
        <v>83.015873015873026</v>
      </c>
      <c r="E3648">
        <f t="shared" si="113"/>
        <v>95.545250140528381</v>
      </c>
    </row>
    <row r="3649" spans="1:5" x14ac:dyDescent="0.25">
      <c r="A3649">
        <v>6497</v>
      </c>
      <c r="B3649">
        <v>6870</v>
      </c>
      <c r="C3649">
        <v>6497</v>
      </c>
      <c r="D3649">
        <f t="shared" si="112"/>
        <v>94.57059679767103</v>
      </c>
      <c r="E3649">
        <f t="shared" si="113"/>
        <v>100</v>
      </c>
    </row>
    <row r="3650" spans="1:5" x14ac:dyDescent="0.25">
      <c r="A3650">
        <v>6473</v>
      </c>
      <c r="B3650">
        <v>6670</v>
      </c>
      <c r="C3650">
        <v>6799</v>
      </c>
      <c r="D3650">
        <f t="shared" si="112"/>
        <v>97.046476761619189</v>
      </c>
      <c r="E3650">
        <f t="shared" si="113"/>
        <v>95.205177231945868</v>
      </c>
    </row>
    <row r="3651" spans="1:5" x14ac:dyDescent="0.25">
      <c r="A3651">
        <v>6725</v>
      </c>
      <c r="B3651">
        <v>7505</v>
      </c>
      <c r="C3651">
        <v>7176</v>
      </c>
      <c r="D3651">
        <f t="shared" ref="D3651:D3714" si="114">$A3651/B3651*100</f>
        <v>89.606928714190531</v>
      </c>
      <c r="E3651">
        <f t="shared" ref="E3651:E3714" si="115">$A3651/C3651*100</f>
        <v>93.71516164994425</v>
      </c>
    </row>
    <row r="3652" spans="1:5" x14ac:dyDescent="0.25">
      <c r="A3652">
        <v>4951</v>
      </c>
      <c r="B3652">
        <v>5046</v>
      </c>
      <c r="C3652">
        <v>5160</v>
      </c>
      <c r="D3652">
        <f t="shared" si="114"/>
        <v>98.117320650019806</v>
      </c>
      <c r="E3652">
        <f t="shared" si="115"/>
        <v>95.949612403100772</v>
      </c>
    </row>
    <row r="3653" spans="1:5" x14ac:dyDescent="0.25">
      <c r="A3653">
        <v>6508</v>
      </c>
      <c r="B3653">
        <v>6918</v>
      </c>
      <c r="C3653">
        <v>6930</v>
      </c>
      <c r="D3653">
        <f t="shared" si="114"/>
        <v>94.073431627638044</v>
      </c>
      <c r="E3653">
        <f t="shared" si="115"/>
        <v>93.910533910533914</v>
      </c>
    </row>
    <row r="3654" spans="1:5" x14ac:dyDescent="0.25">
      <c r="A3654">
        <v>6643</v>
      </c>
      <c r="B3654">
        <v>7069</v>
      </c>
      <c r="C3654">
        <v>6643</v>
      </c>
      <c r="D3654">
        <f t="shared" si="114"/>
        <v>93.973687933229598</v>
      </c>
      <c r="E3654">
        <f t="shared" si="115"/>
        <v>100</v>
      </c>
    </row>
    <row r="3655" spans="1:5" x14ac:dyDescent="0.25">
      <c r="A3655">
        <v>5356</v>
      </c>
      <c r="B3655">
        <v>5599</v>
      </c>
      <c r="C3655">
        <v>5707</v>
      </c>
      <c r="D3655">
        <f t="shared" si="114"/>
        <v>95.65993927487051</v>
      </c>
      <c r="E3655">
        <f t="shared" si="115"/>
        <v>93.849658314350791</v>
      </c>
    </row>
    <row r="3656" spans="1:5" x14ac:dyDescent="0.25">
      <c r="A3656">
        <v>6399</v>
      </c>
      <c r="B3656">
        <v>7034</v>
      </c>
      <c r="C3656">
        <v>6770</v>
      </c>
      <c r="D3656">
        <f t="shared" si="114"/>
        <v>90.97241967586011</v>
      </c>
      <c r="E3656">
        <f t="shared" si="115"/>
        <v>94.519940915805023</v>
      </c>
    </row>
    <row r="3657" spans="1:5" x14ac:dyDescent="0.25">
      <c r="A3657">
        <v>6487</v>
      </c>
      <c r="B3657">
        <v>6683</v>
      </c>
      <c r="C3657">
        <v>6889</v>
      </c>
      <c r="D3657">
        <f t="shared" si="114"/>
        <v>97.067185395780342</v>
      </c>
      <c r="E3657">
        <f t="shared" si="115"/>
        <v>94.164610248221805</v>
      </c>
    </row>
    <row r="3658" spans="1:5" x14ac:dyDescent="0.25">
      <c r="A3658">
        <v>5734</v>
      </c>
      <c r="B3658">
        <v>6535</v>
      </c>
      <c r="C3658">
        <v>6100</v>
      </c>
      <c r="D3658">
        <f t="shared" si="114"/>
        <v>87.742922723794948</v>
      </c>
      <c r="E3658">
        <f t="shared" si="115"/>
        <v>94</v>
      </c>
    </row>
    <row r="3659" spans="1:5" x14ac:dyDescent="0.25">
      <c r="A3659">
        <v>6559</v>
      </c>
      <c r="B3659">
        <v>7393</v>
      </c>
      <c r="C3659">
        <v>6559</v>
      </c>
      <c r="D3659">
        <f t="shared" si="114"/>
        <v>88.719058568916537</v>
      </c>
      <c r="E3659">
        <f t="shared" si="115"/>
        <v>100</v>
      </c>
    </row>
    <row r="3660" spans="1:5" x14ac:dyDescent="0.25">
      <c r="A3660">
        <v>6812</v>
      </c>
      <c r="B3660">
        <v>7609</v>
      </c>
      <c r="C3660">
        <v>7190</v>
      </c>
      <c r="D3660">
        <f t="shared" si="114"/>
        <v>89.52556183466946</v>
      </c>
      <c r="E3660">
        <f t="shared" si="115"/>
        <v>94.742698191933243</v>
      </c>
    </row>
    <row r="3661" spans="1:5" x14ac:dyDescent="0.25">
      <c r="A3661">
        <v>7002</v>
      </c>
      <c r="B3661">
        <v>7326</v>
      </c>
      <c r="C3661">
        <v>7381</v>
      </c>
      <c r="D3661">
        <f t="shared" si="114"/>
        <v>95.577395577395578</v>
      </c>
      <c r="E3661">
        <f t="shared" si="115"/>
        <v>94.865194418100529</v>
      </c>
    </row>
    <row r="3662" spans="1:5" x14ac:dyDescent="0.25">
      <c r="A3662">
        <v>4743</v>
      </c>
      <c r="B3662">
        <v>5116</v>
      </c>
      <c r="C3662">
        <v>4987</v>
      </c>
      <c r="D3662">
        <f t="shared" si="114"/>
        <v>92.709147771696649</v>
      </c>
      <c r="E3662">
        <f t="shared" si="115"/>
        <v>95.107278925205534</v>
      </c>
    </row>
    <row r="3663" spans="1:5" x14ac:dyDescent="0.25">
      <c r="A3663">
        <v>3588</v>
      </c>
      <c r="B3663">
        <v>4103</v>
      </c>
      <c r="C3663">
        <v>3776</v>
      </c>
      <c r="D3663">
        <f t="shared" si="114"/>
        <v>87.448208627833296</v>
      </c>
      <c r="E3663">
        <f t="shared" si="115"/>
        <v>95.021186440677965</v>
      </c>
    </row>
    <row r="3664" spans="1:5" x14ac:dyDescent="0.25">
      <c r="A3664">
        <v>6116</v>
      </c>
      <c r="B3664">
        <v>6444</v>
      </c>
      <c r="C3664">
        <v>6415</v>
      </c>
      <c r="D3664">
        <f t="shared" si="114"/>
        <v>94.909993792675365</v>
      </c>
      <c r="E3664">
        <f t="shared" si="115"/>
        <v>95.339049103663285</v>
      </c>
    </row>
    <row r="3665" spans="1:5" x14ac:dyDescent="0.25">
      <c r="A3665">
        <v>6726</v>
      </c>
      <c r="B3665">
        <v>7169</v>
      </c>
      <c r="C3665">
        <v>7149</v>
      </c>
      <c r="D3665">
        <f t="shared" si="114"/>
        <v>93.820616543450967</v>
      </c>
      <c r="E3665">
        <f t="shared" si="115"/>
        <v>94.083088543852284</v>
      </c>
    </row>
    <row r="3666" spans="1:5" x14ac:dyDescent="0.25">
      <c r="A3666">
        <v>6843</v>
      </c>
      <c r="B3666">
        <v>8675</v>
      </c>
      <c r="C3666">
        <v>7309</v>
      </c>
      <c r="D3666">
        <f t="shared" si="114"/>
        <v>78.88184438040345</v>
      </c>
      <c r="E3666">
        <f t="shared" si="115"/>
        <v>93.624298809686692</v>
      </c>
    </row>
    <row r="3667" spans="1:5" x14ac:dyDescent="0.25">
      <c r="A3667">
        <v>5180</v>
      </c>
      <c r="B3667">
        <v>6584</v>
      </c>
      <c r="C3667">
        <v>5485</v>
      </c>
      <c r="D3667">
        <f t="shared" si="114"/>
        <v>78.675577156743628</v>
      </c>
      <c r="E3667">
        <f t="shared" si="115"/>
        <v>94.43938012762078</v>
      </c>
    </row>
    <row r="3668" spans="1:5" x14ac:dyDescent="0.25">
      <c r="A3668">
        <v>6971</v>
      </c>
      <c r="B3668">
        <v>7276</v>
      </c>
      <c r="C3668">
        <v>7379</v>
      </c>
      <c r="D3668">
        <f t="shared" si="114"/>
        <v>95.808136338647614</v>
      </c>
      <c r="E3668">
        <f t="shared" si="115"/>
        <v>94.470795500745368</v>
      </c>
    </row>
    <row r="3669" spans="1:5" x14ac:dyDescent="0.25">
      <c r="A3669">
        <v>6862</v>
      </c>
      <c r="B3669">
        <v>7067</v>
      </c>
      <c r="C3669">
        <v>7223</v>
      </c>
      <c r="D3669">
        <f t="shared" si="114"/>
        <v>97.099193434271967</v>
      </c>
      <c r="E3669">
        <f t="shared" si="115"/>
        <v>95.002076699432365</v>
      </c>
    </row>
    <row r="3670" spans="1:5" x14ac:dyDescent="0.25">
      <c r="A3670">
        <v>5001</v>
      </c>
      <c r="B3670">
        <v>5633</v>
      </c>
      <c r="C3670">
        <v>5218</v>
      </c>
      <c r="D3670">
        <f t="shared" si="114"/>
        <v>88.780401207172019</v>
      </c>
      <c r="E3670">
        <f t="shared" si="115"/>
        <v>95.841318512840161</v>
      </c>
    </row>
    <row r="3671" spans="1:5" x14ac:dyDescent="0.25">
      <c r="A3671">
        <v>7392</v>
      </c>
      <c r="B3671">
        <v>2674690</v>
      </c>
      <c r="C3671">
        <v>7876</v>
      </c>
      <c r="D3671">
        <f t="shared" si="114"/>
        <v>0.27636847634679157</v>
      </c>
      <c r="E3671">
        <f t="shared" si="115"/>
        <v>93.85474860335195</v>
      </c>
    </row>
    <row r="3672" spans="1:5" x14ac:dyDescent="0.25">
      <c r="A3672">
        <v>6733</v>
      </c>
      <c r="B3672">
        <v>7122</v>
      </c>
      <c r="C3672">
        <v>7099</v>
      </c>
      <c r="D3672">
        <f t="shared" si="114"/>
        <v>94.538051109238978</v>
      </c>
      <c r="E3672">
        <f t="shared" si="115"/>
        <v>94.844344273841386</v>
      </c>
    </row>
    <row r="3673" spans="1:5" x14ac:dyDescent="0.25">
      <c r="A3673">
        <v>6924</v>
      </c>
      <c r="B3673">
        <v>9238</v>
      </c>
      <c r="C3673">
        <v>7341</v>
      </c>
      <c r="D3673">
        <f t="shared" si="114"/>
        <v>74.951288157609881</v>
      </c>
      <c r="E3673">
        <f t="shared" si="115"/>
        <v>94.319574989783405</v>
      </c>
    </row>
    <row r="3674" spans="1:5" x14ac:dyDescent="0.25">
      <c r="A3674">
        <v>6122</v>
      </c>
      <c r="B3674">
        <v>6543</v>
      </c>
      <c r="C3674">
        <v>6440</v>
      </c>
      <c r="D3674">
        <f t="shared" si="114"/>
        <v>93.565642671557399</v>
      </c>
      <c r="E3674">
        <f t="shared" si="115"/>
        <v>95.062111801242239</v>
      </c>
    </row>
    <row r="3675" spans="1:5" x14ac:dyDescent="0.25">
      <c r="A3675">
        <v>2945</v>
      </c>
      <c r="B3675">
        <v>60778</v>
      </c>
      <c r="C3675">
        <v>3112</v>
      </c>
      <c r="D3675">
        <f t="shared" si="114"/>
        <v>4.8455033071177072</v>
      </c>
      <c r="E3675">
        <f t="shared" si="115"/>
        <v>94.633676092544988</v>
      </c>
    </row>
    <row r="3676" spans="1:5" x14ac:dyDescent="0.25">
      <c r="A3676">
        <v>5077</v>
      </c>
      <c r="B3676">
        <v>5533</v>
      </c>
      <c r="C3676">
        <v>5278</v>
      </c>
      <c r="D3676">
        <f t="shared" si="114"/>
        <v>91.758539671064526</v>
      </c>
      <c r="E3676">
        <f t="shared" si="115"/>
        <v>96.191739295187574</v>
      </c>
    </row>
    <row r="3677" spans="1:5" x14ac:dyDescent="0.25">
      <c r="A3677">
        <v>2913</v>
      </c>
      <c r="B3677">
        <v>3272</v>
      </c>
      <c r="C3677">
        <v>3101</v>
      </c>
      <c r="D3677">
        <f t="shared" si="114"/>
        <v>89.028117359413201</v>
      </c>
      <c r="E3677">
        <f t="shared" si="115"/>
        <v>93.937439535633672</v>
      </c>
    </row>
    <row r="3678" spans="1:5" x14ac:dyDescent="0.25">
      <c r="A3678">
        <v>3925</v>
      </c>
      <c r="B3678">
        <v>4090</v>
      </c>
      <c r="C3678">
        <v>4129</v>
      </c>
      <c r="D3678">
        <f t="shared" si="114"/>
        <v>95.965770171149146</v>
      </c>
      <c r="E3678">
        <f t="shared" si="115"/>
        <v>95.059336401065636</v>
      </c>
    </row>
    <row r="3679" spans="1:5" x14ac:dyDescent="0.25">
      <c r="A3679">
        <v>4327</v>
      </c>
      <c r="B3679">
        <v>4479</v>
      </c>
      <c r="C3679">
        <v>4533</v>
      </c>
      <c r="D3679">
        <f t="shared" si="114"/>
        <v>96.606385353873634</v>
      </c>
      <c r="E3679">
        <f t="shared" si="115"/>
        <v>95.455548202073686</v>
      </c>
    </row>
    <row r="3680" spans="1:5" x14ac:dyDescent="0.25">
      <c r="A3680">
        <v>5216</v>
      </c>
      <c r="B3680">
        <v>5425</v>
      </c>
      <c r="C3680">
        <v>5468</v>
      </c>
      <c r="D3680">
        <f t="shared" si="114"/>
        <v>96.147465437788014</v>
      </c>
      <c r="E3680">
        <f t="shared" si="115"/>
        <v>95.391367959034383</v>
      </c>
    </row>
    <row r="3681" spans="1:5" x14ac:dyDescent="0.25">
      <c r="A3681">
        <v>4072</v>
      </c>
      <c r="B3681">
        <v>5068</v>
      </c>
      <c r="C3681">
        <v>4335</v>
      </c>
      <c r="D3681">
        <f t="shared" si="114"/>
        <v>80.347277032359912</v>
      </c>
      <c r="E3681">
        <f t="shared" si="115"/>
        <v>93.933102652825838</v>
      </c>
    </row>
    <row r="3682" spans="1:5" x14ac:dyDescent="0.25">
      <c r="A3682">
        <v>5232</v>
      </c>
      <c r="B3682">
        <v>5432</v>
      </c>
      <c r="C3682">
        <v>5496</v>
      </c>
      <c r="D3682">
        <f t="shared" si="114"/>
        <v>96.318114874815905</v>
      </c>
      <c r="E3682">
        <f t="shared" si="115"/>
        <v>95.196506550218345</v>
      </c>
    </row>
    <row r="3683" spans="1:5" x14ac:dyDescent="0.25">
      <c r="A3683">
        <v>4170</v>
      </c>
      <c r="B3683">
        <v>5018</v>
      </c>
      <c r="C3683">
        <v>4420</v>
      </c>
      <c r="D3683">
        <f t="shared" si="114"/>
        <v>83.100836986847355</v>
      </c>
      <c r="E3683">
        <f t="shared" si="115"/>
        <v>94.343891402714931</v>
      </c>
    </row>
    <row r="3684" spans="1:5" x14ac:dyDescent="0.25">
      <c r="A3684">
        <v>5919</v>
      </c>
      <c r="B3684">
        <v>5963</v>
      </c>
      <c r="C3684">
        <v>6211</v>
      </c>
      <c r="D3684">
        <f t="shared" si="114"/>
        <v>99.262116384370273</v>
      </c>
      <c r="E3684">
        <f t="shared" si="115"/>
        <v>95.298663661246181</v>
      </c>
    </row>
    <row r="3685" spans="1:5" x14ac:dyDescent="0.25">
      <c r="A3685">
        <v>4998</v>
      </c>
      <c r="B3685">
        <v>6471</v>
      </c>
      <c r="C3685">
        <v>5254</v>
      </c>
      <c r="D3685">
        <f t="shared" si="114"/>
        <v>77.236903106165968</v>
      </c>
      <c r="E3685">
        <f t="shared" si="115"/>
        <v>95.127521888085269</v>
      </c>
    </row>
    <row r="3686" spans="1:5" x14ac:dyDescent="0.25">
      <c r="A3686">
        <v>4111</v>
      </c>
      <c r="B3686">
        <v>5091</v>
      </c>
      <c r="C3686">
        <v>4326</v>
      </c>
      <c r="D3686">
        <f t="shared" si="114"/>
        <v>80.75034374386172</v>
      </c>
      <c r="E3686">
        <f t="shared" si="115"/>
        <v>95.030050855293567</v>
      </c>
    </row>
    <row r="3687" spans="1:5" x14ac:dyDescent="0.25">
      <c r="A3687">
        <v>5995</v>
      </c>
      <c r="B3687">
        <v>7263</v>
      </c>
      <c r="C3687">
        <v>6263</v>
      </c>
      <c r="D3687">
        <f t="shared" si="114"/>
        <v>82.541649456147596</v>
      </c>
      <c r="E3687">
        <f t="shared" si="115"/>
        <v>95.720900526904046</v>
      </c>
    </row>
    <row r="3688" spans="1:5" x14ac:dyDescent="0.25">
      <c r="A3688">
        <v>5995</v>
      </c>
      <c r="B3688">
        <v>6227</v>
      </c>
      <c r="C3688">
        <v>6258</v>
      </c>
      <c r="D3688">
        <f t="shared" si="114"/>
        <v>96.274289384936566</v>
      </c>
      <c r="E3688">
        <f t="shared" si="115"/>
        <v>95.79737935442634</v>
      </c>
    </row>
    <row r="3689" spans="1:5" x14ac:dyDescent="0.25">
      <c r="A3689">
        <v>6135</v>
      </c>
      <c r="B3689">
        <v>6472</v>
      </c>
      <c r="C3689">
        <v>6416</v>
      </c>
      <c r="D3689">
        <f t="shared" si="114"/>
        <v>94.792954264524099</v>
      </c>
      <c r="E3689">
        <f t="shared" si="115"/>
        <v>95.620324189526187</v>
      </c>
    </row>
    <row r="3690" spans="1:5" x14ac:dyDescent="0.25">
      <c r="A3690">
        <v>6241</v>
      </c>
      <c r="B3690">
        <v>6256</v>
      </c>
      <c r="C3690">
        <v>6532</v>
      </c>
      <c r="D3690">
        <f t="shared" si="114"/>
        <v>99.760230179028127</v>
      </c>
      <c r="E3690">
        <f t="shared" si="115"/>
        <v>95.545009185548068</v>
      </c>
    </row>
    <row r="3691" spans="1:5" x14ac:dyDescent="0.25">
      <c r="A3691">
        <v>6515</v>
      </c>
      <c r="B3691">
        <v>6799</v>
      </c>
      <c r="C3691">
        <v>6817</v>
      </c>
      <c r="D3691">
        <f t="shared" si="114"/>
        <v>95.822915134578608</v>
      </c>
      <c r="E3691">
        <f t="shared" si="115"/>
        <v>95.569898782455624</v>
      </c>
    </row>
    <row r="3692" spans="1:5" x14ac:dyDescent="0.25">
      <c r="A3692">
        <v>6671</v>
      </c>
      <c r="B3692">
        <v>163517</v>
      </c>
      <c r="C3692">
        <v>6985</v>
      </c>
      <c r="D3692">
        <f t="shared" si="114"/>
        <v>4.0796981353620723</v>
      </c>
      <c r="E3692">
        <f t="shared" si="115"/>
        <v>95.504652827487462</v>
      </c>
    </row>
    <row r="3693" spans="1:5" x14ac:dyDescent="0.25">
      <c r="A3693">
        <v>6735</v>
      </c>
      <c r="B3693">
        <v>7336</v>
      </c>
      <c r="C3693">
        <v>7152</v>
      </c>
      <c r="D3693">
        <f t="shared" si="114"/>
        <v>91.807524536532171</v>
      </c>
      <c r="E3693">
        <f t="shared" si="115"/>
        <v>94.169463087248317</v>
      </c>
    </row>
    <row r="3694" spans="1:5" x14ac:dyDescent="0.25">
      <c r="A3694">
        <v>6398</v>
      </c>
      <c r="B3694">
        <v>7326</v>
      </c>
      <c r="C3694">
        <v>6779</v>
      </c>
      <c r="D3694">
        <f t="shared" si="114"/>
        <v>87.332787332787333</v>
      </c>
      <c r="E3694">
        <f t="shared" si="115"/>
        <v>94.379702020947036</v>
      </c>
    </row>
    <row r="3695" spans="1:5" x14ac:dyDescent="0.25">
      <c r="A3695">
        <v>6933</v>
      </c>
      <c r="B3695">
        <v>7724</v>
      </c>
      <c r="C3695">
        <v>7229</v>
      </c>
      <c r="D3695">
        <f t="shared" si="114"/>
        <v>89.759192128430868</v>
      </c>
      <c r="E3695">
        <f t="shared" si="115"/>
        <v>95.905381103887123</v>
      </c>
    </row>
    <row r="3696" spans="1:5" x14ac:dyDescent="0.25">
      <c r="A3696">
        <v>6482</v>
      </c>
      <c r="B3696">
        <v>6901</v>
      </c>
      <c r="C3696">
        <v>6752</v>
      </c>
      <c r="D3696">
        <f t="shared" si="114"/>
        <v>93.928416171569339</v>
      </c>
      <c r="E3696">
        <f t="shared" si="115"/>
        <v>96.001184834123222</v>
      </c>
    </row>
    <row r="3697" spans="1:5" x14ac:dyDescent="0.25">
      <c r="A3697">
        <v>6057</v>
      </c>
      <c r="B3697">
        <v>7680</v>
      </c>
      <c r="C3697">
        <v>6324</v>
      </c>
      <c r="D3697">
        <f t="shared" si="114"/>
        <v>78.8671875</v>
      </c>
      <c r="E3697">
        <f t="shared" si="115"/>
        <v>95.777988614800762</v>
      </c>
    </row>
    <row r="3698" spans="1:5" x14ac:dyDescent="0.25">
      <c r="A3698">
        <v>6715</v>
      </c>
      <c r="B3698">
        <v>23719</v>
      </c>
      <c r="C3698">
        <v>7014</v>
      </c>
      <c r="D3698">
        <f t="shared" si="114"/>
        <v>28.310637042033814</v>
      </c>
      <c r="E3698">
        <f t="shared" si="115"/>
        <v>95.737097234103217</v>
      </c>
    </row>
    <row r="3699" spans="1:5" x14ac:dyDescent="0.25">
      <c r="A3699">
        <v>6819</v>
      </c>
      <c r="B3699">
        <v>7225</v>
      </c>
      <c r="C3699">
        <v>7110</v>
      </c>
      <c r="D3699">
        <f t="shared" si="114"/>
        <v>94.38062283737024</v>
      </c>
      <c r="E3699">
        <f t="shared" si="115"/>
        <v>95.907172995780584</v>
      </c>
    </row>
    <row r="3700" spans="1:5" x14ac:dyDescent="0.25">
      <c r="A3700">
        <v>6921</v>
      </c>
      <c r="B3700">
        <v>7233</v>
      </c>
      <c r="C3700">
        <v>7185</v>
      </c>
      <c r="D3700">
        <f t="shared" si="114"/>
        <v>95.686437163002907</v>
      </c>
      <c r="E3700">
        <f t="shared" si="115"/>
        <v>96.325678496868477</v>
      </c>
    </row>
    <row r="3701" spans="1:5" x14ac:dyDescent="0.25">
      <c r="A3701">
        <v>6428</v>
      </c>
      <c r="B3701">
        <v>7093</v>
      </c>
      <c r="C3701">
        <v>6686</v>
      </c>
      <c r="D3701">
        <f t="shared" si="114"/>
        <v>90.624559424785005</v>
      </c>
      <c r="E3701">
        <f t="shared" si="115"/>
        <v>96.141190547412506</v>
      </c>
    </row>
    <row r="3702" spans="1:5" x14ac:dyDescent="0.25">
      <c r="A3702">
        <v>7226</v>
      </c>
      <c r="B3702">
        <v>7567</v>
      </c>
      <c r="C3702">
        <v>7666</v>
      </c>
      <c r="D3702">
        <f t="shared" si="114"/>
        <v>95.493590590722874</v>
      </c>
      <c r="E3702">
        <f t="shared" si="115"/>
        <v>94.260370466997131</v>
      </c>
    </row>
    <row r="3703" spans="1:5" x14ac:dyDescent="0.25">
      <c r="A3703">
        <v>6562</v>
      </c>
      <c r="B3703">
        <v>6888</v>
      </c>
      <c r="C3703">
        <v>6951</v>
      </c>
      <c r="D3703">
        <f t="shared" si="114"/>
        <v>95.267131242741002</v>
      </c>
      <c r="E3703">
        <f t="shared" si="115"/>
        <v>94.403682923320389</v>
      </c>
    </row>
    <row r="3704" spans="1:5" x14ac:dyDescent="0.25">
      <c r="A3704">
        <v>2197</v>
      </c>
      <c r="B3704">
        <v>2334</v>
      </c>
      <c r="C3704">
        <v>2379</v>
      </c>
      <c r="D3704">
        <f t="shared" si="114"/>
        <v>94.130248500428451</v>
      </c>
      <c r="E3704">
        <f t="shared" si="115"/>
        <v>92.349726775956285</v>
      </c>
    </row>
    <row r="3705" spans="1:5" x14ac:dyDescent="0.25">
      <c r="A3705">
        <v>5874</v>
      </c>
      <c r="B3705">
        <v>6026</v>
      </c>
      <c r="C3705">
        <v>6125</v>
      </c>
      <c r="D3705">
        <f t="shared" si="114"/>
        <v>97.477597079322933</v>
      </c>
      <c r="E3705">
        <f t="shared" si="115"/>
        <v>95.902040816326533</v>
      </c>
    </row>
    <row r="3706" spans="1:5" x14ac:dyDescent="0.25">
      <c r="A3706">
        <v>4165</v>
      </c>
      <c r="B3706">
        <v>4436</v>
      </c>
      <c r="C3706">
        <v>4390</v>
      </c>
      <c r="D3706">
        <f t="shared" si="114"/>
        <v>93.890892696122634</v>
      </c>
      <c r="E3706">
        <f t="shared" si="115"/>
        <v>94.874715261958997</v>
      </c>
    </row>
    <row r="3707" spans="1:5" x14ac:dyDescent="0.25">
      <c r="A3707">
        <v>4223</v>
      </c>
      <c r="B3707">
        <v>4657</v>
      </c>
      <c r="C3707">
        <v>4223</v>
      </c>
      <c r="D3707">
        <f t="shared" si="114"/>
        <v>90.680695726862794</v>
      </c>
      <c r="E3707">
        <f t="shared" si="115"/>
        <v>100</v>
      </c>
    </row>
    <row r="3708" spans="1:5" x14ac:dyDescent="0.25">
      <c r="A3708">
        <v>4282</v>
      </c>
      <c r="B3708">
        <v>4508</v>
      </c>
      <c r="C3708">
        <v>4282</v>
      </c>
      <c r="D3708">
        <f t="shared" si="114"/>
        <v>94.98669032830523</v>
      </c>
      <c r="E3708">
        <f t="shared" si="115"/>
        <v>100</v>
      </c>
    </row>
    <row r="3709" spans="1:5" x14ac:dyDescent="0.25">
      <c r="A3709">
        <v>4240</v>
      </c>
      <c r="B3709">
        <v>10596</v>
      </c>
      <c r="C3709">
        <v>4430</v>
      </c>
      <c r="D3709">
        <f t="shared" si="114"/>
        <v>40.015100037750095</v>
      </c>
      <c r="E3709">
        <f t="shared" si="115"/>
        <v>95.711060948081268</v>
      </c>
    </row>
    <row r="3710" spans="1:5" x14ac:dyDescent="0.25">
      <c r="A3710">
        <v>3353</v>
      </c>
      <c r="B3710">
        <v>4429</v>
      </c>
      <c r="C3710">
        <v>3527</v>
      </c>
      <c r="D3710">
        <f t="shared" si="114"/>
        <v>75.705576879656817</v>
      </c>
      <c r="E3710">
        <f t="shared" si="115"/>
        <v>95.066628863056422</v>
      </c>
    </row>
    <row r="3711" spans="1:5" x14ac:dyDescent="0.25">
      <c r="A3711">
        <v>5181</v>
      </c>
      <c r="B3711">
        <v>6869</v>
      </c>
      <c r="C3711">
        <v>5391</v>
      </c>
      <c r="D3711">
        <f t="shared" si="114"/>
        <v>75.425826175571416</v>
      </c>
      <c r="E3711">
        <f t="shared" si="115"/>
        <v>96.104618809126322</v>
      </c>
    </row>
    <row r="3712" spans="1:5" x14ac:dyDescent="0.25">
      <c r="A3712">
        <v>3662</v>
      </c>
      <c r="B3712">
        <v>3789</v>
      </c>
      <c r="C3712">
        <v>3840</v>
      </c>
      <c r="D3712">
        <f t="shared" si="114"/>
        <v>96.648192135127999</v>
      </c>
      <c r="E3712">
        <f t="shared" si="115"/>
        <v>95.364583333333329</v>
      </c>
    </row>
    <row r="3713" spans="1:5" x14ac:dyDescent="0.25">
      <c r="A3713">
        <v>2959</v>
      </c>
      <c r="B3713">
        <v>3028</v>
      </c>
      <c r="C3713">
        <v>3133</v>
      </c>
      <c r="D3713">
        <f t="shared" si="114"/>
        <v>97.721268163804481</v>
      </c>
      <c r="E3713">
        <f t="shared" si="115"/>
        <v>94.446217682732197</v>
      </c>
    </row>
    <row r="3714" spans="1:5" x14ac:dyDescent="0.25">
      <c r="A3714">
        <v>4046</v>
      </c>
      <c r="B3714">
        <v>5271</v>
      </c>
      <c r="C3714">
        <v>5522</v>
      </c>
      <c r="D3714">
        <f t="shared" si="114"/>
        <v>76.759628154050461</v>
      </c>
      <c r="E3714">
        <f t="shared" si="115"/>
        <v>73.270554147048173</v>
      </c>
    </row>
    <row r="3715" spans="1:5" x14ac:dyDescent="0.25">
      <c r="A3715">
        <v>2975</v>
      </c>
      <c r="B3715">
        <v>3610</v>
      </c>
      <c r="C3715">
        <v>3161</v>
      </c>
      <c r="D3715">
        <f t="shared" ref="D3715:D3778" si="116">$A3715/B3715*100</f>
        <v>82.40997229916897</v>
      </c>
      <c r="E3715">
        <f t="shared" ref="E3715:E3778" si="117">$A3715/C3715*100</f>
        <v>94.115786143625428</v>
      </c>
    </row>
    <row r="3716" spans="1:5" x14ac:dyDescent="0.25">
      <c r="A3716">
        <v>5140</v>
      </c>
      <c r="B3716">
        <v>5435</v>
      </c>
      <c r="C3716">
        <v>5345</v>
      </c>
      <c r="D3716">
        <f t="shared" si="116"/>
        <v>94.572217111315553</v>
      </c>
      <c r="E3716">
        <f t="shared" si="117"/>
        <v>96.164639850327404</v>
      </c>
    </row>
    <row r="3717" spans="1:5" x14ac:dyDescent="0.25">
      <c r="A3717">
        <v>6184</v>
      </c>
      <c r="B3717">
        <v>6543</v>
      </c>
      <c r="C3717">
        <v>6462</v>
      </c>
      <c r="D3717">
        <f t="shared" si="116"/>
        <v>94.513220235366035</v>
      </c>
      <c r="E3717">
        <f t="shared" si="117"/>
        <v>95.697926338594868</v>
      </c>
    </row>
    <row r="3718" spans="1:5" x14ac:dyDescent="0.25">
      <c r="A3718">
        <v>4759</v>
      </c>
      <c r="B3718">
        <v>5008</v>
      </c>
      <c r="C3718">
        <v>4983</v>
      </c>
      <c r="D3718">
        <f t="shared" si="116"/>
        <v>95.027955271565503</v>
      </c>
      <c r="E3718">
        <f t="shared" si="117"/>
        <v>95.504716034517358</v>
      </c>
    </row>
    <row r="3719" spans="1:5" x14ac:dyDescent="0.25">
      <c r="A3719">
        <v>6411</v>
      </c>
      <c r="B3719">
        <v>6774</v>
      </c>
      <c r="C3719">
        <v>6697</v>
      </c>
      <c r="D3719">
        <f t="shared" si="116"/>
        <v>94.64127546501328</v>
      </c>
      <c r="E3719">
        <f t="shared" si="117"/>
        <v>95.729431088547116</v>
      </c>
    </row>
    <row r="3720" spans="1:5" x14ac:dyDescent="0.25">
      <c r="A3720">
        <v>5053</v>
      </c>
      <c r="B3720">
        <v>5419</v>
      </c>
      <c r="C3720">
        <v>5272</v>
      </c>
      <c r="D3720">
        <f t="shared" si="116"/>
        <v>93.245986344343976</v>
      </c>
      <c r="E3720">
        <f t="shared" si="117"/>
        <v>95.845978755690439</v>
      </c>
    </row>
    <row r="3721" spans="1:5" x14ac:dyDescent="0.25">
      <c r="A3721">
        <v>7149</v>
      </c>
      <c r="B3721">
        <v>7274</v>
      </c>
      <c r="C3721">
        <v>7439</v>
      </c>
      <c r="D3721">
        <f t="shared" si="116"/>
        <v>98.281550728622491</v>
      </c>
      <c r="E3721">
        <f t="shared" si="117"/>
        <v>96.101626562710038</v>
      </c>
    </row>
    <row r="3722" spans="1:5" x14ac:dyDescent="0.25">
      <c r="A3722">
        <v>5909</v>
      </c>
      <c r="B3722">
        <v>5994</v>
      </c>
      <c r="C3722">
        <v>6268</v>
      </c>
      <c r="D3722">
        <f t="shared" si="116"/>
        <v>98.581915248581922</v>
      </c>
      <c r="E3722">
        <f t="shared" si="117"/>
        <v>94.272495213784296</v>
      </c>
    </row>
    <row r="3723" spans="1:5" x14ac:dyDescent="0.25">
      <c r="A3723">
        <v>6440</v>
      </c>
      <c r="B3723">
        <v>6790</v>
      </c>
      <c r="C3723">
        <v>6739</v>
      </c>
      <c r="D3723">
        <f t="shared" si="116"/>
        <v>94.845360824742258</v>
      </c>
      <c r="E3723">
        <f t="shared" si="117"/>
        <v>95.563139931740608</v>
      </c>
    </row>
    <row r="3724" spans="1:5" x14ac:dyDescent="0.25">
      <c r="A3724">
        <v>6472</v>
      </c>
      <c r="B3724">
        <v>1833607</v>
      </c>
      <c r="C3724">
        <v>6742</v>
      </c>
      <c r="D3724">
        <f t="shared" si="116"/>
        <v>0.35296549369630459</v>
      </c>
      <c r="E3724">
        <f t="shared" si="117"/>
        <v>95.995253633936514</v>
      </c>
    </row>
    <row r="3725" spans="1:5" x14ac:dyDescent="0.25">
      <c r="A3725">
        <v>6507</v>
      </c>
      <c r="B3725">
        <v>6930</v>
      </c>
      <c r="C3725">
        <v>6809</v>
      </c>
      <c r="D3725">
        <f t="shared" si="116"/>
        <v>93.896103896103895</v>
      </c>
      <c r="E3725">
        <f t="shared" si="117"/>
        <v>95.564693787634013</v>
      </c>
    </row>
    <row r="3726" spans="1:5" x14ac:dyDescent="0.25">
      <c r="A3726">
        <v>3536</v>
      </c>
      <c r="B3726">
        <v>3652</v>
      </c>
      <c r="C3726">
        <v>3711</v>
      </c>
      <c r="D3726">
        <f t="shared" si="116"/>
        <v>96.82365826944141</v>
      </c>
      <c r="E3726">
        <f t="shared" si="117"/>
        <v>95.284289948800861</v>
      </c>
    </row>
    <row r="3727" spans="1:5" x14ac:dyDescent="0.25">
      <c r="A3727">
        <v>3496</v>
      </c>
      <c r="B3727">
        <v>4081</v>
      </c>
      <c r="C3727">
        <v>3680</v>
      </c>
      <c r="D3727">
        <f t="shared" si="116"/>
        <v>85.665278118108318</v>
      </c>
      <c r="E3727">
        <f t="shared" si="117"/>
        <v>95</v>
      </c>
    </row>
    <row r="3728" spans="1:5" x14ac:dyDescent="0.25">
      <c r="A3728">
        <v>6569</v>
      </c>
      <c r="B3728">
        <v>7009</v>
      </c>
      <c r="C3728">
        <v>6894</v>
      </c>
      <c r="D3728">
        <f t="shared" si="116"/>
        <v>93.722356969610502</v>
      </c>
      <c r="E3728">
        <f t="shared" si="117"/>
        <v>95.285755729619964</v>
      </c>
    </row>
    <row r="3729" spans="1:5" x14ac:dyDescent="0.25">
      <c r="A3729">
        <v>6546</v>
      </c>
      <c r="B3729">
        <v>6579</v>
      </c>
      <c r="C3729">
        <v>6839</v>
      </c>
      <c r="D3729">
        <f t="shared" si="116"/>
        <v>99.498404012767892</v>
      </c>
      <c r="E3729">
        <f t="shared" si="117"/>
        <v>95.715747916362034</v>
      </c>
    </row>
    <row r="3730" spans="1:5" x14ac:dyDescent="0.25">
      <c r="A3730">
        <v>6621</v>
      </c>
      <c r="B3730">
        <v>8286</v>
      </c>
      <c r="C3730">
        <v>6940</v>
      </c>
      <c r="D3730">
        <f t="shared" si="116"/>
        <v>79.905865314989128</v>
      </c>
      <c r="E3730">
        <f t="shared" si="117"/>
        <v>95.403458213256485</v>
      </c>
    </row>
    <row r="3731" spans="1:5" x14ac:dyDescent="0.25">
      <c r="A3731">
        <v>7084</v>
      </c>
      <c r="B3731">
        <v>7249</v>
      </c>
      <c r="C3731">
        <v>7434</v>
      </c>
      <c r="D3731">
        <f t="shared" si="116"/>
        <v>97.723823975720791</v>
      </c>
      <c r="E3731">
        <f t="shared" si="117"/>
        <v>95.291902071563086</v>
      </c>
    </row>
    <row r="3732" spans="1:5" x14ac:dyDescent="0.25">
      <c r="A3732">
        <v>5719</v>
      </c>
      <c r="B3732">
        <v>5923</v>
      </c>
      <c r="C3732">
        <v>6045</v>
      </c>
      <c r="D3732">
        <f t="shared" si="116"/>
        <v>96.555799425966569</v>
      </c>
      <c r="E3732">
        <f t="shared" si="117"/>
        <v>94.607113316790731</v>
      </c>
    </row>
    <row r="3733" spans="1:5" x14ac:dyDescent="0.25">
      <c r="A3733">
        <v>6049</v>
      </c>
      <c r="B3733">
        <v>7379</v>
      </c>
      <c r="C3733">
        <v>6361</v>
      </c>
      <c r="D3733">
        <f t="shared" si="116"/>
        <v>81.975877490174824</v>
      </c>
      <c r="E3733">
        <f t="shared" si="117"/>
        <v>95.095110831630251</v>
      </c>
    </row>
    <row r="3734" spans="1:5" x14ac:dyDescent="0.25">
      <c r="A3734">
        <v>6140</v>
      </c>
      <c r="B3734">
        <v>6714</v>
      </c>
      <c r="C3734">
        <v>6502</v>
      </c>
      <c r="D3734">
        <f t="shared" si="116"/>
        <v>91.450700029788507</v>
      </c>
      <c r="E3734">
        <f t="shared" si="117"/>
        <v>94.432482313134429</v>
      </c>
    </row>
    <row r="3735" spans="1:5" x14ac:dyDescent="0.25">
      <c r="A3735">
        <v>6253</v>
      </c>
      <c r="B3735">
        <v>6364</v>
      </c>
      <c r="C3735">
        <v>6558</v>
      </c>
      <c r="D3735">
        <f t="shared" si="116"/>
        <v>98.255813953488371</v>
      </c>
      <c r="E3735">
        <f t="shared" si="117"/>
        <v>95.349191826776462</v>
      </c>
    </row>
    <row r="3736" spans="1:5" x14ac:dyDescent="0.25">
      <c r="A3736">
        <v>6427</v>
      </c>
      <c r="B3736">
        <v>6919</v>
      </c>
      <c r="C3736">
        <v>6707</v>
      </c>
      <c r="D3736">
        <f t="shared" si="116"/>
        <v>92.889145830322306</v>
      </c>
      <c r="E3736">
        <f t="shared" si="117"/>
        <v>95.825257193976441</v>
      </c>
    </row>
    <row r="3737" spans="1:5" x14ac:dyDescent="0.25">
      <c r="A3737">
        <v>6978</v>
      </c>
      <c r="B3737">
        <v>7125</v>
      </c>
      <c r="C3737">
        <v>7258</v>
      </c>
      <c r="D3737">
        <f t="shared" si="116"/>
        <v>97.936842105263153</v>
      </c>
      <c r="E3737">
        <f t="shared" si="117"/>
        <v>96.142187930559388</v>
      </c>
    </row>
    <row r="3738" spans="1:5" x14ac:dyDescent="0.25">
      <c r="A3738">
        <v>6237</v>
      </c>
      <c r="B3738">
        <v>6488</v>
      </c>
      <c r="C3738">
        <v>6563</v>
      </c>
      <c r="D3738">
        <f t="shared" si="116"/>
        <v>96.131319358816285</v>
      </c>
      <c r="E3738">
        <f t="shared" si="117"/>
        <v>95.032759408806939</v>
      </c>
    </row>
    <row r="3739" spans="1:5" x14ac:dyDescent="0.25">
      <c r="A3739">
        <v>5762</v>
      </c>
      <c r="B3739">
        <v>6702</v>
      </c>
      <c r="C3739">
        <v>6040</v>
      </c>
      <c r="D3739">
        <f t="shared" si="116"/>
        <v>85.974336019098772</v>
      </c>
      <c r="E3739">
        <f t="shared" si="117"/>
        <v>95.397350993377486</v>
      </c>
    </row>
    <row r="3740" spans="1:5" x14ac:dyDescent="0.25">
      <c r="A3740">
        <v>6296</v>
      </c>
      <c r="B3740">
        <v>6520</v>
      </c>
      <c r="C3740">
        <v>6602</v>
      </c>
      <c r="D3740">
        <f t="shared" si="116"/>
        <v>96.564417177914109</v>
      </c>
      <c r="E3740">
        <f t="shared" si="117"/>
        <v>95.365040896697977</v>
      </c>
    </row>
    <row r="3741" spans="1:5" x14ac:dyDescent="0.25">
      <c r="A3741">
        <v>6338</v>
      </c>
      <c r="B3741">
        <v>6545</v>
      </c>
      <c r="C3741">
        <v>6636</v>
      </c>
      <c r="D3741">
        <f t="shared" si="116"/>
        <v>96.837280366692141</v>
      </c>
      <c r="E3741">
        <f t="shared" si="117"/>
        <v>95.509342977697415</v>
      </c>
    </row>
    <row r="3742" spans="1:5" x14ac:dyDescent="0.25">
      <c r="A3742">
        <v>6344</v>
      </c>
      <c r="B3742">
        <v>6702</v>
      </c>
      <c r="C3742">
        <v>6648</v>
      </c>
      <c r="D3742">
        <f t="shared" si="116"/>
        <v>94.658310951954633</v>
      </c>
      <c r="E3742">
        <f t="shared" si="117"/>
        <v>95.427196149217806</v>
      </c>
    </row>
    <row r="3743" spans="1:5" x14ac:dyDescent="0.25">
      <c r="A3743">
        <v>6339</v>
      </c>
      <c r="B3743">
        <v>6742</v>
      </c>
      <c r="C3743">
        <v>6654</v>
      </c>
      <c r="D3743">
        <f t="shared" si="116"/>
        <v>94.022545238801541</v>
      </c>
      <c r="E3743">
        <f t="shared" si="117"/>
        <v>95.266005410279533</v>
      </c>
    </row>
    <row r="3744" spans="1:5" x14ac:dyDescent="0.25">
      <c r="A3744">
        <v>6810</v>
      </c>
      <c r="B3744">
        <v>7291</v>
      </c>
      <c r="C3744">
        <v>7140</v>
      </c>
      <c r="D3744">
        <f t="shared" si="116"/>
        <v>93.402825401179541</v>
      </c>
      <c r="E3744">
        <f t="shared" si="117"/>
        <v>95.378151260504211</v>
      </c>
    </row>
    <row r="3745" spans="1:5" x14ac:dyDescent="0.25">
      <c r="A3745">
        <v>6004</v>
      </c>
      <c r="B3745">
        <v>7084</v>
      </c>
      <c r="C3745">
        <v>6302</v>
      </c>
      <c r="D3745">
        <f t="shared" si="116"/>
        <v>84.754376058723892</v>
      </c>
      <c r="E3745">
        <f t="shared" si="117"/>
        <v>95.271342430974286</v>
      </c>
    </row>
    <row r="3746" spans="1:5" x14ac:dyDescent="0.25">
      <c r="A3746">
        <v>6700</v>
      </c>
      <c r="B3746">
        <v>6949</v>
      </c>
      <c r="C3746">
        <v>7040</v>
      </c>
      <c r="D3746">
        <f t="shared" si="116"/>
        <v>96.416750611598786</v>
      </c>
      <c r="E3746">
        <f t="shared" si="117"/>
        <v>95.170454545454547</v>
      </c>
    </row>
    <row r="3747" spans="1:5" x14ac:dyDescent="0.25">
      <c r="A3747">
        <v>6761</v>
      </c>
      <c r="B3747">
        <v>6993</v>
      </c>
      <c r="C3747">
        <v>7080</v>
      </c>
      <c r="D3747">
        <f t="shared" si="116"/>
        <v>96.682396682396686</v>
      </c>
      <c r="E3747">
        <f t="shared" si="117"/>
        <v>95.494350282485868</v>
      </c>
    </row>
    <row r="3748" spans="1:5" x14ac:dyDescent="0.25">
      <c r="A3748">
        <v>7186</v>
      </c>
      <c r="B3748">
        <v>1498220</v>
      </c>
      <c r="C3748">
        <v>7522</v>
      </c>
      <c r="D3748">
        <f t="shared" si="116"/>
        <v>0.47963583452363467</v>
      </c>
      <c r="E3748">
        <f t="shared" si="117"/>
        <v>95.533102898165382</v>
      </c>
    </row>
    <row r="3749" spans="1:5" x14ac:dyDescent="0.25">
      <c r="A3749">
        <v>5099</v>
      </c>
      <c r="B3749">
        <v>5405</v>
      </c>
      <c r="C3749">
        <v>5296</v>
      </c>
      <c r="D3749">
        <f t="shared" si="116"/>
        <v>94.338575393154485</v>
      </c>
      <c r="E3749">
        <f t="shared" si="117"/>
        <v>96.280211480362539</v>
      </c>
    </row>
    <row r="3750" spans="1:5" x14ac:dyDescent="0.25">
      <c r="A3750">
        <v>3643</v>
      </c>
      <c r="B3750">
        <v>53420</v>
      </c>
      <c r="C3750">
        <v>3823</v>
      </c>
      <c r="D3750">
        <f t="shared" si="116"/>
        <v>6.819543242231374</v>
      </c>
      <c r="E3750">
        <f t="shared" si="117"/>
        <v>95.291655767721679</v>
      </c>
    </row>
    <row r="3751" spans="1:5" x14ac:dyDescent="0.25">
      <c r="A3751">
        <v>5946</v>
      </c>
      <c r="B3751">
        <v>6471</v>
      </c>
      <c r="C3751">
        <v>6223</v>
      </c>
      <c r="D3751">
        <f t="shared" si="116"/>
        <v>91.88687992582291</v>
      </c>
      <c r="E3751">
        <f t="shared" si="117"/>
        <v>95.548770689378117</v>
      </c>
    </row>
    <row r="3752" spans="1:5" x14ac:dyDescent="0.25">
      <c r="A3752">
        <v>4813</v>
      </c>
      <c r="B3752">
        <v>4880</v>
      </c>
      <c r="C3752">
        <v>5014</v>
      </c>
      <c r="D3752">
        <f t="shared" si="116"/>
        <v>98.627049180327859</v>
      </c>
      <c r="E3752">
        <f t="shared" si="117"/>
        <v>95.991224571200632</v>
      </c>
    </row>
    <row r="3753" spans="1:5" x14ac:dyDescent="0.25">
      <c r="A3753">
        <v>5338</v>
      </c>
      <c r="B3753">
        <v>6018</v>
      </c>
      <c r="C3753">
        <v>5549</v>
      </c>
      <c r="D3753">
        <f t="shared" si="116"/>
        <v>88.700564971751419</v>
      </c>
      <c r="E3753">
        <f t="shared" si="117"/>
        <v>96.197513065417198</v>
      </c>
    </row>
    <row r="3754" spans="1:5" x14ac:dyDescent="0.25">
      <c r="A3754">
        <v>5147</v>
      </c>
      <c r="B3754">
        <v>5592</v>
      </c>
      <c r="C3754">
        <v>5542</v>
      </c>
      <c r="D3754">
        <f t="shared" si="116"/>
        <v>92.042203147353362</v>
      </c>
      <c r="E3754">
        <f t="shared" si="117"/>
        <v>92.872609166365933</v>
      </c>
    </row>
    <row r="3755" spans="1:5" x14ac:dyDescent="0.25">
      <c r="A3755">
        <v>4860</v>
      </c>
      <c r="B3755">
        <v>5695</v>
      </c>
      <c r="C3755">
        <v>5072</v>
      </c>
      <c r="D3755">
        <f t="shared" si="116"/>
        <v>85.338015803336262</v>
      </c>
      <c r="E3755">
        <f t="shared" si="117"/>
        <v>95.820189274447955</v>
      </c>
    </row>
    <row r="3756" spans="1:5" x14ac:dyDescent="0.25">
      <c r="A3756">
        <v>5328</v>
      </c>
      <c r="B3756">
        <v>7030</v>
      </c>
      <c r="C3756">
        <v>5552</v>
      </c>
      <c r="D3756">
        <f t="shared" si="116"/>
        <v>75.789473684210535</v>
      </c>
      <c r="E3756">
        <f t="shared" si="117"/>
        <v>95.96541786743515</v>
      </c>
    </row>
    <row r="3757" spans="1:5" x14ac:dyDescent="0.25">
      <c r="A3757">
        <v>7550</v>
      </c>
      <c r="B3757">
        <v>9596</v>
      </c>
      <c r="C3757">
        <v>8071</v>
      </c>
      <c r="D3757">
        <f t="shared" si="116"/>
        <v>78.678616090037508</v>
      </c>
      <c r="E3757">
        <f t="shared" si="117"/>
        <v>93.544789988848962</v>
      </c>
    </row>
    <row r="3758" spans="1:5" x14ac:dyDescent="0.25">
      <c r="A3758">
        <v>7730</v>
      </c>
      <c r="B3758">
        <v>7837</v>
      </c>
      <c r="C3758">
        <v>8462</v>
      </c>
      <c r="D3758">
        <f t="shared" si="116"/>
        <v>98.634681638382034</v>
      </c>
      <c r="E3758">
        <f t="shared" si="117"/>
        <v>91.349562751122676</v>
      </c>
    </row>
    <row r="3759" spans="1:5" x14ac:dyDescent="0.25">
      <c r="A3759">
        <v>6613</v>
      </c>
      <c r="B3759">
        <v>6967</v>
      </c>
      <c r="C3759">
        <v>6911</v>
      </c>
      <c r="D3759">
        <f t="shared" si="116"/>
        <v>94.918903401751109</v>
      </c>
      <c r="E3759">
        <f t="shared" si="117"/>
        <v>95.688033569671532</v>
      </c>
    </row>
    <row r="3760" spans="1:5" x14ac:dyDescent="0.25">
      <c r="A3760">
        <v>6735</v>
      </c>
      <c r="B3760">
        <v>7094</v>
      </c>
      <c r="C3760">
        <v>7187</v>
      </c>
      <c r="D3760">
        <f t="shared" si="116"/>
        <v>94.939385396109387</v>
      </c>
      <c r="E3760">
        <f t="shared" si="117"/>
        <v>93.710866842910818</v>
      </c>
    </row>
    <row r="3761" spans="1:5" x14ac:dyDescent="0.25">
      <c r="A3761">
        <v>6980</v>
      </c>
      <c r="B3761">
        <v>8994</v>
      </c>
      <c r="C3761">
        <v>7274</v>
      </c>
      <c r="D3761">
        <f t="shared" si="116"/>
        <v>77.607293751389818</v>
      </c>
      <c r="E3761">
        <f t="shared" si="117"/>
        <v>95.958207313720095</v>
      </c>
    </row>
    <row r="3762" spans="1:5" x14ac:dyDescent="0.25">
      <c r="A3762">
        <v>7079</v>
      </c>
      <c r="B3762">
        <v>7470</v>
      </c>
      <c r="C3762">
        <v>7355</v>
      </c>
      <c r="D3762">
        <f t="shared" si="116"/>
        <v>94.765729585006696</v>
      </c>
      <c r="E3762">
        <f t="shared" si="117"/>
        <v>96.247450713800134</v>
      </c>
    </row>
    <row r="3763" spans="1:5" x14ac:dyDescent="0.25">
      <c r="A3763">
        <v>7315</v>
      </c>
      <c r="B3763">
        <v>9240</v>
      </c>
      <c r="C3763">
        <v>7842</v>
      </c>
      <c r="D3763">
        <f t="shared" si="116"/>
        <v>79.166666666666657</v>
      </c>
      <c r="E3763">
        <f t="shared" si="117"/>
        <v>93.279775567457278</v>
      </c>
    </row>
    <row r="3764" spans="1:5" x14ac:dyDescent="0.25">
      <c r="A3764">
        <v>7602</v>
      </c>
      <c r="B3764">
        <v>9920</v>
      </c>
      <c r="C3764">
        <v>8128</v>
      </c>
      <c r="D3764">
        <f t="shared" si="116"/>
        <v>76.633064516129039</v>
      </c>
      <c r="E3764">
        <f t="shared" si="117"/>
        <v>93.528543307086608</v>
      </c>
    </row>
    <row r="3765" spans="1:5" x14ac:dyDescent="0.25">
      <c r="A3765">
        <v>6141</v>
      </c>
      <c r="B3765">
        <v>6846</v>
      </c>
      <c r="C3765">
        <v>6428</v>
      </c>
      <c r="D3765">
        <f t="shared" si="116"/>
        <v>89.702015775635417</v>
      </c>
      <c r="E3765">
        <f t="shared" si="117"/>
        <v>95.53515868077163</v>
      </c>
    </row>
    <row r="3766" spans="1:5" x14ac:dyDescent="0.25">
      <c r="A3766">
        <v>6834</v>
      </c>
      <c r="B3766">
        <v>7232</v>
      </c>
      <c r="C3766">
        <v>7131</v>
      </c>
      <c r="D3766">
        <f t="shared" si="116"/>
        <v>94.496681415929203</v>
      </c>
      <c r="E3766">
        <f t="shared" si="117"/>
        <v>95.835086243163644</v>
      </c>
    </row>
    <row r="3767" spans="1:5" x14ac:dyDescent="0.25">
      <c r="A3767">
        <v>6888</v>
      </c>
      <c r="B3767">
        <v>3694922</v>
      </c>
      <c r="C3767">
        <v>7176</v>
      </c>
      <c r="D3767">
        <f t="shared" si="116"/>
        <v>0.18641800828271882</v>
      </c>
      <c r="E3767">
        <f t="shared" si="117"/>
        <v>95.986622073578602</v>
      </c>
    </row>
    <row r="3768" spans="1:5" x14ac:dyDescent="0.25">
      <c r="A3768">
        <v>7147</v>
      </c>
      <c r="B3768">
        <v>7425</v>
      </c>
      <c r="C3768">
        <v>7474</v>
      </c>
      <c r="D3768">
        <f t="shared" si="116"/>
        <v>96.255892255892263</v>
      </c>
      <c r="E3768">
        <f t="shared" si="117"/>
        <v>95.624832753545633</v>
      </c>
    </row>
    <row r="3769" spans="1:5" x14ac:dyDescent="0.25">
      <c r="A3769">
        <v>6767</v>
      </c>
      <c r="B3769">
        <v>7022</v>
      </c>
      <c r="C3769">
        <v>7043</v>
      </c>
      <c r="D3769">
        <f t="shared" si="116"/>
        <v>96.368555966960983</v>
      </c>
      <c r="E3769">
        <f t="shared" si="117"/>
        <v>96.081215391168541</v>
      </c>
    </row>
    <row r="3770" spans="1:5" x14ac:dyDescent="0.25">
      <c r="A3770">
        <v>5012</v>
      </c>
      <c r="B3770">
        <v>5380</v>
      </c>
      <c r="C3770">
        <v>5230</v>
      </c>
      <c r="D3770">
        <f t="shared" si="116"/>
        <v>93.159851301115239</v>
      </c>
      <c r="E3770">
        <f t="shared" si="117"/>
        <v>95.831739961759084</v>
      </c>
    </row>
    <row r="3771" spans="1:5" x14ac:dyDescent="0.25">
      <c r="A3771">
        <v>4043</v>
      </c>
      <c r="B3771">
        <v>4288</v>
      </c>
      <c r="C3771">
        <v>4229</v>
      </c>
      <c r="D3771">
        <f t="shared" si="116"/>
        <v>94.286380597014926</v>
      </c>
      <c r="E3771">
        <f t="shared" si="117"/>
        <v>95.601797115157254</v>
      </c>
    </row>
    <row r="3772" spans="1:5" x14ac:dyDescent="0.25">
      <c r="A3772">
        <v>5408</v>
      </c>
      <c r="B3772">
        <v>5652</v>
      </c>
      <c r="C3772">
        <v>5624</v>
      </c>
      <c r="D3772">
        <f t="shared" si="116"/>
        <v>95.682944090587412</v>
      </c>
      <c r="E3772">
        <f t="shared" si="117"/>
        <v>96.159317211948789</v>
      </c>
    </row>
    <row r="3773" spans="1:5" x14ac:dyDescent="0.25">
      <c r="A3773">
        <v>5525</v>
      </c>
      <c r="B3773">
        <v>7160</v>
      </c>
      <c r="C3773">
        <v>5892</v>
      </c>
      <c r="D3773">
        <f t="shared" si="116"/>
        <v>77.164804469273747</v>
      </c>
      <c r="E3773">
        <f t="shared" si="117"/>
        <v>93.771215207060422</v>
      </c>
    </row>
    <row r="3774" spans="1:5" x14ac:dyDescent="0.25">
      <c r="A3774">
        <v>6596</v>
      </c>
      <c r="B3774">
        <v>6882</v>
      </c>
      <c r="C3774">
        <v>6873</v>
      </c>
      <c r="D3774">
        <f t="shared" si="116"/>
        <v>95.844231328102296</v>
      </c>
      <c r="E3774">
        <f t="shared" si="117"/>
        <v>95.969736650662014</v>
      </c>
    </row>
    <row r="3775" spans="1:5" x14ac:dyDescent="0.25">
      <c r="A3775">
        <v>6634</v>
      </c>
      <c r="B3775">
        <v>7503</v>
      </c>
      <c r="C3775">
        <v>6889</v>
      </c>
      <c r="D3775">
        <f t="shared" si="116"/>
        <v>88.417966146874576</v>
      </c>
      <c r="E3775">
        <f t="shared" si="117"/>
        <v>96.29844679924517</v>
      </c>
    </row>
    <row r="3776" spans="1:5" x14ac:dyDescent="0.25">
      <c r="A3776">
        <v>6882</v>
      </c>
      <c r="B3776">
        <v>7162</v>
      </c>
      <c r="C3776">
        <v>7164</v>
      </c>
      <c r="D3776">
        <f t="shared" si="116"/>
        <v>96.090477520245742</v>
      </c>
      <c r="E3776">
        <f t="shared" si="117"/>
        <v>96.063651591289783</v>
      </c>
    </row>
    <row r="3777" spans="1:5" x14ac:dyDescent="0.25">
      <c r="A3777">
        <v>7141</v>
      </c>
      <c r="B3777">
        <v>7310</v>
      </c>
      <c r="C3777">
        <v>7425</v>
      </c>
      <c r="D3777">
        <f t="shared" si="116"/>
        <v>97.688098495212046</v>
      </c>
      <c r="E3777">
        <f t="shared" si="117"/>
        <v>96.17508417508418</v>
      </c>
    </row>
    <row r="3778" spans="1:5" x14ac:dyDescent="0.25">
      <c r="A3778">
        <v>7177</v>
      </c>
      <c r="B3778">
        <v>7438</v>
      </c>
      <c r="C3778">
        <v>7465</v>
      </c>
      <c r="D3778">
        <f t="shared" si="116"/>
        <v>96.490992202204893</v>
      </c>
      <c r="E3778">
        <f t="shared" si="117"/>
        <v>96.141995981245813</v>
      </c>
    </row>
    <row r="3779" spans="1:5" x14ac:dyDescent="0.25">
      <c r="A3779">
        <v>7015</v>
      </c>
      <c r="B3779">
        <v>1227245</v>
      </c>
      <c r="C3779">
        <v>7294</v>
      </c>
      <c r="D3779">
        <f t="shared" ref="D3779:D3842" si="118">$A3779/B3779*100</f>
        <v>0.57160550664292786</v>
      </c>
      <c r="E3779">
        <f t="shared" ref="E3779:E3842" si="119">$A3779/C3779*100</f>
        <v>96.174938305456536</v>
      </c>
    </row>
    <row r="3780" spans="1:5" x14ac:dyDescent="0.25">
      <c r="A3780">
        <v>6839</v>
      </c>
      <c r="B3780">
        <v>7140</v>
      </c>
      <c r="C3780">
        <v>7213</v>
      </c>
      <c r="D3780">
        <f t="shared" si="118"/>
        <v>95.784313725490193</v>
      </c>
      <c r="E3780">
        <f t="shared" si="119"/>
        <v>94.814917510051302</v>
      </c>
    </row>
    <row r="3781" spans="1:5" x14ac:dyDescent="0.25">
      <c r="A3781">
        <v>6289</v>
      </c>
      <c r="B3781">
        <v>6504</v>
      </c>
      <c r="C3781">
        <v>6665</v>
      </c>
      <c r="D3781">
        <f t="shared" si="118"/>
        <v>96.694341943419431</v>
      </c>
      <c r="E3781">
        <f t="shared" si="119"/>
        <v>94.358589647411847</v>
      </c>
    </row>
    <row r="3782" spans="1:5" x14ac:dyDescent="0.25">
      <c r="A3782">
        <v>6628</v>
      </c>
      <c r="B3782">
        <v>7078</v>
      </c>
      <c r="C3782">
        <v>6917</v>
      </c>
      <c r="D3782">
        <f t="shared" si="118"/>
        <v>93.642271828200052</v>
      </c>
      <c r="E3782">
        <f t="shared" si="119"/>
        <v>95.821888101778228</v>
      </c>
    </row>
    <row r="3783" spans="1:5" x14ac:dyDescent="0.25">
      <c r="A3783">
        <v>6077</v>
      </c>
      <c r="B3783">
        <v>6230</v>
      </c>
      <c r="C3783">
        <v>6425</v>
      </c>
      <c r="D3783">
        <f t="shared" si="118"/>
        <v>97.544141252006426</v>
      </c>
      <c r="E3783">
        <f t="shared" si="119"/>
        <v>94.583657587548643</v>
      </c>
    </row>
    <row r="3784" spans="1:5" x14ac:dyDescent="0.25">
      <c r="A3784">
        <v>3973</v>
      </c>
      <c r="B3784">
        <v>4100</v>
      </c>
      <c r="C3784">
        <v>4186</v>
      </c>
      <c r="D3784">
        <f t="shared" si="118"/>
        <v>96.902439024390247</v>
      </c>
      <c r="E3784">
        <f t="shared" si="119"/>
        <v>94.911610129001431</v>
      </c>
    </row>
    <row r="3785" spans="1:5" x14ac:dyDescent="0.25">
      <c r="A3785">
        <v>7030</v>
      </c>
      <c r="B3785">
        <v>7431</v>
      </c>
      <c r="C3785">
        <v>7314</v>
      </c>
      <c r="D3785">
        <f t="shared" si="118"/>
        <v>94.603687256089358</v>
      </c>
      <c r="E3785">
        <f t="shared" si="119"/>
        <v>96.117035821711781</v>
      </c>
    </row>
    <row r="3786" spans="1:5" x14ac:dyDescent="0.25">
      <c r="A3786">
        <v>7482</v>
      </c>
      <c r="B3786">
        <v>217699</v>
      </c>
      <c r="C3786">
        <v>7786</v>
      </c>
      <c r="D3786">
        <f t="shared" si="118"/>
        <v>3.4368554747610234</v>
      </c>
      <c r="E3786">
        <f t="shared" si="119"/>
        <v>96.095556126380686</v>
      </c>
    </row>
    <row r="3787" spans="1:5" x14ac:dyDescent="0.25">
      <c r="A3787">
        <v>5439</v>
      </c>
      <c r="B3787">
        <v>5831</v>
      </c>
      <c r="C3787">
        <v>5765</v>
      </c>
      <c r="D3787">
        <f t="shared" si="118"/>
        <v>93.277310924369743</v>
      </c>
      <c r="E3787">
        <f t="shared" si="119"/>
        <v>94.345186470078062</v>
      </c>
    </row>
    <row r="3788" spans="1:5" x14ac:dyDescent="0.25">
      <c r="A3788">
        <v>6474</v>
      </c>
      <c r="B3788">
        <v>7024</v>
      </c>
      <c r="C3788">
        <v>6806</v>
      </c>
      <c r="D3788">
        <f t="shared" si="118"/>
        <v>92.169703872437353</v>
      </c>
      <c r="E3788">
        <f t="shared" si="119"/>
        <v>95.121951219512198</v>
      </c>
    </row>
    <row r="3789" spans="1:5" x14ac:dyDescent="0.25">
      <c r="A3789">
        <v>6488</v>
      </c>
      <c r="B3789">
        <v>7772</v>
      </c>
      <c r="C3789">
        <v>6758</v>
      </c>
      <c r="D3789">
        <f t="shared" si="118"/>
        <v>83.479155944415851</v>
      </c>
      <c r="E3789">
        <f t="shared" si="119"/>
        <v>96.004735128736314</v>
      </c>
    </row>
    <row r="3790" spans="1:5" x14ac:dyDescent="0.25">
      <c r="A3790">
        <v>6876</v>
      </c>
      <c r="B3790">
        <v>9060</v>
      </c>
      <c r="C3790">
        <v>7257</v>
      </c>
      <c r="D3790">
        <f t="shared" si="118"/>
        <v>75.894039735099341</v>
      </c>
      <c r="E3790">
        <f t="shared" si="119"/>
        <v>94.749896651508891</v>
      </c>
    </row>
    <row r="3791" spans="1:5" x14ac:dyDescent="0.25">
      <c r="A3791">
        <v>7804</v>
      </c>
      <c r="B3791">
        <v>8841</v>
      </c>
      <c r="C3791">
        <v>8323</v>
      </c>
      <c r="D3791">
        <f t="shared" si="118"/>
        <v>88.270557629227469</v>
      </c>
      <c r="E3791">
        <f t="shared" si="119"/>
        <v>93.764267691938002</v>
      </c>
    </row>
    <row r="3792" spans="1:5" x14ac:dyDescent="0.25">
      <c r="A3792">
        <v>7213</v>
      </c>
      <c r="B3792">
        <v>8296</v>
      </c>
      <c r="C3792">
        <v>7573</v>
      </c>
      <c r="D3792">
        <f t="shared" si="118"/>
        <v>86.945515911282541</v>
      </c>
      <c r="E3792">
        <f t="shared" si="119"/>
        <v>95.246269642149741</v>
      </c>
    </row>
    <row r="3793" spans="1:5" x14ac:dyDescent="0.25">
      <c r="A3793">
        <v>6323</v>
      </c>
      <c r="B3793">
        <v>6786</v>
      </c>
      <c r="C3793">
        <v>6629</v>
      </c>
      <c r="D3793">
        <f t="shared" si="118"/>
        <v>93.177129384025932</v>
      </c>
      <c r="E3793">
        <f t="shared" si="119"/>
        <v>95.383919143158849</v>
      </c>
    </row>
    <row r="3794" spans="1:5" x14ac:dyDescent="0.25">
      <c r="A3794">
        <v>7060</v>
      </c>
      <c r="B3794">
        <v>7280</v>
      </c>
      <c r="C3794">
        <v>7346</v>
      </c>
      <c r="D3794">
        <f t="shared" si="118"/>
        <v>96.978021978021971</v>
      </c>
      <c r="E3794">
        <f t="shared" si="119"/>
        <v>96.106724748162264</v>
      </c>
    </row>
    <row r="3795" spans="1:5" x14ac:dyDescent="0.25">
      <c r="A3795">
        <v>7116</v>
      </c>
      <c r="B3795">
        <v>7856</v>
      </c>
      <c r="C3795">
        <v>7408</v>
      </c>
      <c r="D3795">
        <f t="shared" si="118"/>
        <v>90.580448065173115</v>
      </c>
      <c r="E3795">
        <f t="shared" si="119"/>
        <v>96.058315334773212</v>
      </c>
    </row>
    <row r="3796" spans="1:5" x14ac:dyDescent="0.25">
      <c r="A3796">
        <v>5780</v>
      </c>
      <c r="B3796">
        <v>6041</v>
      </c>
      <c r="C3796">
        <v>6029</v>
      </c>
      <c r="D3796">
        <f t="shared" si="118"/>
        <v>95.679523257738779</v>
      </c>
      <c r="E3796">
        <f t="shared" si="119"/>
        <v>95.869961851053247</v>
      </c>
    </row>
    <row r="3797" spans="1:5" x14ac:dyDescent="0.25">
      <c r="A3797">
        <v>6842</v>
      </c>
      <c r="B3797">
        <v>7071</v>
      </c>
      <c r="C3797">
        <v>7135</v>
      </c>
      <c r="D3797">
        <f t="shared" si="118"/>
        <v>96.761419884033373</v>
      </c>
      <c r="E3797">
        <f t="shared" si="119"/>
        <v>95.893482831114227</v>
      </c>
    </row>
    <row r="3798" spans="1:5" x14ac:dyDescent="0.25">
      <c r="A3798">
        <v>6416</v>
      </c>
      <c r="B3798">
        <v>6906</v>
      </c>
      <c r="C3798">
        <v>6710</v>
      </c>
      <c r="D3798">
        <f t="shared" si="118"/>
        <v>92.904720532869973</v>
      </c>
      <c r="E3798">
        <f t="shared" si="119"/>
        <v>95.61847988077497</v>
      </c>
    </row>
    <row r="3799" spans="1:5" x14ac:dyDescent="0.25">
      <c r="A3799">
        <v>6695</v>
      </c>
      <c r="B3799">
        <v>6998</v>
      </c>
      <c r="C3799">
        <v>6970</v>
      </c>
      <c r="D3799">
        <f t="shared" si="118"/>
        <v>95.670191483280945</v>
      </c>
      <c r="E3799">
        <f t="shared" si="119"/>
        <v>96.054519368723106</v>
      </c>
    </row>
    <row r="3800" spans="1:5" x14ac:dyDescent="0.25">
      <c r="A3800">
        <v>7040</v>
      </c>
      <c r="B3800">
        <v>7837</v>
      </c>
      <c r="C3800">
        <v>7337</v>
      </c>
      <c r="D3800">
        <f t="shared" si="118"/>
        <v>89.83029220364935</v>
      </c>
      <c r="E3800">
        <f t="shared" si="119"/>
        <v>95.95202398800599</v>
      </c>
    </row>
    <row r="3801" spans="1:5" x14ac:dyDescent="0.25">
      <c r="A3801">
        <v>6200</v>
      </c>
      <c r="B3801">
        <v>6603</v>
      </c>
      <c r="C3801">
        <v>6436</v>
      </c>
      <c r="D3801">
        <f t="shared" si="118"/>
        <v>93.896713615023472</v>
      </c>
      <c r="E3801">
        <f t="shared" si="119"/>
        <v>96.333126165320067</v>
      </c>
    </row>
    <row r="3802" spans="1:5" x14ac:dyDescent="0.25">
      <c r="A3802">
        <v>6378</v>
      </c>
      <c r="B3802">
        <v>7266</v>
      </c>
      <c r="C3802">
        <v>6629</v>
      </c>
      <c r="D3802">
        <f t="shared" si="118"/>
        <v>87.778695293146157</v>
      </c>
      <c r="E3802">
        <f t="shared" si="119"/>
        <v>96.21360687886559</v>
      </c>
    </row>
    <row r="3803" spans="1:5" x14ac:dyDescent="0.25">
      <c r="A3803">
        <v>6923</v>
      </c>
      <c r="B3803">
        <v>158816</v>
      </c>
      <c r="C3803">
        <v>7194</v>
      </c>
      <c r="D3803">
        <f t="shared" si="118"/>
        <v>4.3591325811001411</v>
      </c>
      <c r="E3803">
        <f t="shared" si="119"/>
        <v>96.232971921045319</v>
      </c>
    </row>
    <row r="3804" spans="1:5" x14ac:dyDescent="0.25">
      <c r="A3804">
        <v>3983</v>
      </c>
      <c r="B3804">
        <v>4513</v>
      </c>
      <c r="C3804">
        <v>4158</v>
      </c>
      <c r="D3804">
        <f t="shared" si="118"/>
        <v>88.256148903168622</v>
      </c>
      <c r="E3804">
        <f t="shared" si="119"/>
        <v>95.7912457912458</v>
      </c>
    </row>
    <row r="3805" spans="1:5" x14ac:dyDescent="0.25">
      <c r="A3805">
        <v>6397</v>
      </c>
      <c r="B3805">
        <v>6796</v>
      </c>
      <c r="C3805">
        <v>6663</v>
      </c>
      <c r="D3805">
        <f t="shared" si="118"/>
        <v>94.128899352560325</v>
      </c>
      <c r="E3805">
        <f t="shared" si="119"/>
        <v>96.007804292360802</v>
      </c>
    </row>
    <row r="3806" spans="1:5" x14ac:dyDescent="0.25">
      <c r="A3806">
        <v>6716</v>
      </c>
      <c r="B3806">
        <v>6886</v>
      </c>
      <c r="C3806">
        <v>6988</v>
      </c>
      <c r="D3806">
        <f t="shared" si="118"/>
        <v>97.531222770839392</v>
      </c>
      <c r="E3806">
        <f t="shared" si="119"/>
        <v>96.107613050944479</v>
      </c>
    </row>
    <row r="3807" spans="1:5" x14ac:dyDescent="0.25">
      <c r="A3807">
        <v>7029</v>
      </c>
      <c r="B3807">
        <v>7428</v>
      </c>
      <c r="C3807">
        <v>7323</v>
      </c>
      <c r="D3807">
        <f t="shared" si="118"/>
        <v>94.628432956381261</v>
      </c>
      <c r="E3807">
        <f t="shared" si="119"/>
        <v>95.985251945923807</v>
      </c>
    </row>
    <row r="3808" spans="1:5" x14ac:dyDescent="0.25">
      <c r="A3808">
        <v>5660</v>
      </c>
      <c r="B3808">
        <v>5970</v>
      </c>
      <c r="C3808">
        <v>5910</v>
      </c>
      <c r="D3808">
        <f t="shared" si="118"/>
        <v>94.807370184254609</v>
      </c>
      <c r="E3808">
        <f t="shared" si="119"/>
        <v>95.769881556683586</v>
      </c>
    </row>
    <row r="3809" spans="1:5" x14ac:dyDescent="0.25">
      <c r="A3809">
        <v>5600</v>
      </c>
      <c r="B3809">
        <v>6207</v>
      </c>
      <c r="C3809">
        <v>5872</v>
      </c>
      <c r="D3809">
        <f t="shared" si="118"/>
        <v>90.220718543579821</v>
      </c>
      <c r="E3809">
        <f t="shared" si="119"/>
        <v>95.367847411444146</v>
      </c>
    </row>
    <row r="3810" spans="1:5" x14ac:dyDescent="0.25">
      <c r="A3810">
        <v>6997</v>
      </c>
      <c r="B3810">
        <v>8098</v>
      </c>
      <c r="C3810">
        <v>7394</v>
      </c>
      <c r="D3810">
        <f t="shared" si="118"/>
        <v>86.404050382810567</v>
      </c>
      <c r="E3810">
        <f t="shared" si="119"/>
        <v>94.630781714903975</v>
      </c>
    </row>
    <row r="3811" spans="1:5" x14ac:dyDescent="0.25">
      <c r="A3811">
        <v>3707</v>
      </c>
      <c r="B3811">
        <v>4866</v>
      </c>
      <c r="C3811">
        <v>3943</v>
      </c>
      <c r="D3811">
        <f t="shared" si="118"/>
        <v>76.181668721742696</v>
      </c>
      <c r="E3811">
        <f t="shared" si="119"/>
        <v>94.014709611970588</v>
      </c>
    </row>
    <row r="3812" spans="1:5" x14ac:dyDescent="0.25">
      <c r="A3812">
        <v>5677</v>
      </c>
      <c r="B3812">
        <v>6150</v>
      </c>
      <c r="C3812">
        <v>6013</v>
      </c>
      <c r="D3812">
        <f t="shared" si="118"/>
        <v>92.308943089430898</v>
      </c>
      <c r="E3812">
        <f t="shared" si="119"/>
        <v>94.412107101280569</v>
      </c>
    </row>
    <row r="3813" spans="1:5" x14ac:dyDescent="0.25">
      <c r="A3813">
        <v>3846</v>
      </c>
      <c r="B3813">
        <v>3970</v>
      </c>
      <c r="C3813">
        <v>4076</v>
      </c>
      <c r="D3813">
        <f t="shared" si="118"/>
        <v>96.876574307304793</v>
      </c>
      <c r="E3813">
        <f t="shared" si="119"/>
        <v>94.357212953876342</v>
      </c>
    </row>
    <row r="3814" spans="1:5" x14ac:dyDescent="0.25">
      <c r="A3814">
        <v>5744</v>
      </c>
      <c r="B3814">
        <v>6081</v>
      </c>
      <c r="C3814">
        <v>6033</v>
      </c>
      <c r="D3814">
        <f t="shared" si="118"/>
        <v>94.458148330866635</v>
      </c>
      <c r="E3814">
        <f t="shared" si="119"/>
        <v>95.209680092822808</v>
      </c>
    </row>
    <row r="3815" spans="1:5" x14ac:dyDescent="0.25">
      <c r="A3815">
        <v>6976</v>
      </c>
      <c r="B3815">
        <v>1030817</v>
      </c>
      <c r="C3815">
        <v>7361</v>
      </c>
      <c r="D3815">
        <f t="shared" si="118"/>
        <v>0.67674475682880675</v>
      </c>
      <c r="E3815">
        <f t="shared" si="119"/>
        <v>94.769732373318831</v>
      </c>
    </row>
    <row r="3816" spans="1:5" x14ac:dyDescent="0.25">
      <c r="A3816">
        <v>6139</v>
      </c>
      <c r="B3816">
        <v>8028</v>
      </c>
      <c r="C3816">
        <v>6393</v>
      </c>
      <c r="D3816">
        <f t="shared" si="118"/>
        <v>76.469855505729939</v>
      </c>
      <c r="E3816">
        <f t="shared" si="119"/>
        <v>96.026904426716726</v>
      </c>
    </row>
    <row r="3817" spans="1:5" x14ac:dyDescent="0.25">
      <c r="A3817">
        <v>7075</v>
      </c>
      <c r="B3817">
        <v>7423</v>
      </c>
      <c r="C3817">
        <v>7470</v>
      </c>
      <c r="D3817">
        <f t="shared" si="118"/>
        <v>95.311868516772194</v>
      </c>
      <c r="E3817">
        <f t="shared" si="119"/>
        <v>94.712182061579654</v>
      </c>
    </row>
    <row r="3818" spans="1:5" x14ac:dyDescent="0.25">
      <c r="A3818">
        <v>4169</v>
      </c>
      <c r="B3818">
        <v>5002</v>
      </c>
      <c r="C3818">
        <v>4380</v>
      </c>
      <c r="D3818">
        <f t="shared" si="118"/>
        <v>83.346661335465811</v>
      </c>
      <c r="E3818">
        <f t="shared" si="119"/>
        <v>95.182648401826484</v>
      </c>
    </row>
    <row r="3819" spans="1:5" x14ac:dyDescent="0.25">
      <c r="A3819">
        <v>6934</v>
      </c>
      <c r="B3819">
        <v>7283</v>
      </c>
      <c r="C3819">
        <v>7325</v>
      </c>
      <c r="D3819">
        <f t="shared" si="118"/>
        <v>95.208018673623513</v>
      </c>
      <c r="E3819">
        <f t="shared" si="119"/>
        <v>94.662116040955638</v>
      </c>
    </row>
    <row r="3820" spans="1:5" x14ac:dyDescent="0.25">
      <c r="A3820">
        <v>6107</v>
      </c>
      <c r="B3820">
        <v>6188</v>
      </c>
      <c r="C3820">
        <v>6371</v>
      </c>
      <c r="D3820">
        <f t="shared" si="118"/>
        <v>98.691014867485464</v>
      </c>
      <c r="E3820">
        <f t="shared" si="119"/>
        <v>95.85622351279234</v>
      </c>
    </row>
    <row r="3821" spans="1:5" x14ac:dyDescent="0.25">
      <c r="A3821">
        <v>5876</v>
      </c>
      <c r="B3821">
        <v>23871</v>
      </c>
      <c r="C3821">
        <v>6168</v>
      </c>
      <c r="D3821">
        <f t="shared" si="118"/>
        <v>24.61564241129404</v>
      </c>
      <c r="E3821">
        <f t="shared" si="119"/>
        <v>95.265888456549931</v>
      </c>
    </row>
    <row r="3822" spans="1:5" x14ac:dyDescent="0.25">
      <c r="A3822">
        <v>4963</v>
      </c>
      <c r="B3822">
        <v>5143</v>
      </c>
      <c r="C3822">
        <v>5169</v>
      </c>
      <c r="D3822">
        <f t="shared" si="118"/>
        <v>96.500097219521678</v>
      </c>
      <c r="E3822">
        <f t="shared" si="119"/>
        <v>96.014703037337981</v>
      </c>
    </row>
    <row r="3823" spans="1:5" x14ac:dyDescent="0.25">
      <c r="A3823">
        <v>3834</v>
      </c>
      <c r="B3823">
        <v>2236472</v>
      </c>
      <c r="C3823">
        <v>4050</v>
      </c>
      <c r="D3823">
        <f t="shared" si="118"/>
        <v>0.17143071766603829</v>
      </c>
      <c r="E3823">
        <f t="shared" si="119"/>
        <v>94.666666666666671</v>
      </c>
    </row>
    <row r="3824" spans="1:5" x14ac:dyDescent="0.25">
      <c r="A3824">
        <v>6892</v>
      </c>
      <c r="B3824">
        <v>8823</v>
      </c>
      <c r="C3824">
        <v>7269</v>
      </c>
      <c r="D3824">
        <f t="shared" si="118"/>
        <v>78.114020174543811</v>
      </c>
      <c r="E3824">
        <f t="shared" si="119"/>
        <v>94.813591965882509</v>
      </c>
    </row>
    <row r="3825" spans="1:5" x14ac:dyDescent="0.25">
      <c r="A3825">
        <v>3816</v>
      </c>
      <c r="B3825">
        <v>4007</v>
      </c>
      <c r="C3825">
        <v>4034</v>
      </c>
      <c r="D3825">
        <f t="shared" si="118"/>
        <v>95.233341652108805</v>
      </c>
      <c r="E3825">
        <f t="shared" si="119"/>
        <v>94.595934556271686</v>
      </c>
    </row>
    <row r="3826" spans="1:5" x14ac:dyDescent="0.25">
      <c r="A3826">
        <v>6360</v>
      </c>
      <c r="B3826">
        <v>6756</v>
      </c>
      <c r="C3826">
        <v>6706</v>
      </c>
      <c r="D3826">
        <f t="shared" si="118"/>
        <v>94.138543516873881</v>
      </c>
      <c r="E3826">
        <f t="shared" si="119"/>
        <v>94.840441395764984</v>
      </c>
    </row>
    <row r="3827" spans="1:5" x14ac:dyDescent="0.25">
      <c r="A3827">
        <v>5580</v>
      </c>
      <c r="B3827">
        <v>5881</v>
      </c>
      <c r="C3827">
        <v>5836</v>
      </c>
      <c r="D3827">
        <f t="shared" si="118"/>
        <v>94.881822819248427</v>
      </c>
      <c r="E3827">
        <f t="shared" si="119"/>
        <v>95.613433858807412</v>
      </c>
    </row>
    <row r="3828" spans="1:5" x14ac:dyDescent="0.25">
      <c r="A3828">
        <v>5701</v>
      </c>
      <c r="B3828">
        <v>6100</v>
      </c>
      <c r="C3828">
        <v>5960</v>
      </c>
      <c r="D3828">
        <f t="shared" si="118"/>
        <v>93.459016393442624</v>
      </c>
      <c r="E3828">
        <f t="shared" si="119"/>
        <v>95.654362416107389</v>
      </c>
    </row>
    <row r="3829" spans="1:5" x14ac:dyDescent="0.25">
      <c r="A3829">
        <v>6982</v>
      </c>
      <c r="B3829">
        <v>7099</v>
      </c>
      <c r="C3829">
        <v>7352</v>
      </c>
      <c r="D3829">
        <f t="shared" si="118"/>
        <v>98.351880546555847</v>
      </c>
      <c r="E3829">
        <f t="shared" si="119"/>
        <v>94.967355821545169</v>
      </c>
    </row>
    <row r="3830" spans="1:5" x14ac:dyDescent="0.25">
      <c r="A3830">
        <v>5535</v>
      </c>
      <c r="B3830">
        <v>5866</v>
      </c>
      <c r="C3830">
        <v>5779</v>
      </c>
      <c r="D3830">
        <f t="shared" si="118"/>
        <v>94.35731333106034</v>
      </c>
      <c r="E3830">
        <f t="shared" si="119"/>
        <v>95.777816231181873</v>
      </c>
    </row>
    <row r="3831" spans="1:5" x14ac:dyDescent="0.25">
      <c r="A3831">
        <v>6486</v>
      </c>
      <c r="B3831">
        <v>6693</v>
      </c>
      <c r="C3831">
        <v>6735</v>
      </c>
      <c r="D3831">
        <f t="shared" si="118"/>
        <v>96.907216494845358</v>
      </c>
      <c r="E3831">
        <f t="shared" si="119"/>
        <v>96.302895322939861</v>
      </c>
    </row>
    <row r="3832" spans="1:5" x14ac:dyDescent="0.25">
      <c r="A3832">
        <v>6685</v>
      </c>
      <c r="B3832">
        <v>7410</v>
      </c>
      <c r="C3832">
        <v>6955</v>
      </c>
      <c r="D3832">
        <f t="shared" si="118"/>
        <v>90.215924426450741</v>
      </c>
      <c r="E3832">
        <f t="shared" si="119"/>
        <v>96.117900790797989</v>
      </c>
    </row>
    <row r="3833" spans="1:5" x14ac:dyDescent="0.25">
      <c r="A3833">
        <v>6972</v>
      </c>
      <c r="B3833">
        <v>7261</v>
      </c>
      <c r="C3833">
        <v>7255</v>
      </c>
      <c r="D3833">
        <f t="shared" si="118"/>
        <v>96.01983197906624</v>
      </c>
      <c r="E3833">
        <f t="shared" si="119"/>
        <v>96.099241902136455</v>
      </c>
    </row>
    <row r="3834" spans="1:5" x14ac:dyDescent="0.25">
      <c r="A3834">
        <v>8404</v>
      </c>
      <c r="B3834">
        <v>8814</v>
      </c>
      <c r="C3834">
        <v>8971</v>
      </c>
      <c r="D3834">
        <f t="shared" si="118"/>
        <v>95.348309507601542</v>
      </c>
      <c r="E3834">
        <f t="shared" si="119"/>
        <v>93.679634377438418</v>
      </c>
    </row>
    <row r="3835" spans="1:5" x14ac:dyDescent="0.25">
      <c r="A3835">
        <v>6197</v>
      </c>
      <c r="B3835">
        <v>7789</v>
      </c>
      <c r="C3835">
        <v>6460</v>
      </c>
      <c r="D3835">
        <f t="shared" si="118"/>
        <v>79.560919245089224</v>
      </c>
      <c r="E3835">
        <f t="shared" si="119"/>
        <v>95.928792569659436</v>
      </c>
    </row>
    <row r="3836" spans="1:5" x14ac:dyDescent="0.25">
      <c r="A3836">
        <v>8108</v>
      </c>
      <c r="B3836">
        <v>8534</v>
      </c>
      <c r="C3836">
        <v>8669</v>
      </c>
      <c r="D3836">
        <f t="shared" si="118"/>
        <v>95.008202484180927</v>
      </c>
      <c r="E3836">
        <f t="shared" si="119"/>
        <v>93.52866535932634</v>
      </c>
    </row>
    <row r="3837" spans="1:5" x14ac:dyDescent="0.25">
      <c r="A3837">
        <v>6985</v>
      </c>
      <c r="B3837">
        <v>7575</v>
      </c>
      <c r="C3837">
        <v>7267</v>
      </c>
      <c r="D3837">
        <f t="shared" si="118"/>
        <v>92.211221122112207</v>
      </c>
      <c r="E3837">
        <f t="shared" si="119"/>
        <v>96.11944406219898</v>
      </c>
    </row>
    <row r="3838" spans="1:5" x14ac:dyDescent="0.25">
      <c r="A3838">
        <v>6747</v>
      </c>
      <c r="B3838">
        <v>7130</v>
      </c>
      <c r="C3838">
        <v>7031</v>
      </c>
      <c r="D3838">
        <f t="shared" si="118"/>
        <v>94.628330995792425</v>
      </c>
      <c r="E3838">
        <f t="shared" si="119"/>
        <v>95.960745270942965</v>
      </c>
    </row>
    <row r="3839" spans="1:5" x14ac:dyDescent="0.25">
      <c r="A3839">
        <v>6411</v>
      </c>
      <c r="B3839">
        <v>7278</v>
      </c>
      <c r="C3839">
        <v>6671</v>
      </c>
      <c r="D3839">
        <f t="shared" si="118"/>
        <v>88.08738664468261</v>
      </c>
      <c r="E3839">
        <f t="shared" si="119"/>
        <v>96.102533353320339</v>
      </c>
    </row>
    <row r="3840" spans="1:5" x14ac:dyDescent="0.25">
      <c r="A3840">
        <v>6166</v>
      </c>
      <c r="B3840">
        <v>7409</v>
      </c>
      <c r="C3840">
        <v>6432</v>
      </c>
      <c r="D3840">
        <f t="shared" si="118"/>
        <v>83.223107031988121</v>
      </c>
      <c r="E3840">
        <f t="shared" si="119"/>
        <v>95.864427860696523</v>
      </c>
    </row>
    <row r="3841" spans="1:5" x14ac:dyDescent="0.25">
      <c r="A3841">
        <v>6241</v>
      </c>
      <c r="B3841">
        <v>23256572</v>
      </c>
      <c r="C3841">
        <v>6496</v>
      </c>
      <c r="D3841">
        <f t="shared" si="118"/>
        <v>2.6835425272477818E-2</v>
      </c>
      <c r="E3841">
        <f t="shared" si="119"/>
        <v>96.074507389162562</v>
      </c>
    </row>
    <row r="3842" spans="1:5" x14ac:dyDescent="0.25">
      <c r="A3842">
        <v>6884</v>
      </c>
      <c r="B3842">
        <v>847816</v>
      </c>
      <c r="C3842">
        <v>7169</v>
      </c>
      <c r="D3842">
        <f t="shared" si="118"/>
        <v>0.81196863470375646</v>
      </c>
      <c r="E3842">
        <f t="shared" si="119"/>
        <v>96.024550146463937</v>
      </c>
    </row>
    <row r="3843" spans="1:5" x14ac:dyDescent="0.25">
      <c r="A3843">
        <v>3922</v>
      </c>
      <c r="B3843">
        <v>4011</v>
      </c>
      <c r="C3843">
        <v>4137</v>
      </c>
      <c r="D3843">
        <f t="shared" ref="D3843:D3906" si="120">$A3843/B3843*100</f>
        <v>97.781101969583645</v>
      </c>
      <c r="E3843">
        <f t="shared" ref="E3843:E3906" si="121">$A3843/C3843*100</f>
        <v>94.802997341068405</v>
      </c>
    </row>
    <row r="3844" spans="1:5" x14ac:dyDescent="0.25">
      <c r="A3844">
        <v>4986</v>
      </c>
      <c r="B3844">
        <v>5228</v>
      </c>
      <c r="C3844">
        <v>5235</v>
      </c>
      <c r="D3844">
        <f t="shared" si="120"/>
        <v>95.371078806426937</v>
      </c>
      <c r="E3844">
        <f t="shared" si="121"/>
        <v>95.243553008595995</v>
      </c>
    </row>
    <row r="3845" spans="1:5" x14ac:dyDescent="0.25">
      <c r="A3845">
        <v>5437</v>
      </c>
      <c r="B3845">
        <v>5893</v>
      </c>
      <c r="C3845">
        <v>5686</v>
      </c>
      <c r="D3845">
        <f t="shared" si="120"/>
        <v>92.262005769557092</v>
      </c>
      <c r="E3845">
        <f t="shared" si="121"/>
        <v>95.62082307421737</v>
      </c>
    </row>
    <row r="3846" spans="1:5" x14ac:dyDescent="0.25">
      <c r="A3846">
        <v>6742</v>
      </c>
      <c r="B3846">
        <v>7279</v>
      </c>
      <c r="C3846">
        <v>7129</v>
      </c>
      <c r="D3846">
        <f t="shared" si="120"/>
        <v>92.622612996290698</v>
      </c>
      <c r="E3846">
        <f t="shared" si="121"/>
        <v>94.571468649179408</v>
      </c>
    </row>
    <row r="3847" spans="1:5" x14ac:dyDescent="0.25">
      <c r="A3847">
        <v>5421</v>
      </c>
      <c r="B3847">
        <v>5775</v>
      </c>
      <c r="C3847">
        <v>5671</v>
      </c>
      <c r="D3847">
        <f t="shared" si="120"/>
        <v>93.870129870129873</v>
      </c>
      <c r="E3847">
        <f t="shared" si="121"/>
        <v>95.591606418621055</v>
      </c>
    </row>
    <row r="3848" spans="1:5" x14ac:dyDescent="0.25">
      <c r="A3848">
        <v>6165</v>
      </c>
      <c r="B3848">
        <v>6995</v>
      </c>
      <c r="C3848">
        <v>6411</v>
      </c>
      <c r="D3848">
        <f t="shared" si="120"/>
        <v>88.134381701215162</v>
      </c>
      <c r="E3848">
        <f t="shared" si="121"/>
        <v>96.162845109967236</v>
      </c>
    </row>
    <row r="3849" spans="1:5" x14ac:dyDescent="0.25">
      <c r="A3849">
        <v>6401</v>
      </c>
      <c r="B3849">
        <v>6855</v>
      </c>
      <c r="C3849">
        <v>6679</v>
      </c>
      <c r="D3849">
        <f t="shared" si="120"/>
        <v>93.377097009482128</v>
      </c>
      <c r="E3849">
        <f t="shared" si="121"/>
        <v>95.837700254529125</v>
      </c>
    </row>
    <row r="3850" spans="1:5" x14ac:dyDescent="0.25">
      <c r="A3850">
        <v>6543</v>
      </c>
      <c r="B3850">
        <v>6819</v>
      </c>
      <c r="C3850">
        <v>6831</v>
      </c>
      <c r="D3850">
        <f t="shared" si="120"/>
        <v>95.952485701715801</v>
      </c>
      <c r="E3850">
        <f t="shared" si="121"/>
        <v>95.783926218708828</v>
      </c>
    </row>
    <row r="3851" spans="1:5" x14ac:dyDescent="0.25">
      <c r="A3851">
        <v>6714</v>
      </c>
      <c r="B3851">
        <v>6797</v>
      </c>
      <c r="C3851">
        <v>6986</v>
      </c>
      <c r="D3851">
        <f t="shared" si="120"/>
        <v>98.778873032220091</v>
      </c>
      <c r="E3851">
        <f t="shared" si="121"/>
        <v>96.106498711709136</v>
      </c>
    </row>
    <row r="3852" spans="1:5" x14ac:dyDescent="0.25">
      <c r="A3852">
        <v>7299</v>
      </c>
      <c r="B3852">
        <v>7475</v>
      </c>
      <c r="C3852">
        <v>7775</v>
      </c>
      <c r="D3852">
        <f t="shared" si="120"/>
        <v>97.645484949832777</v>
      </c>
      <c r="E3852">
        <f t="shared" si="121"/>
        <v>93.877813504823152</v>
      </c>
    </row>
    <row r="3853" spans="1:5" x14ac:dyDescent="0.25">
      <c r="A3853">
        <v>3562</v>
      </c>
      <c r="B3853">
        <v>3672</v>
      </c>
      <c r="C3853">
        <v>3733</v>
      </c>
      <c r="D3853">
        <f t="shared" si="120"/>
        <v>97.004357298474943</v>
      </c>
      <c r="E3853">
        <f t="shared" si="121"/>
        <v>95.419233860166088</v>
      </c>
    </row>
    <row r="3854" spans="1:5" x14ac:dyDescent="0.25">
      <c r="A3854">
        <v>7142</v>
      </c>
      <c r="B3854">
        <v>7570</v>
      </c>
      <c r="C3854">
        <v>7432</v>
      </c>
      <c r="D3854">
        <f t="shared" si="120"/>
        <v>94.34610303830911</v>
      </c>
      <c r="E3854">
        <f t="shared" si="121"/>
        <v>96.097954790096878</v>
      </c>
    </row>
    <row r="3855" spans="1:5" x14ac:dyDescent="0.25">
      <c r="A3855">
        <v>5573</v>
      </c>
      <c r="B3855">
        <v>6500</v>
      </c>
      <c r="C3855">
        <v>5956</v>
      </c>
      <c r="D3855">
        <f t="shared" si="120"/>
        <v>85.738461538461536</v>
      </c>
      <c r="E3855">
        <f t="shared" si="121"/>
        <v>93.569509738079248</v>
      </c>
    </row>
    <row r="3856" spans="1:5" x14ac:dyDescent="0.25">
      <c r="A3856">
        <v>4190</v>
      </c>
      <c r="B3856">
        <v>4333</v>
      </c>
      <c r="C3856">
        <v>4445</v>
      </c>
      <c r="D3856">
        <f t="shared" si="120"/>
        <v>96.699746134318019</v>
      </c>
      <c r="E3856">
        <f t="shared" si="121"/>
        <v>94.263217097862778</v>
      </c>
    </row>
    <row r="3857" spans="1:5" x14ac:dyDescent="0.25">
      <c r="A3857">
        <v>6002</v>
      </c>
      <c r="B3857">
        <v>7581</v>
      </c>
      <c r="C3857">
        <v>6285</v>
      </c>
      <c r="D3857">
        <f t="shared" si="120"/>
        <v>79.171613243635406</v>
      </c>
      <c r="E3857">
        <f t="shared" si="121"/>
        <v>95.497215592680988</v>
      </c>
    </row>
    <row r="3858" spans="1:5" x14ac:dyDescent="0.25">
      <c r="A3858">
        <v>5831</v>
      </c>
      <c r="B3858">
        <v>6099</v>
      </c>
      <c r="C3858">
        <v>6219</v>
      </c>
      <c r="D3858">
        <f t="shared" si="120"/>
        <v>95.605837022462708</v>
      </c>
      <c r="E3858">
        <f t="shared" si="121"/>
        <v>93.761054831966547</v>
      </c>
    </row>
    <row r="3859" spans="1:5" x14ac:dyDescent="0.25">
      <c r="A3859">
        <v>3980</v>
      </c>
      <c r="B3859">
        <v>4173</v>
      </c>
      <c r="C3859">
        <v>4208</v>
      </c>
      <c r="D3859">
        <f t="shared" si="120"/>
        <v>95.375029954469198</v>
      </c>
      <c r="E3859">
        <f t="shared" si="121"/>
        <v>94.581749049429646</v>
      </c>
    </row>
    <row r="3860" spans="1:5" x14ac:dyDescent="0.25">
      <c r="A3860">
        <v>6533</v>
      </c>
      <c r="B3860">
        <v>6740</v>
      </c>
      <c r="C3860">
        <v>6886</v>
      </c>
      <c r="D3860">
        <f t="shared" si="120"/>
        <v>96.928783382789319</v>
      </c>
      <c r="E3860">
        <f t="shared" si="121"/>
        <v>94.873656694742962</v>
      </c>
    </row>
    <row r="3861" spans="1:5" x14ac:dyDescent="0.25">
      <c r="A3861">
        <v>4087</v>
      </c>
      <c r="B3861">
        <v>4238</v>
      </c>
      <c r="C3861">
        <v>4291</v>
      </c>
      <c r="D3861">
        <f t="shared" si="120"/>
        <v>96.436998584237841</v>
      </c>
      <c r="E3861">
        <f t="shared" si="121"/>
        <v>95.245863435096709</v>
      </c>
    </row>
    <row r="3862" spans="1:5" x14ac:dyDescent="0.25">
      <c r="A3862">
        <v>5396</v>
      </c>
      <c r="B3862">
        <v>5644</v>
      </c>
      <c r="C3862">
        <v>5642</v>
      </c>
      <c r="D3862">
        <f t="shared" si="120"/>
        <v>95.605953224663367</v>
      </c>
      <c r="E3862">
        <f t="shared" si="121"/>
        <v>95.639844026940807</v>
      </c>
    </row>
    <row r="3863" spans="1:5" x14ac:dyDescent="0.25">
      <c r="A3863">
        <v>4048</v>
      </c>
      <c r="B3863">
        <v>4549</v>
      </c>
      <c r="C3863">
        <v>4344</v>
      </c>
      <c r="D3863">
        <f t="shared" si="120"/>
        <v>88.986590459441643</v>
      </c>
      <c r="E3863">
        <f t="shared" si="121"/>
        <v>93.186003683241253</v>
      </c>
    </row>
    <row r="3864" spans="1:5" x14ac:dyDescent="0.25">
      <c r="A3864">
        <v>4597</v>
      </c>
      <c r="B3864">
        <v>4687</v>
      </c>
      <c r="C3864">
        <v>4907</v>
      </c>
      <c r="D3864">
        <f t="shared" si="120"/>
        <v>98.079795178152338</v>
      </c>
      <c r="E3864">
        <f t="shared" si="121"/>
        <v>93.682494395761168</v>
      </c>
    </row>
    <row r="3865" spans="1:5" x14ac:dyDescent="0.25">
      <c r="A3865">
        <v>6161</v>
      </c>
      <c r="B3865">
        <v>7472</v>
      </c>
      <c r="C3865">
        <v>6535</v>
      </c>
      <c r="D3865">
        <f t="shared" si="120"/>
        <v>82.454496788008569</v>
      </c>
      <c r="E3865">
        <f t="shared" si="121"/>
        <v>94.276970160673301</v>
      </c>
    </row>
    <row r="3866" spans="1:5" x14ac:dyDescent="0.25">
      <c r="A3866">
        <v>3601</v>
      </c>
      <c r="B3866">
        <v>3756</v>
      </c>
      <c r="C3866">
        <v>3821</v>
      </c>
      <c r="D3866">
        <f t="shared" si="120"/>
        <v>95.873269435569753</v>
      </c>
      <c r="E3866">
        <f t="shared" si="121"/>
        <v>94.242344935880666</v>
      </c>
    </row>
    <row r="3867" spans="1:5" x14ac:dyDescent="0.25">
      <c r="A3867">
        <v>3715</v>
      </c>
      <c r="B3867">
        <v>3903</v>
      </c>
      <c r="C3867">
        <v>3952</v>
      </c>
      <c r="D3867">
        <f t="shared" si="120"/>
        <v>95.183192416090193</v>
      </c>
      <c r="E3867">
        <f t="shared" si="121"/>
        <v>94.003036437246962</v>
      </c>
    </row>
    <row r="3868" spans="1:5" x14ac:dyDescent="0.25">
      <c r="A3868">
        <v>4224</v>
      </c>
      <c r="B3868">
        <v>4417</v>
      </c>
      <c r="C3868">
        <v>4489</v>
      </c>
      <c r="D3868">
        <f t="shared" si="120"/>
        <v>95.630518451437624</v>
      </c>
      <c r="E3868">
        <f t="shared" si="121"/>
        <v>94.096680775228336</v>
      </c>
    </row>
    <row r="3869" spans="1:5" x14ac:dyDescent="0.25">
      <c r="A3869">
        <v>6171</v>
      </c>
      <c r="B3869">
        <v>7981</v>
      </c>
      <c r="C3869">
        <v>6644</v>
      </c>
      <c r="D3869">
        <f t="shared" si="120"/>
        <v>77.32113770204235</v>
      </c>
      <c r="E3869">
        <f t="shared" si="121"/>
        <v>92.880794701986758</v>
      </c>
    </row>
    <row r="3870" spans="1:5" x14ac:dyDescent="0.25">
      <c r="A3870">
        <v>5831</v>
      </c>
      <c r="B3870">
        <v>6554</v>
      </c>
      <c r="C3870">
        <v>6086</v>
      </c>
      <c r="D3870">
        <f t="shared" si="120"/>
        <v>88.96856881293867</v>
      </c>
      <c r="E3870">
        <f t="shared" si="121"/>
        <v>95.810055865921782</v>
      </c>
    </row>
    <row r="3871" spans="1:5" x14ac:dyDescent="0.25">
      <c r="A3871">
        <v>4073</v>
      </c>
      <c r="B3871">
        <v>4179</v>
      </c>
      <c r="C3871">
        <v>4311</v>
      </c>
      <c r="D3871">
        <f t="shared" si="120"/>
        <v>97.463508016271845</v>
      </c>
      <c r="E3871">
        <f t="shared" si="121"/>
        <v>94.479239155648344</v>
      </c>
    </row>
    <row r="3872" spans="1:5" x14ac:dyDescent="0.25">
      <c r="A3872">
        <v>5409</v>
      </c>
      <c r="B3872">
        <v>5584</v>
      </c>
      <c r="C3872">
        <v>5649</v>
      </c>
      <c r="D3872">
        <f t="shared" si="120"/>
        <v>96.866045845272211</v>
      </c>
      <c r="E3872">
        <f t="shared" si="121"/>
        <v>95.751460435475309</v>
      </c>
    </row>
    <row r="3873" spans="1:5" x14ac:dyDescent="0.25">
      <c r="A3873">
        <v>5681</v>
      </c>
      <c r="B3873">
        <v>2328056</v>
      </c>
      <c r="C3873">
        <v>5990</v>
      </c>
      <c r="D3873">
        <f t="shared" si="120"/>
        <v>0.24402333964475081</v>
      </c>
      <c r="E3873">
        <f t="shared" si="121"/>
        <v>94.841402337228715</v>
      </c>
    </row>
    <row r="3874" spans="1:5" x14ac:dyDescent="0.25">
      <c r="A3874">
        <v>4080</v>
      </c>
      <c r="B3874">
        <v>4271</v>
      </c>
      <c r="C3874">
        <v>4302</v>
      </c>
      <c r="D3874">
        <f t="shared" si="120"/>
        <v>95.52797939592601</v>
      </c>
      <c r="E3874">
        <f t="shared" si="121"/>
        <v>94.839609483960956</v>
      </c>
    </row>
    <row r="3875" spans="1:5" x14ac:dyDescent="0.25">
      <c r="A3875">
        <v>2910</v>
      </c>
      <c r="B3875">
        <v>3006</v>
      </c>
      <c r="C3875">
        <v>3081</v>
      </c>
      <c r="D3875">
        <f t="shared" si="120"/>
        <v>96.806387225548903</v>
      </c>
      <c r="E3875">
        <f t="shared" si="121"/>
        <v>94.449853943524829</v>
      </c>
    </row>
    <row r="3876" spans="1:5" x14ac:dyDescent="0.25">
      <c r="A3876">
        <v>7141</v>
      </c>
      <c r="B3876">
        <v>7298</v>
      </c>
      <c r="C3876">
        <v>7594</v>
      </c>
      <c r="D3876">
        <f t="shared" si="120"/>
        <v>97.848725678268025</v>
      </c>
      <c r="E3876">
        <f t="shared" si="121"/>
        <v>94.034764287595479</v>
      </c>
    </row>
    <row r="3877" spans="1:5" x14ac:dyDescent="0.25">
      <c r="A3877">
        <v>3883</v>
      </c>
      <c r="B3877">
        <v>4117</v>
      </c>
      <c r="C3877">
        <v>4151</v>
      </c>
      <c r="D3877">
        <f t="shared" si="120"/>
        <v>94.316249696380865</v>
      </c>
      <c r="E3877">
        <f t="shared" si="121"/>
        <v>93.543724403758134</v>
      </c>
    </row>
    <row r="3878" spans="1:5" x14ac:dyDescent="0.25">
      <c r="A3878">
        <v>4076</v>
      </c>
      <c r="B3878">
        <v>4251</v>
      </c>
      <c r="C3878">
        <v>4287</v>
      </c>
      <c r="D3878">
        <f t="shared" si="120"/>
        <v>95.883321571394958</v>
      </c>
      <c r="E3878">
        <f t="shared" si="121"/>
        <v>95.078143223699556</v>
      </c>
    </row>
    <row r="3879" spans="1:5" x14ac:dyDescent="0.25">
      <c r="A3879">
        <v>4433</v>
      </c>
      <c r="B3879">
        <v>6614</v>
      </c>
      <c r="C3879">
        <v>4640</v>
      </c>
      <c r="D3879">
        <f t="shared" si="120"/>
        <v>67.024493498639245</v>
      </c>
      <c r="E3879">
        <f t="shared" si="121"/>
        <v>95.53879310344827</v>
      </c>
    </row>
    <row r="3880" spans="1:5" x14ac:dyDescent="0.25">
      <c r="A3880">
        <v>3971</v>
      </c>
      <c r="B3880">
        <v>4302</v>
      </c>
      <c r="C3880">
        <v>4186</v>
      </c>
      <c r="D3880">
        <f t="shared" si="120"/>
        <v>92.305904230590414</v>
      </c>
      <c r="E3880">
        <f t="shared" si="121"/>
        <v>94.863831820353568</v>
      </c>
    </row>
    <row r="3881" spans="1:5" x14ac:dyDescent="0.25">
      <c r="A3881">
        <v>5180</v>
      </c>
      <c r="B3881">
        <v>5442</v>
      </c>
      <c r="C3881">
        <v>5380</v>
      </c>
      <c r="D3881">
        <f t="shared" si="120"/>
        <v>95.185593531789777</v>
      </c>
      <c r="E3881">
        <f t="shared" si="121"/>
        <v>96.282527881040892</v>
      </c>
    </row>
    <row r="3882" spans="1:5" x14ac:dyDescent="0.25">
      <c r="A3882">
        <v>4512</v>
      </c>
      <c r="B3882">
        <v>4820</v>
      </c>
      <c r="C3882">
        <v>4760</v>
      </c>
      <c r="D3882">
        <f t="shared" si="120"/>
        <v>93.609958506224061</v>
      </c>
      <c r="E3882">
        <f t="shared" si="121"/>
        <v>94.789915966386545</v>
      </c>
    </row>
    <row r="3883" spans="1:5" x14ac:dyDescent="0.25">
      <c r="A3883">
        <v>5579</v>
      </c>
      <c r="B3883">
        <v>6631</v>
      </c>
      <c r="C3883">
        <v>5904</v>
      </c>
      <c r="D3883">
        <f t="shared" si="120"/>
        <v>84.135122907555427</v>
      </c>
      <c r="E3883">
        <f t="shared" si="121"/>
        <v>94.495257452574521</v>
      </c>
    </row>
    <row r="3884" spans="1:5" x14ac:dyDescent="0.25">
      <c r="A3884">
        <v>5377</v>
      </c>
      <c r="B3884">
        <v>6911</v>
      </c>
      <c r="C3884">
        <v>5669</v>
      </c>
      <c r="D3884">
        <f t="shared" si="120"/>
        <v>77.803501664013879</v>
      </c>
      <c r="E3884">
        <f t="shared" si="121"/>
        <v>94.849179749514903</v>
      </c>
    </row>
    <row r="3885" spans="1:5" x14ac:dyDescent="0.25">
      <c r="A3885">
        <v>3382</v>
      </c>
      <c r="B3885">
        <v>3554</v>
      </c>
      <c r="C3885">
        <v>3569</v>
      </c>
      <c r="D3885">
        <f t="shared" si="120"/>
        <v>95.160382667416997</v>
      </c>
      <c r="E3885">
        <f t="shared" si="121"/>
        <v>94.760437097226117</v>
      </c>
    </row>
    <row r="3886" spans="1:5" x14ac:dyDescent="0.25">
      <c r="A3886">
        <v>4668</v>
      </c>
      <c r="B3886">
        <v>4777</v>
      </c>
      <c r="C3886">
        <v>4860</v>
      </c>
      <c r="D3886">
        <f t="shared" si="120"/>
        <v>97.718233200753616</v>
      </c>
      <c r="E3886">
        <f t="shared" si="121"/>
        <v>96.049382716049379</v>
      </c>
    </row>
    <row r="3887" spans="1:5" x14ac:dyDescent="0.25">
      <c r="A3887">
        <v>4874</v>
      </c>
      <c r="B3887">
        <v>5147</v>
      </c>
      <c r="C3887">
        <v>5082</v>
      </c>
      <c r="D3887">
        <f t="shared" si="120"/>
        <v>94.695939382164369</v>
      </c>
      <c r="E3887">
        <f t="shared" si="121"/>
        <v>95.907123179850444</v>
      </c>
    </row>
    <row r="3888" spans="1:5" x14ac:dyDescent="0.25">
      <c r="A3888">
        <v>4645</v>
      </c>
      <c r="B3888">
        <v>4990</v>
      </c>
      <c r="C3888">
        <v>4862</v>
      </c>
      <c r="D3888">
        <f t="shared" si="120"/>
        <v>93.086172344689373</v>
      </c>
      <c r="E3888">
        <f t="shared" si="121"/>
        <v>95.536816125051416</v>
      </c>
    </row>
    <row r="3889" spans="1:5" x14ac:dyDescent="0.25">
      <c r="A3889">
        <v>4521</v>
      </c>
      <c r="B3889">
        <v>5294</v>
      </c>
      <c r="C3889">
        <v>4718</v>
      </c>
      <c r="D3889">
        <f t="shared" si="120"/>
        <v>85.398564412542498</v>
      </c>
      <c r="E3889">
        <f t="shared" si="121"/>
        <v>95.824501907587958</v>
      </c>
    </row>
    <row r="3890" spans="1:5" x14ac:dyDescent="0.25">
      <c r="A3890">
        <v>4785</v>
      </c>
      <c r="B3890">
        <v>5651</v>
      </c>
      <c r="C3890">
        <v>4989</v>
      </c>
      <c r="D3890">
        <f t="shared" si="120"/>
        <v>84.675278711732432</v>
      </c>
      <c r="E3890">
        <f t="shared" si="121"/>
        <v>95.911004209260369</v>
      </c>
    </row>
    <row r="3891" spans="1:5" x14ac:dyDescent="0.25">
      <c r="A3891">
        <v>6180</v>
      </c>
      <c r="B3891">
        <v>6480</v>
      </c>
      <c r="C3891">
        <v>6490</v>
      </c>
      <c r="D3891">
        <f t="shared" si="120"/>
        <v>95.370370370370367</v>
      </c>
      <c r="E3891">
        <f t="shared" si="121"/>
        <v>95.223420647149453</v>
      </c>
    </row>
    <row r="3892" spans="1:5" x14ac:dyDescent="0.25">
      <c r="A3892">
        <v>7307</v>
      </c>
      <c r="B3892">
        <v>7918</v>
      </c>
      <c r="C3892">
        <v>7825</v>
      </c>
      <c r="D3892">
        <f t="shared" si="120"/>
        <v>92.283404900227325</v>
      </c>
      <c r="E3892">
        <f t="shared" si="121"/>
        <v>93.38019169329074</v>
      </c>
    </row>
    <row r="3893" spans="1:5" x14ac:dyDescent="0.25">
      <c r="A3893">
        <v>8075</v>
      </c>
      <c r="B3893">
        <v>11780</v>
      </c>
      <c r="C3893">
        <v>8638</v>
      </c>
      <c r="D3893">
        <f t="shared" si="120"/>
        <v>68.548387096774192</v>
      </c>
      <c r="E3893">
        <f t="shared" si="121"/>
        <v>93.482287566566342</v>
      </c>
    </row>
    <row r="3894" spans="1:5" x14ac:dyDescent="0.25">
      <c r="A3894">
        <v>6650</v>
      </c>
      <c r="B3894">
        <v>6894</v>
      </c>
      <c r="C3894">
        <v>7107</v>
      </c>
      <c r="D3894">
        <f t="shared" si="120"/>
        <v>96.460690455468523</v>
      </c>
      <c r="E3894">
        <f t="shared" si="121"/>
        <v>93.569719994371752</v>
      </c>
    </row>
    <row r="3895" spans="1:5" x14ac:dyDescent="0.25">
      <c r="A3895">
        <v>7049</v>
      </c>
      <c r="B3895">
        <v>7353</v>
      </c>
      <c r="C3895">
        <v>7572</v>
      </c>
      <c r="D3895">
        <f t="shared" si="120"/>
        <v>95.865633074935403</v>
      </c>
      <c r="E3895">
        <f t="shared" si="121"/>
        <v>93.092974115161127</v>
      </c>
    </row>
    <row r="3896" spans="1:5" x14ac:dyDescent="0.25">
      <c r="A3896">
        <v>7068</v>
      </c>
      <c r="B3896">
        <v>8776</v>
      </c>
      <c r="C3896">
        <v>7578</v>
      </c>
      <c r="D3896">
        <f t="shared" si="120"/>
        <v>80.537830446672743</v>
      </c>
      <c r="E3896">
        <f t="shared" si="121"/>
        <v>93.26999208234362</v>
      </c>
    </row>
    <row r="3897" spans="1:5" x14ac:dyDescent="0.25">
      <c r="A3897">
        <v>7886</v>
      </c>
      <c r="B3897">
        <v>9033</v>
      </c>
      <c r="C3897">
        <v>8424</v>
      </c>
      <c r="D3897">
        <f t="shared" si="120"/>
        <v>87.3021144691686</v>
      </c>
      <c r="E3897">
        <f t="shared" si="121"/>
        <v>93.613485280151949</v>
      </c>
    </row>
    <row r="3898" spans="1:5" x14ac:dyDescent="0.25">
      <c r="A3898">
        <v>8346</v>
      </c>
      <c r="B3898">
        <v>8622</v>
      </c>
      <c r="C3898">
        <v>8914</v>
      </c>
      <c r="D3898">
        <f t="shared" si="120"/>
        <v>96.798886569241475</v>
      </c>
      <c r="E3898">
        <f t="shared" si="121"/>
        <v>93.628000897464659</v>
      </c>
    </row>
    <row r="3899" spans="1:5" x14ac:dyDescent="0.25">
      <c r="A3899">
        <v>8543</v>
      </c>
      <c r="B3899">
        <v>9097</v>
      </c>
      <c r="C3899">
        <v>9105</v>
      </c>
      <c r="D3899">
        <f t="shared" si="120"/>
        <v>93.910080246235012</v>
      </c>
      <c r="E3899">
        <f t="shared" si="121"/>
        <v>93.82756727073037</v>
      </c>
    </row>
    <row r="3900" spans="1:5" x14ac:dyDescent="0.25">
      <c r="A3900">
        <v>4761</v>
      </c>
      <c r="B3900">
        <v>5879</v>
      </c>
      <c r="C3900">
        <v>4956</v>
      </c>
      <c r="D3900">
        <f t="shared" si="120"/>
        <v>80.983160401428805</v>
      </c>
      <c r="E3900">
        <f t="shared" si="121"/>
        <v>96.06537530266344</v>
      </c>
    </row>
    <row r="3901" spans="1:5" x14ac:dyDescent="0.25">
      <c r="A3901">
        <v>4703</v>
      </c>
      <c r="B3901">
        <v>171934</v>
      </c>
      <c r="C3901">
        <v>4921</v>
      </c>
      <c r="D3901">
        <f t="shared" si="120"/>
        <v>2.7353519373713167</v>
      </c>
      <c r="E3901">
        <f t="shared" si="121"/>
        <v>95.57000609632189</v>
      </c>
    </row>
    <row r="3902" spans="1:5" x14ac:dyDescent="0.25">
      <c r="A3902">
        <v>6703</v>
      </c>
      <c r="B3902">
        <v>7114</v>
      </c>
      <c r="C3902">
        <v>7163</v>
      </c>
      <c r="D3902">
        <f t="shared" si="120"/>
        <v>94.222659544560031</v>
      </c>
      <c r="E3902">
        <f t="shared" si="121"/>
        <v>93.578109730559817</v>
      </c>
    </row>
    <row r="3903" spans="1:5" x14ac:dyDescent="0.25">
      <c r="A3903">
        <v>7950</v>
      </c>
      <c r="B3903">
        <v>8347</v>
      </c>
      <c r="C3903">
        <v>8483</v>
      </c>
      <c r="D3903">
        <f t="shared" si="120"/>
        <v>95.243800167724942</v>
      </c>
      <c r="E3903">
        <f t="shared" si="121"/>
        <v>93.716845455617118</v>
      </c>
    </row>
    <row r="3904" spans="1:5" x14ac:dyDescent="0.25">
      <c r="A3904">
        <v>5638</v>
      </c>
      <c r="B3904">
        <v>5945</v>
      </c>
      <c r="C3904">
        <v>5638</v>
      </c>
      <c r="D3904">
        <f t="shared" si="120"/>
        <v>94.835996635828423</v>
      </c>
      <c r="E3904">
        <f t="shared" si="121"/>
        <v>100</v>
      </c>
    </row>
    <row r="3905" spans="1:5" x14ac:dyDescent="0.25">
      <c r="A3905">
        <v>5292</v>
      </c>
      <c r="B3905">
        <v>5550</v>
      </c>
      <c r="C3905">
        <v>5496</v>
      </c>
      <c r="D3905">
        <f t="shared" si="120"/>
        <v>95.351351351351354</v>
      </c>
      <c r="E3905">
        <f t="shared" si="121"/>
        <v>96.288209606986896</v>
      </c>
    </row>
    <row r="3906" spans="1:5" x14ac:dyDescent="0.25">
      <c r="A3906">
        <v>4592</v>
      </c>
      <c r="B3906">
        <v>4798</v>
      </c>
      <c r="C3906">
        <v>4788</v>
      </c>
      <c r="D3906">
        <f t="shared" si="120"/>
        <v>95.706544393497296</v>
      </c>
      <c r="E3906">
        <f t="shared" si="121"/>
        <v>95.906432748538009</v>
      </c>
    </row>
    <row r="3907" spans="1:5" x14ac:dyDescent="0.25">
      <c r="A3907">
        <v>3869</v>
      </c>
      <c r="B3907">
        <v>4363</v>
      </c>
      <c r="C3907">
        <v>4061</v>
      </c>
      <c r="D3907">
        <f t="shared" ref="D3907:D3970" si="122">$A3907/B3907*100</f>
        <v>88.677515471006188</v>
      </c>
      <c r="E3907">
        <f t="shared" ref="E3907:E3970" si="123">$A3907/C3907*100</f>
        <v>95.272100467865059</v>
      </c>
    </row>
    <row r="3908" spans="1:5" x14ac:dyDescent="0.25">
      <c r="A3908">
        <v>5031</v>
      </c>
      <c r="B3908">
        <v>5365</v>
      </c>
      <c r="C3908">
        <v>5232</v>
      </c>
      <c r="D3908">
        <f t="shared" si="122"/>
        <v>93.774464119291707</v>
      </c>
      <c r="E3908">
        <f t="shared" si="123"/>
        <v>96.158256880733944</v>
      </c>
    </row>
    <row r="3909" spans="1:5" x14ac:dyDescent="0.25">
      <c r="A3909">
        <v>3410</v>
      </c>
      <c r="B3909">
        <v>3579</v>
      </c>
      <c r="C3909">
        <v>3410</v>
      </c>
      <c r="D3909">
        <f t="shared" si="122"/>
        <v>95.278010617490921</v>
      </c>
      <c r="E3909">
        <f t="shared" si="123"/>
        <v>100</v>
      </c>
    </row>
    <row r="3910" spans="1:5" x14ac:dyDescent="0.25">
      <c r="A3910">
        <v>5207</v>
      </c>
      <c r="B3910">
        <v>5913</v>
      </c>
      <c r="C3910">
        <v>5689</v>
      </c>
      <c r="D3910">
        <f t="shared" si="122"/>
        <v>88.060206325046508</v>
      </c>
      <c r="E3910">
        <f t="shared" si="123"/>
        <v>91.527509228335376</v>
      </c>
    </row>
    <row r="3911" spans="1:5" x14ac:dyDescent="0.25">
      <c r="A3911">
        <v>3262</v>
      </c>
      <c r="B3911">
        <v>4012</v>
      </c>
      <c r="C3911">
        <v>3447</v>
      </c>
      <c r="D3911">
        <f t="shared" si="122"/>
        <v>81.3060817547358</v>
      </c>
      <c r="E3911">
        <f t="shared" si="123"/>
        <v>94.633014215259649</v>
      </c>
    </row>
    <row r="3912" spans="1:5" x14ac:dyDescent="0.25">
      <c r="A3912">
        <v>4601</v>
      </c>
      <c r="B3912">
        <v>4785</v>
      </c>
      <c r="C3912">
        <v>4937</v>
      </c>
      <c r="D3912">
        <f t="shared" si="122"/>
        <v>96.154649947753398</v>
      </c>
      <c r="E3912">
        <f t="shared" si="123"/>
        <v>93.194247518736077</v>
      </c>
    </row>
    <row r="3913" spans="1:5" x14ac:dyDescent="0.25">
      <c r="A3913">
        <v>5224</v>
      </c>
      <c r="B3913">
        <v>5413</v>
      </c>
      <c r="C3913">
        <v>5449</v>
      </c>
      <c r="D3913">
        <f t="shared" si="122"/>
        <v>96.508405690005532</v>
      </c>
      <c r="E3913">
        <f t="shared" si="123"/>
        <v>95.870801982015053</v>
      </c>
    </row>
    <row r="3914" spans="1:5" x14ac:dyDescent="0.25">
      <c r="A3914">
        <v>4479</v>
      </c>
      <c r="B3914">
        <v>4771</v>
      </c>
      <c r="C3914">
        <v>4680</v>
      </c>
      <c r="D3914">
        <f t="shared" si="122"/>
        <v>93.879689792496336</v>
      </c>
      <c r="E3914">
        <f t="shared" si="123"/>
        <v>95.705128205128204</v>
      </c>
    </row>
    <row r="3915" spans="1:5" x14ac:dyDescent="0.25">
      <c r="A3915">
        <v>3058</v>
      </c>
      <c r="B3915">
        <v>3268</v>
      </c>
      <c r="C3915">
        <v>3229</v>
      </c>
      <c r="D3915">
        <f t="shared" si="122"/>
        <v>93.57405140758874</v>
      </c>
      <c r="E3915">
        <f t="shared" si="123"/>
        <v>94.704242799628375</v>
      </c>
    </row>
    <row r="3916" spans="1:5" x14ac:dyDescent="0.25">
      <c r="A3916">
        <v>4859</v>
      </c>
      <c r="B3916">
        <v>5167</v>
      </c>
      <c r="C3916">
        <v>5060</v>
      </c>
      <c r="D3916">
        <f t="shared" si="122"/>
        <v>94.039094251983741</v>
      </c>
      <c r="E3916">
        <f t="shared" si="123"/>
        <v>96.027667984189719</v>
      </c>
    </row>
    <row r="3917" spans="1:5" x14ac:dyDescent="0.25">
      <c r="A3917">
        <v>4327</v>
      </c>
      <c r="B3917">
        <v>4812</v>
      </c>
      <c r="C3917">
        <v>4567</v>
      </c>
      <c r="D3917">
        <f t="shared" si="122"/>
        <v>89.921030756442235</v>
      </c>
      <c r="E3917">
        <f t="shared" si="123"/>
        <v>94.744909130720387</v>
      </c>
    </row>
    <row r="3918" spans="1:5" x14ac:dyDescent="0.25">
      <c r="A3918">
        <v>4713</v>
      </c>
      <c r="B3918">
        <v>4810</v>
      </c>
      <c r="C3918">
        <v>4912</v>
      </c>
      <c r="D3918">
        <f t="shared" si="122"/>
        <v>97.983367983367984</v>
      </c>
      <c r="E3918">
        <f t="shared" si="123"/>
        <v>95.948697068403916</v>
      </c>
    </row>
    <row r="3919" spans="1:5" x14ac:dyDescent="0.25">
      <c r="A3919">
        <v>5223</v>
      </c>
      <c r="B3919">
        <v>5597</v>
      </c>
      <c r="C3919">
        <v>5426</v>
      </c>
      <c r="D3919">
        <f t="shared" si="122"/>
        <v>93.317848847596935</v>
      </c>
      <c r="E3919">
        <f t="shared" si="123"/>
        <v>96.258754146701065</v>
      </c>
    </row>
    <row r="3920" spans="1:5" x14ac:dyDescent="0.25">
      <c r="A3920">
        <v>5656</v>
      </c>
      <c r="B3920">
        <v>6370</v>
      </c>
      <c r="C3920">
        <v>5876</v>
      </c>
      <c r="D3920">
        <f t="shared" si="122"/>
        <v>88.791208791208788</v>
      </c>
      <c r="E3920">
        <f t="shared" si="123"/>
        <v>96.255956432947585</v>
      </c>
    </row>
    <row r="3921" spans="1:5" x14ac:dyDescent="0.25">
      <c r="A3921">
        <v>3105</v>
      </c>
      <c r="B3921">
        <v>3439</v>
      </c>
      <c r="C3921">
        <v>3291</v>
      </c>
      <c r="D3921">
        <f t="shared" si="122"/>
        <v>90.287874382087821</v>
      </c>
      <c r="E3921">
        <f t="shared" si="123"/>
        <v>94.348222424794898</v>
      </c>
    </row>
    <row r="3922" spans="1:5" x14ac:dyDescent="0.25">
      <c r="A3922">
        <v>5146</v>
      </c>
      <c r="B3922">
        <v>103968</v>
      </c>
      <c r="C3922">
        <v>5352</v>
      </c>
      <c r="D3922">
        <f t="shared" si="122"/>
        <v>4.9495998768851956</v>
      </c>
      <c r="E3922">
        <f t="shared" si="123"/>
        <v>96.150971599402084</v>
      </c>
    </row>
    <row r="3923" spans="1:5" x14ac:dyDescent="0.25">
      <c r="A3923">
        <v>5055</v>
      </c>
      <c r="B3923">
        <v>5310</v>
      </c>
      <c r="C3923">
        <v>5257</v>
      </c>
      <c r="D3923">
        <f t="shared" si="122"/>
        <v>95.197740112994353</v>
      </c>
      <c r="E3923">
        <f t="shared" si="123"/>
        <v>96.157504280007615</v>
      </c>
    </row>
    <row r="3924" spans="1:5" x14ac:dyDescent="0.25">
      <c r="A3924">
        <v>5314</v>
      </c>
      <c r="B3924">
        <v>5773</v>
      </c>
      <c r="C3924">
        <v>5524</v>
      </c>
      <c r="D3924">
        <f t="shared" si="122"/>
        <v>92.049194526242843</v>
      </c>
      <c r="E3924">
        <f t="shared" si="123"/>
        <v>96.198406951484429</v>
      </c>
    </row>
    <row r="3925" spans="1:5" x14ac:dyDescent="0.25">
      <c r="A3925">
        <v>2931</v>
      </c>
      <c r="B3925">
        <v>3720</v>
      </c>
      <c r="C3925">
        <v>3097</v>
      </c>
      <c r="D3925">
        <f t="shared" si="122"/>
        <v>78.790322580645167</v>
      </c>
      <c r="E3925">
        <f t="shared" si="123"/>
        <v>94.639974168550211</v>
      </c>
    </row>
    <row r="3926" spans="1:5" x14ac:dyDescent="0.25">
      <c r="A3926">
        <v>4855</v>
      </c>
      <c r="B3926">
        <v>202767</v>
      </c>
      <c r="C3926">
        <v>5117</v>
      </c>
      <c r="D3926">
        <f t="shared" si="122"/>
        <v>2.3943738379519348</v>
      </c>
      <c r="E3926">
        <f t="shared" si="123"/>
        <v>94.879812390072303</v>
      </c>
    </row>
    <row r="3927" spans="1:5" x14ac:dyDescent="0.25">
      <c r="A3927">
        <v>5233</v>
      </c>
      <c r="B3927">
        <v>5650</v>
      </c>
      <c r="C3927">
        <v>5462</v>
      </c>
      <c r="D3927">
        <f t="shared" si="122"/>
        <v>92.619469026548671</v>
      </c>
      <c r="E3927">
        <f t="shared" si="123"/>
        <v>95.807396558037354</v>
      </c>
    </row>
    <row r="3928" spans="1:5" x14ac:dyDescent="0.25">
      <c r="A3928">
        <v>5113</v>
      </c>
      <c r="B3928">
        <v>6062</v>
      </c>
      <c r="C3928">
        <v>5315</v>
      </c>
      <c r="D3928">
        <f t="shared" si="122"/>
        <v>84.345100626855825</v>
      </c>
      <c r="E3928">
        <f t="shared" si="123"/>
        <v>96.199435559736585</v>
      </c>
    </row>
    <row r="3929" spans="1:5" x14ac:dyDescent="0.25">
      <c r="A3929">
        <v>5349</v>
      </c>
      <c r="B3929">
        <v>5564</v>
      </c>
      <c r="C3929">
        <v>5560</v>
      </c>
      <c r="D3929">
        <f t="shared" si="122"/>
        <v>96.135873472322075</v>
      </c>
      <c r="E3929">
        <f t="shared" si="123"/>
        <v>96.205035971223012</v>
      </c>
    </row>
    <row r="3930" spans="1:5" x14ac:dyDescent="0.25">
      <c r="A3930">
        <v>5317</v>
      </c>
      <c r="B3930">
        <v>5487</v>
      </c>
      <c r="C3930">
        <v>5533</v>
      </c>
      <c r="D3930">
        <f t="shared" si="122"/>
        <v>96.901767814835054</v>
      </c>
      <c r="E3930">
        <f t="shared" si="123"/>
        <v>96.096150370504247</v>
      </c>
    </row>
    <row r="3931" spans="1:5" x14ac:dyDescent="0.25">
      <c r="A3931">
        <v>5016</v>
      </c>
      <c r="B3931">
        <v>5510</v>
      </c>
      <c r="C3931">
        <v>5376</v>
      </c>
      <c r="D3931">
        <f t="shared" si="122"/>
        <v>91.034482758620697</v>
      </c>
      <c r="E3931">
        <f t="shared" si="123"/>
        <v>93.303571428571431</v>
      </c>
    </row>
    <row r="3932" spans="1:5" x14ac:dyDescent="0.25">
      <c r="A3932">
        <v>5355</v>
      </c>
      <c r="B3932">
        <v>5631</v>
      </c>
      <c r="C3932">
        <v>5556</v>
      </c>
      <c r="D3932">
        <f t="shared" si="122"/>
        <v>95.098561534363341</v>
      </c>
      <c r="E3932">
        <f t="shared" si="123"/>
        <v>96.38228941684666</v>
      </c>
    </row>
    <row r="3933" spans="1:5" x14ac:dyDescent="0.25">
      <c r="A3933">
        <v>4697</v>
      </c>
      <c r="B3933">
        <v>5199</v>
      </c>
      <c r="C3933">
        <v>4901</v>
      </c>
      <c r="D3933">
        <f t="shared" si="122"/>
        <v>90.344296980188503</v>
      </c>
      <c r="E3933">
        <f t="shared" si="123"/>
        <v>95.83758416649664</v>
      </c>
    </row>
    <row r="3934" spans="1:5" x14ac:dyDescent="0.25">
      <c r="A3934">
        <v>5101</v>
      </c>
      <c r="B3934">
        <v>5380</v>
      </c>
      <c r="C3934">
        <v>5101</v>
      </c>
      <c r="D3934">
        <f t="shared" si="122"/>
        <v>94.814126394052039</v>
      </c>
      <c r="E3934">
        <f t="shared" si="123"/>
        <v>100</v>
      </c>
    </row>
    <row r="3935" spans="1:5" x14ac:dyDescent="0.25">
      <c r="A3935">
        <v>2925</v>
      </c>
      <c r="B3935">
        <v>3078</v>
      </c>
      <c r="C3935">
        <v>3121</v>
      </c>
      <c r="D3935">
        <f t="shared" si="122"/>
        <v>95.029239766081872</v>
      </c>
      <c r="E3935">
        <f t="shared" si="123"/>
        <v>93.719961550785001</v>
      </c>
    </row>
    <row r="3936" spans="1:5" x14ac:dyDescent="0.25">
      <c r="A3936">
        <v>4932</v>
      </c>
      <c r="B3936">
        <v>5451</v>
      </c>
      <c r="C3936">
        <v>5149</v>
      </c>
      <c r="D3936">
        <f t="shared" si="122"/>
        <v>90.47881122729774</v>
      </c>
      <c r="E3936">
        <f t="shared" si="123"/>
        <v>95.785589434841711</v>
      </c>
    </row>
    <row r="3937" spans="1:5" x14ac:dyDescent="0.25">
      <c r="A3937">
        <v>5105</v>
      </c>
      <c r="B3937">
        <v>6646</v>
      </c>
      <c r="C3937">
        <v>5309</v>
      </c>
      <c r="D3937">
        <f t="shared" si="122"/>
        <v>76.813120674089674</v>
      </c>
      <c r="E3937">
        <f t="shared" si="123"/>
        <v>96.157468449802224</v>
      </c>
    </row>
    <row r="3938" spans="1:5" x14ac:dyDescent="0.25">
      <c r="A3938">
        <v>4697</v>
      </c>
      <c r="B3938">
        <v>4949</v>
      </c>
      <c r="C3938">
        <v>4897</v>
      </c>
      <c r="D3938">
        <f t="shared" si="122"/>
        <v>94.908062234794912</v>
      </c>
      <c r="E3938">
        <f t="shared" si="123"/>
        <v>95.915866857259545</v>
      </c>
    </row>
    <row r="3939" spans="1:5" x14ac:dyDescent="0.25">
      <c r="A3939">
        <v>4828</v>
      </c>
      <c r="B3939">
        <v>5548</v>
      </c>
      <c r="C3939">
        <v>5142</v>
      </c>
      <c r="D3939">
        <f t="shared" si="122"/>
        <v>87.022350396539295</v>
      </c>
      <c r="E3939">
        <f t="shared" si="123"/>
        <v>93.893426682224813</v>
      </c>
    </row>
    <row r="3940" spans="1:5" x14ac:dyDescent="0.25">
      <c r="A3940">
        <v>4679</v>
      </c>
      <c r="B3940">
        <v>4745</v>
      </c>
      <c r="C3940">
        <v>4892</v>
      </c>
      <c r="D3940">
        <f t="shared" si="122"/>
        <v>98.609062170706011</v>
      </c>
      <c r="E3940">
        <f t="shared" si="123"/>
        <v>95.645952575633686</v>
      </c>
    </row>
    <row r="3941" spans="1:5" x14ac:dyDescent="0.25">
      <c r="A3941">
        <v>5022</v>
      </c>
      <c r="B3941">
        <v>5998</v>
      </c>
      <c r="C3941">
        <v>5220</v>
      </c>
      <c r="D3941">
        <f t="shared" si="122"/>
        <v>83.727909303101029</v>
      </c>
      <c r="E3941">
        <f t="shared" si="123"/>
        <v>96.206896551724142</v>
      </c>
    </row>
    <row r="3942" spans="1:5" x14ac:dyDescent="0.25">
      <c r="A3942">
        <v>4156</v>
      </c>
      <c r="B3942">
        <v>4245</v>
      </c>
      <c r="C3942">
        <v>4354</v>
      </c>
      <c r="D3942">
        <f t="shared" si="122"/>
        <v>97.90341578327444</v>
      </c>
      <c r="E3942">
        <f t="shared" si="123"/>
        <v>95.452457510335321</v>
      </c>
    </row>
    <row r="3943" spans="1:5" x14ac:dyDescent="0.25">
      <c r="A3943">
        <v>5590</v>
      </c>
      <c r="B3943">
        <v>5988</v>
      </c>
      <c r="C3943">
        <v>5816</v>
      </c>
      <c r="D3943">
        <f t="shared" si="122"/>
        <v>93.353373413493657</v>
      </c>
      <c r="E3943">
        <f t="shared" si="123"/>
        <v>96.11416781292985</v>
      </c>
    </row>
    <row r="3944" spans="1:5" x14ac:dyDescent="0.25">
      <c r="A3944">
        <v>4600</v>
      </c>
      <c r="B3944">
        <v>5472</v>
      </c>
      <c r="C3944">
        <v>4864</v>
      </c>
      <c r="D3944">
        <f t="shared" si="122"/>
        <v>84.064327485380119</v>
      </c>
      <c r="E3944">
        <f t="shared" si="123"/>
        <v>94.57236842105263</v>
      </c>
    </row>
    <row r="3945" spans="1:5" x14ac:dyDescent="0.25">
      <c r="A3945">
        <v>4494</v>
      </c>
      <c r="B3945">
        <v>4704</v>
      </c>
      <c r="C3945">
        <v>4688</v>
      </c>
      <c r="D3945">
        <f t="shared" si="122"/>
        <v>95.535714285714292</v>
      </c>
      <c r="E3945">
        <f t="shared" si="123"/>
        <v>95.861774744027301</v>
      </c>
    </row>
    <row r="3946" spans="1:5" x14ac:dyDescent="0.25">
      <c r="A3946">
        <v>4857</v>
      </c>
      <c r="B3946">
        <v>109340</v>
      </c>
      <c r="C3946">
        <v>5134</v>
      </c>
      <c r="D3946">
        <f t="shared" si="122"/>
        <v>4.4421071885860623</v>
      </c>
      <c r="E3946">
        <f t="shared" si="123"/>
        <v>94.60459680560966</v>
      </c>
    </row>
    <row r="3947" spans="1:5" x14ac:dyDescent="0.25">
      <c r="A3947">
        <v>5170</v>
      </c>
      <c r="B3947">
        <v>13594</v>
      </c>
      <c r="C3947">
        <v>5380</v>
      </c>
      <c r="D3947">
        <f t="shared" si="122"/>
        <v>38.031484478446373</v>
      </c>
      <c r="E3947">
        <f t="shared" si="123"/>
        <v>96.096654275092945</v>
      </c>
    </row>
    <row r="3948" spans="1:5" x14ac:dyDescent="0.25">
      <c r="A3948">
        <v>4747</v>
      </c>
      <c r="B3948">
        <v>4998</v>
      </c>
      <c r="C3948">
        <v>4949</v>
      </c>
      <c r="D3948">
        <f t="shared" si="122"/>
        <v>94.977991196478598</v>
      </c>
      <c r="E3948">
        <f t="shared" si="123"/>
        <v>95.918367346938766</v>
      </c>
    </row>
    <row r="3949" spans="1:5" x14ac:dyDescent="0.25">
      <c r="A3949">
        <v>5101</v>
      </c>
      <c r="B3949">
        <v>5396</v>
      </c>
      <c r="C3949">
        <v>5319</v>
      </c>
      <c r="D3949">
        <f t="shared" si="122"/>
        <v>94.532987398072649</v>
      </c>
      <c r="E3949">
        <f t="shared" si="123"/>
        <v>95.901485241586755</v>
      </c>
    </row>
    <row r="3950" spans="1:5" x14ac:dyDescent="0.25">
      <c r="A3950">
        <v>4845</v>
      </c>
      <c r="B3950">
        <v>5283</v>
      </c>
      <c r="C3950">
        <v>5043</v>
      </c>
      <c r="D3950">
        <f t="shared" si="122"/>
        <v>91.709256104486087</v>
      </c>
      <c r="E3950">
        <f t="shared" si="123"/>
        <v>96.073765615704943</v>
      </c>
    </row>
    <row r="3951" spans="1:5" x14ac:dyDescent="0.25">
      <c r="A3951">
        <v>5050</v>
      </c>
      <c r="B3951">
        <v>5311</v>
      </c>
      <c r="C3951">
        <v>5261</v>
      </c>
      <c r="D3951">
        <f t="shared" si="122"/>
        <v>95.085671248352483</v>
      </c>
      <c r="E3951">
        <f t="shared" si="123"/>
        <v>95.989355635810682</v>
      </c>
    </row>
    <row r="3952" spans="1:5" x14ac:dyDescent="0.25">
      <c r="A3952">
        <v>4877</v>
      </c>
      <c r="B3952">
        <v>5220</v>
      </c>
      <c r="C3952">
        <v>5085</v>
      </c>
      <c r="D3952">
        <f t="shared" si="122"/>
        <v>93.429118773946357</v>
      </c>
      <c r="E3952">
        <f t="shared" si="123"/>
        <v>95.909537856440508</v>
      </c>
    </row>
    <row r="3953" spans="1:5" x14ac:dyDescent="0.25">
      <c r="A3953">
        <v>5268</v>
      </c>
      <c r="B3953">
        <v>571265</v>
      </c>
      <c r="C3953">
        <v>5478</v>
      </c>
      <c r="D3953">
        <f t="shared" si="122"/>
        <v>0.92216396943625101</v>
      </c>
      <c r="E3953">
        <f t="shared" si="123"/>
        <v>96.166484118291351</v>
      </c>
    </row>
    <row r="3954" spans="1:5" x14ac:dyDescent="0.25">
      <c r="A3954">
        <v>3754</v>
      </c>
      <c r="B3954">
        <v>3878</v>
      </c>
      <c r="C3954">
        <v>3937</v>
      </c>
      <c r="D3954">
        <f t="shared" si="122"/>
        <v>96.802475502836515</v>
      </c>
      <c r="E3954">
        <f t="shared" si="123"/>
        <v>95.351790703581401</v>
      </c>
    </row>
    <row r="3955" spans="1:5" x14ac:dyDescent="0.25">
      <c r="A3955">
        <v>3999</v>
      </c>
      <c r="B3955">
        <v>4101</v>
      </c>
      <c r="C3955">
        <v>4202</v>
      </c>
      <c r="D3955">
        <f t="shared" si="122"/>
        <v>97.512801755669358</v>
      </c>
      <c r="E3955">
        <f t="shared" si="123"/>
        <v>95.16896715849596</v>
      </c>
    </row>
    <row r="3956" spans="1:5" x14ac:dyDescent="0.25">
      <c r="A3956">
        <v>4706</v>
      </c>
      <c r="B3956">
        <v>5227</v>
      </c>
      <c r="C3956">
        <v>4927</v>
      </c>
      <c r="D3956">
        <f t="shared" si="122"/>
        <v>90.032523436005349</v>
      </c>
      <c r="E3956">
        <f t="shared" si="123"/>
        <v>95.514511873350926</v>
      </c>
    </row>
    <row r="3957" spans="1:5" x14ac:dyDescent="0.25">
      <c r="A3957">
        <v>5063</v>
      </c>
      <c r="B3957">
        <v>5343</v>
      </c>
      <c r="C3957">
        <v>5260</v>
      </c>
      <c r="D3957">
        <f t="shared" si="122"/>
        <v>94.759498409133442</v>
      </c>
      <c r="E3957">
        <f t="shared" si="123"/>
        <v>96.254752851711018</v>
      </c>
    </row>
    <row r="3958" spans="1:5" x14ac:dyDescent="0.25">
      <c r="A3958">
        <v>5449</v>
      </c>
      <c r="B3958">
        <v>6409</v>
      </c>
      <c r="C3958">
        <v>5901</v>
      </c>
      <c r="D3958">
        <f t="shared" si="122"/>
        <v>85.021064128569208</v>
      </c>
      <c r="E3958">
        <f t="shared" si="123"/>
        <v>92.340281308252841</v>
      </c>
    </row>
    <row r="3959" spans="1:5" x14ac:dyDescent="0.25">
      <c r="A3959">
        <v>5259</v>
      </c>
      <c r="B3959">
        <v>6227</v>
      </c>
      <c r="C3959">
        <v>5508</v>
      </c>
      <c r="D3959">
        <f t="shared" si="122"/>
        <v>84.454793640597401</v>
      </c>
      <c r="E3959">
        <f t="shared" si="123"/>
        <v>95.479302832244002</v>
      </c>
    </row>
    <row r="3960" spans="1:5" x14ac:dyDescent="0.25">
      <c r="A3960">
        <v>4962</v>
      </c>
      <c r="B3960">
        <v>5213</v>
      </c>
      <c r="C3960">
        <v>5165</v>
      </c>
      <c r="D3960">
        <f t="shared" si="122"/>
        <v>95.185114137732597</v>
      </c>
      <c r="E3960">
        <f t="shared" si="123"/>
        <v>96.069699903194589</v>
      </c>
    </row>
    <row r="3961" spans="1:5" x14ac:dyDescent="0.25">
      <c r="A3961">
        <v>5333</v>
      </c>
      <c r="B3961">
        <v>130393</v>
      </c>
      <c r="C3961">
        <v>5705</v>
      </c>
      <c r="D3961">
        <f t="shared" si="122"/>
        <v>4.0899434785609659</v>
      </c>
      <c r="E3961">
        <f t="shared" si="123"/>
        <v>93.479404031551269</v>
      </c>
    </row>
    <row r="3962" spans="1:5" x14ac:dyDescent="0.25">
      <c r="A3962">
        <v>4613</v>
      </c>
      <c r="B3962">
        <v>4808</v>
      </c>
      <c r="C3962">
        <v>4799</v>
      </c>
      <c r="D3962">
        <f t="shared" si="122"/>
        <v>95.944259567387689</v>
      </c>
      <c r="E3962">
        <f t="shared" si="123"/>
        <v>96.124192540112517</v>
      </c>
    </row>
    <row r="3963" spans="1:5" x14ac:dyDescent="0.25">
      <c r="A3963">
        <v>3429</v>
      </c>
      <c r="B3963">
        <v>3556</v>
      </c>
      <c r="C3963">
        <v>3609</v>
      </c>
      <c r="D3963">
        <f t="shared" si="122"/>
        <v>96.428571428571431</v>
      </c>
      <c r="E3963">
        <f t="shared" si="123"/>
        <v>95.012468827930178</v>
      </c>
    </row>
    <row r="3964" spans="1:5" x14ac:dyDescent="0.25">
      <c r="A3964">
        <v>4757</v>
      </c>
      <c r="B3964">
        <v>5137</v>
      </c>
      <c r="C3964">
        <v>4968</v>
      </c>
      <c r="D3964">
        <f t="shared" si="122"/>
        <v>92.60268639283629</v>
      </c>
      <c r="E3964">
        <f t="shared" si="123"/>
        <v>95.752818035426728</v>
      </c>
    </row>
    <row r="3965" spans="1:5" x14ac:dyDescent="0.25">
      <c r="A3965">
        <v>5011</v>
      </c>
      <c r="B3965">
        <v>6368</v>
      </c>
      <c r="C3965">
        <v>5218</v>
      </c>
      <c r="D3965">
        <f t="shared" si="122"/>
        <v>78.690326633165824</v>
      </c>
      <c r="E3965">
        <f t="shared" si="123"/>
        <v>96.032962821004219</v>
      </c>
    </row>
    <row r="3966" spans="1:5" x14ac:dyDescent="0.25">
      <c r="A3966">
        <v>5081</v>
      </c>
      <c r="B3966">
        <v>5334</v>
      </c>
      <c r="C3966">
        <v>5288</v>
      </c>
      <c r="D3966">
        <f t="shared" si="122"/>
        <v>95.256842894638169</v>
      </c>
      <c r="E3966">
        <f t="shared" si="123"/>
        <v>96.085476550680781</v>
      </c>
    </row>
    <row r="3967" spans="1:5" x14ac:dyDescent="0.25">
      <c r="A3967">
        <v>3041</v>
      </c>
      <c r="B3967">
        <v>3098</v>
      </c>
      <c r="C3967">
        <v>3227</v>
      </c>
      <c r="D3967">
        <f t="shared" si="122"/>
        <v>98.160103292446749</v>
      </c>
      <c r="E3967">
        <f t="shared" si="123"/>
        <v>94.236132630926562</v>
      </c>
    </row>
    <row r="3968" spans="1:5" x14ac:dyDescent="0.25">
      <c r="A3968">
        <v>4662</v>
      </c>
      <c r="B3968">
        <v>5470</v>
      </c>
      <c r="C3968">
        <v>4940</v>
      </c>
      <c r="D3968">
        <f t="shared" si="122"/>
        <v>85.228519195612435</v>
      </c>
      <c r="E3968">
        <f t="shared" si="123"/>
        <v>94.372469635627539</v>
      </c>
    </row>
    <row r="3969" spans="1:5" x14ac:dyDescent="0.25">
      <c r="A3969">
        <v>3329</v>
      </c>
      <c r="B3969">
        <v>3460</v>
      </c>
      <c r="C3969">
        <v>3507</v>
      </c>
      <c r="D3969">
        <f t="shared" si="122"/>
        <v>96.213872832369944</v>
      </c>
      <c r="E3969">
        <f t="shared" si="123"/>
        <v>94.924436840604514</v>
      </c>
    </row>
    <row r="3970" spans="1:5" x14ac:dyDescent="0.25">
      <c r="A3970">
        <v>4861</v>
      </c>
      <c r="B3970">
        <v>5695</v>
      </c>
      <c r="C3970">
        <v>5066</v>
      </c>
      <c r="D3970">
        <f t="shared" si="122"/>
        <v>85.355575065847233</v>
      </c>
      <c r="E3970">
        <f t="shared" si="123"/>
        <v>95.953414923016183</v>
      </c>
    </row>
    <row r="3971" spans="1:5" x14ac:dyDescent="0.25">
      <c r="A3971">
        <v>5339</v>
      </c>
      <c r="B3971">
        <v>6126</v>
      </c>
      <c r="C3971">
        <v>5641</v>
      </c>
      <c r="D3971">
        <f t="shared" ref="D3971:D4034" si="124">$A3971/B3971*100</f>
        <v>87.153117858308846</v>
      </c>
      <c r="E3971">
        <f t="shared" ref="E3971:E4034" si="125">$A3971/C3971*100</f>
        <v>94.646339301542284</v>
      </c>
    </row>
    <row r="3972" spans="1:5" x14ac:dyDescent="0.25">
      <c r="A3972">
        <v>4911</v>
      </c>
      <c r="B3972">
        <v>6387</v>
      </c>
      <c r="C3972">
        <v>5172</v>
      </c>
      <c r="D3972">
        <f t="shared" si="124"/>
        <v>76.890558947862843</v>
      </c>
      <c r="E3972">
        <f t="shared" si="125"/>
        <v>94.953596287703007</v>
      </c>
    </row>
    <row r="3973" spans="1:5" x14ac:dyDescent="0.25">
      <c r="A3973">
        <v>4110</v>
      </c>
      <c r="B3973">
        <v>4342</v>
      </c>
      <c r="C3973">
        <v>4292</v>
      </c>
      <c r="D3973">
        <f t="shared" si="124"/>
        <v>94.656840165822203</v>
      </c>
      <c r="E3973">
        <f t="shared" si="125"/>
        <v>95.75955265610439</v>
      </c>
    </row>
    <row r="3974" spans="1:5" x14ac:dyDescent="0.25">
      <c r="A3974">
        <v>8064</v>
      </c>
      <c r="B3974">
        <v>8686</v>
      </c>
      <c r="C3974">
        <v>8591</v>
      </c>
      <c r="D3974">
        <f t="shared" si="124"/>
        <v>92.839051346995163</v>
      </c>
      <c r="E3974">
        <f t="shared" si="125"/>
        <v>93.86567337911768</v>
      </c>
    </row>
    <row r="3975" spans="1:5" x14ac:dyDescent="0.25">
      <c r="A3975">
        <v>4977</v>
      </c>
      <c r="B3975">
        <v>5106</v>
      </c>
      <c r="C3975">
        <v>5192</v>
      </c>
      <c r="D3975">
        <f t="shared" si="124"/>
        <v>97.473560517038777</v>
      </c>
      <c r="E3975">
        <f t="shared" si="125"/>
        <v>95.859013867488443</v>
      </c>
    </row>
    <row r="3976" spans="1:5" x14ac:dyDescent="0.25">
      <c r="A3976">
        <v>3851</v>
      </c>
      <c r="B3976">
        <v>4964</v>
      </c>
      <c r="C3976">
        <v>4030</v>
      </c>
      <c r="D3976">
        <f t="shared" si="124"/>
        <v>77.578565672844476</v>
      </c>
      <c r="E3976">
        <f t="shared" si="125"/>
        <v>95.558312655086851</v>
      </c>
    </row>
    <row r="3977" spans="1:5" x14ac:dyDescent="0.25">
      <c r="A3977">
        <v>4689</v>
      </c>
      <c r="B3977">
        <v>6027</v>
      </c>
      <c r="C3977">
        <v>4948</v>
      </c>
      <c r="D3977">
        <f t="shared" si="124"/>
        <v>77.799900447984072</v>
      </c>
      <c r="E3977">
        <f t="shared" si="125"/>
        <v>94.765561843168953</v>
      </c>
    </row>
    <row r="3978" spans="1:5" x14ac:dyDescent="0.25">
      <c r="A3978">
        <v>3755</v>
      </c>
      <c r="B3978">
        <v>3883</v>
      </c>
      <c r="C3978">
        <v>3940</v>
      </c>
      <c r="D3978">
        <f t="shared" si="124"/>
        <v>96.703579706412569</v>
      </c>
      <c r="E3978">
        <f t="shared" si="125"/>
        <v>95.304568527918789</v>
      </c>
    </row>
    <row r="3979" spans="1:5" x14ac:dyDescent="0.25">
      <c r="A3979">
        <v>4538</v>
      </c>
      <c r="B3979">
        <v>4584</v>
      </c>
      <c r="C3979">
        <v>5070</v>
      </c>
      <c r="D3979">
        <f t="shared" si="124"/>
        <v>98.996509598603836</v>
      </c>
      <c r="E3979">
        <f t="shared" si="125"/>
        <v>89.506903353057197</v>
      </c>
    </row>
    <row r="3980" spans="1:5" x14ac:dyDescent="0.25">
      <c r="A3980">
        <v>5176</v>
      </c>
      <c r="B3980">
        <v>5369</v>
      </c>
      <c r="C3980">
        <v>5449</v>
      </c>
      <c r="D3980">
        <f t="shared" si="124"/>
        <v>96.405289625628612</v>
      </c>
      <c r="E3980">
        <f t="shared" si="125"/>
        <v>94.98990640484493</v>
      </c>
    </row>
    <row r="3981" spans="1:5" x14ac:dyDescent="0.25">
      <c r="A3981">
        <v>4759</v>
      </c>
      <c r="B3981">
        <v>5201</v>
      </c>
      <c r="C3981">
        <v>4951</v>
      </c>
      <c r="D3981">
        <f t="shared" si="124"/>
        <v>91.501634301095947</v>
      </c>
      <c r="E3981">
        <f t="shared" si="125"/>
        <v>96.121995556453243</v>
      </c>
    </row>
    <row r="3982" spans="1:5" x14ac:dyDescent="0.25">
      <c r="A3982">
        <v>6663</v>
      </c>
      <c r="B3982">
        <v>8906</v>
      </c>
      <c r="C3982">
        <v>7137</v>
      </c>
      <c r="D3982">
        <f t="shared" si="124"/>
        <v>74.814731641589944</v>
      </c>
      <c r="E3982">
        <f t="shared" si="125"/>
        <v>93.358554014291713</v>
      </c>
    </row>
    <row r="3983" spans="1:5" x14ac:dyDescent="0.25">
      <c r="A3983">
        <v>3407</v>
      </c>
      <c r="B3983">
        <v>3884</v>
      </c>
      <c r="C3983">
        <v>3592</v>
      </c>
      <c r="D3983">
        <f t="shared" si="124"/>
        <v>87.718846549948509</v>
      </c>
      <c r="E3983">
        <f t="shared" si="125"/>
        <v>94.849665924276167</v>
      </c>
    </row>
    <row r="3984" spans="1:5" x14ac:dyDescent="0.25">
      <c r="A3984">
        <v>7179</v>
      </c>
      <c r="B3984">
        <v>7888</v>
      </c>
      <c r="C3984">
        <v>7667</v>
      </c>
      <c r="D3984">
        <f t="shared" si="124"/>
        <v>91.011663286004051</v>
      </c>
      <c r="E3984">
        <f t="shared" si="125"/>
        <v>93.635059345245864</v>
      </c>
    </row>
    <row r="3985" spans="1:5" x14ac:dyDescent="0.25">
      <c r="A3985">
        <v>3555</v>
      </c>
      <c r="B3985">
        <v>3822</v>
      </c>
      <c r="C3985">
        <v>3743</v>
      </c>
      <c r="D3985">
        <f t="shared" si="124"/>
        <v>93.014128728414448</v>
      </c>
      <c r="E3985">
        <f t="shared" si="125"/>
        <v>94.977290943093777</v>
      </c>
    </row>
    <row r="3986" spans="1:5" x14ac:dyDescent="0.25">
      <c r="A3986">
        <v>3311</v>
      </c>
      <c r="B3986">
        <v>3505</v>
      </c>
      <c r="C3986">
        <v>3500</v>
      </c>
      <c r="D3986">
        <f t="shared" si="124"/>
        <v>94.465049928673324</v>
      </c>
      <c r="E3986">
        <f t="shared" si="125"/>
        <v>94.6</v>
      </c>
    </row>
    <row r="3987" spans="1:5" x14ac:dyDescent="0.25">
      <c r="A3987">
        <v>7132</v>
      </c>
      <c r="B3987">
        <v>8317</v>
      </c>
      <c r="C3987">
        <v>7498</v>
      </c>
      <c r="D3987">
        <f t="shared" si="124"/>
        <v>85.752074065167733</v>
      </c>
      <c r="E3987">
        <f t="shared" si="125"/>
        <v>95.118698319551882</v>
      </c>
    </row>
    <row r="3988" spans="1:5" x14ac:dyDescent="0.25">
      <c r="A3988">
        <v>3573</v>
      </c>
      <c r="B3988">
        <v>3832</v>
      </c>
      <c r="C3988">
        <v>3795</v>
      </c>
      <c r="D3988">
        <f t="shared" si="124"/>
        <v>93.241127348643005</v>
      </c>
      <c r="E3988">
        <f t="shared" si="125"/>
        <v>94.1501976284585</v>
      </c>
    </row>
    <row r="3989" spans="1:5" x14ac:dyDescent="0.25">
      <c r="A3989">
        <v>5044</v>
      </c>
      <c r="B3989">
        <v>5390</v>
      </c>
      <c r="C3989">
        <v>5316</v>
      </c>
      <c r="D3989">
        <f t="shared" si="124"/>
        <v>93.580705009276429</v>
      </c>
      <c r="E3989">
        <f t="shared" si="125"/>
        <v>94.883370955605713</v>
      </c>
    </row>
    <row r="3990" spans="1:5" x14ac:dyDescent="0.25">
      <c r="A3990">
        <v>6351</v>
      </c>
      <c r="B3990">
        <v>673978</v>
      </c>
      <c r="C3990">
        <v>6781</v>
      </c>
      <c r="D3990">
        <f t="shared" si="124"/>
        <v>0.94231562454560824</v>
      </c>
      <c r="E3990">
        <f t="shared" si="125"/>
        <v>93.658752396401709</v>
      </c>
    </row>
    <row r="3991" spans="1:5" x14ac:dyDescent="0.25">
      <c r="A3991">
        <v>5580</v>
      </c>
      <c r="B3991">
        <v>5799</v>
      </c>
      <c r="C3991">
        <v>5796</v>
      </c>
      <c r="D3991">
        <f t="shared" si="124"/>
        <v>96.223486808070362</v>
      </c>
      <c r="E3991">
        <f t="shared" si="125"/>
        <v>96.273291925465841</v>
      </c>
    </row>
    <row r="3992" spans="1:5" x14ac:dyDescent="0.25">
      <c r="A3992">
        <v>4990</v>
      </c>
      <c r="B3992">
        <v>5097</v>
      </c>
      <c r="C3992">
        <v>5240</v>
      </c>
      <c r="D3992">
        <f t="shared" si="124"/>
        <v>97.900725917206202</v>
      </c>
      <c r="E3992">
        <f t="shared" si="125"/>
        <v>95.229007633587784</v>
      </c>
    </row>
    <row r="3993" spans="1:5" x14ac:dyDescent="0.25">
      <c r="A3993">
        <v>4562</v>
      </c>
      <c r="B3993">
        <v>4656</v>
      </c>
      <c r="C3993">
        <v>4756</v>
      </c>
      <c r="D3993">
        <f t="shared" si="124"/>
        <v>97.981099656357387</v>
      </c>
      <c r="E3993">
        <f t="shared" si="125"/>
        <v>95.920941968040381</v>
      </c>
    </row>
    <row r="3994" spans="1:5" x14ac:dyDescent="0.25">
      <c r="A3994">
        <v>4821</v>
      </c>
      <c r="B3994">
        <v>113921</v>
      </c>
      <c r="C3994">
        <v>5028</v>
      </c>
      <c r="D3994">
        <f t="shared" si="124"/>
        <v>4.2318799870085408</v>
      </c>
      <c r="E3994">
        <f t="shared" si="125"/>
        <v>95.883054892601422</v>
      </c>
    </row>
    <row r="3995" spans="1:5" x14ac:dyDescent="0.25">
      <c r="A3995">
        <v>4996</v>
      </c>
      <c r="B3995">
        <v>5234</v>
      </c>
      <c r="C3995">
        <v>5224</v>
      </c>
      <c r="D3995">
        <f t="shared" si="124"/>
        <v>95.452808559419182</v>
      </c>
      <c r="E3995">
        <f t="shared" si="125"/>
        <v>95.635528330781</v>
      </c>
    </row>
    <row r="3996" spans="1:5" x14ac:dyDescent="0.25">
      <c r="A3996">
        <v>6047</v>
      </c>
      <c r="B3996">
        <v>7101</v>
      </c>
      <c r="C3996">
        <v>6324</v>
      </c>
      <c r="D3996">
        <f t="shared" si="124"/>
        <v>85.157020138008733</v>
      </c>
      <c r="E3996">
        <f t="shared" si="125"/>
        <v>95.619860847564837</v>
      </c>
    </row>
    <row r="3997" spans="1:5" x14ac:dyDescent="0.25">
      <c r="A3997">
        <v>5829</v>
      </c>
      <c r="B3997">
        <v>5966</v>
      </c>
      <c r="C3997">
        <v>6083</v>
      </c>
      <c r="D3997">
        <f t="shared" si="124"/>
        <v>97.703654039557492</v>
      </c>
      <c r="E3997">
        <f t="shared" si="125"/>
        <v>95.824428735821144</v>
      </c>
    </row>
    <row r="3998" spans="1:5" x14ac:dyDescent="0.25">
      <c r="A3998">
        <v>5792</v>
      </c>
      <c r="B3998">
        <v>6069</v>
      </c>
      <c r="C3998">
        <v>6116</v>
      </c>
      <c r="D3998">
        <f t="shared" si="124"/>
        <v>95.435821387378482</v>
      </c>
      <c r="E3998">
        <f t="shared" si="125"/>
        <v>94.702419882276004</v>
      </c>
    </row>
    <row r="3999" spans="1:5" x14ac:dyDescent="0.25">
      <c r="A3999">
        <v>5914</v>
      </c>
      <c r="B3999">
        <v>6386</v>
      </c>
      <c r="C3999">
        <v>6196</v>
      </c>
      <c r="D3999">
        <f t="shared" si="124"/>
        <v>92.608831819605385</v>
      </c>
      <c r="E3999">
        <f t="shared" si="125"/>
        <v>95.448676565526142</v>
      </c>
    </row>
    <row r="4000" spans="1:5" x14ac:dyDescent="0.25">
      <c r="A4000">
        <v>5752</v>
      </c>
      <c r="B4000">
        <v>5947</v>
      </c>
      <c r="C4000">
        <v>6008</v>
      </c>
      <c r="D4000">
        <f t="shared" si="124"/>
        <v>96.721035816378006</v>
      </c>
      <c r="E4000">
        <f t="shared" si="125"/>
        <v>95.739014647137154</v>
      </c>
    </row>
    <row r="4001" spans="1:5" x14ac:dyDescent="0.25">
      <c r="A4001">
        <v>2896</v>
      </c>
      <c r="B4001">
        <v>3195</v>
      </c>
      <c r="C4001">
        <v>3065</v>
      </c>
      <c r="D4001">
        <f t="shared" si="124"/>
        <v>90.641627543035995</v>
      </c>
      <c r="E4001">
        <f t="shared" si="125"/>
        <v>94.48613376835236</v>
      </c>
    </row>
    <row r="4002" spans="1:5" x14ac:dyDescent="0.25">
      <c r="A4002">
        <v>4876</v>
      </c>
      <c r="B4002">
        <v>587167</v>
      </c>
      <c r="C4002">
        <v>5099</v>
      </c>
      <c r="D4002">
        <f t="shared" si="124"/>
        <v>0.83042814054604575</v>
      </c>
      <c r="E4002">
        <f t="shared" si="125"/>
        <v>95.626593449696017</v>
      </c>
    </row>
    <row r="4003" spans="1:5" x14ac:dyDescent="0.25">
      <c r="A4003">
        <v>4053</v>
      </c>
      <c r="B4003">
        <v>4630</v>
      </c>
      <c r="C4003">
        <v>4305</v>
      </c>
      <c r="D4003">
        <f t="shared" si="124"/>
        <v>87.537796976241893</v>
      </c>
      <c r="E4003">
        <f t="shared" si="125"/>
        <v>94.146341463414629</v>
      </c>
    </row>
    <row r="4004" spans="1:5" x14ac:dyDescent="0.25">
      <c r="A4004">
        <v>6339</v>
      </c>
      <c r="B4004">
        <v>6603</v>
      </c>
      <c r="C4004">
        <v>6747</v>
      </c>
      <c r="D4004">
        <f t="shared" si="124"/>
        <v>96.001817355747392</v>
      </c>
      <c r="E4004">
        <f t="shared" si="125"/>
        <v>93.952867941307247</v>
      </c>
    </row>
    <row r="4005" spans="1:5" x14ac:dyDescent="0.25">
      <c r="A4005">
        <v>3976</v>
      </c>
      <c r="B4005">
        <v>4211</v>
      </c>
      <c r="C4005">
        <v>4162</v>
      </c>
      <c r="D4005">
        <f t="shared" si="124"/>
        <v>94.419377819995248</v>
      </c>
      <c r="E4005">
        <f t="shared" si="125"/>
        <v>95.530994714079768</v>
      </c>
    </row>
    <row r="4006" spans="1:5" x14ac:dyDescent="0.25">
      <c r="A4006">
        <v>5458</v>
      </c>
      <c r="B4006">
        <v>5661</v>
      </c>
      <c r="C4006">
        <v>5726</v>
      </c>
      <c r="D4006">
        <f t="shared" si="124"/>
        <v>96.414061119943469</v>
      </c>
      <c r="E4006">
        <f t="shared" si="125"/>
        <v>95.319594830597282</v>
      </c>
    </row>
    <row r="4007" spans="1:5" x14ac:dyDescent="0.25">
      <c r="A4007">
        <v>7005</v>
      </c>
      <c r="B4007">
        <v>7335</v>
      </c>
      <c r="C4007">
        <v>7397</v>
      </c>
      <c r="D4007">
        <f t="shared" si="124"/>
        <v>95.501022494887522</v>
      </c>
      <c r="E4007">
        <f t="shared" si="125"/>
        <v>94.700554278761658</v>
      </c>
    </row>
    <row r="4008" spans="1:5" x14ac:dyDescent="0.25">
      <c r="A4008">
        <v>6144</v>
      </c>
      <c r="B4008">
        <v>6853</v>
      </c>
      <c r="C4008">
        <v>6416</v>
      </c>
      <c r="D4008">
        <f t="shared" si="124"/>
        <v>89.654166058660451</v>
      </c>
      <c r="E4008">
        <f t="shared" si="125"/>
        <v>95.760598503740653</v>
      </c>
    </row>
    <row r="4009" spans="1:5" x14ac:dyDescent="0.25">
      <c r="A4009">
        <v>5315</v>
      </c>
      <c r="B4009">
        <v>5653</v>
      </c>
      <c r="C4009">
        <v>5641</v>
      </c>
      <c r="D4009">
        <f t="shared" si="124"/>
        <v>94.020873872280205</v>
      </c>
      <c r="E4009">
        <f t="shared" si="125"/>
        <v>94.220882822194653</v>
      </c>
    </row>
    <row r="4010" spans="1:5" x14ac:dyDescent="0.25">
      <c r="A4010">
        <v>5696</v>
      </c>
      <c r="B4010">
        <v>6685</v>
      </c>
      <c r="C4010">
        <v>6011</v>
      </c>
      <c r="D4010">
        <f t="shared" si="124"/>
        <v>85.205684367988027</v>
      </c>
      <c r="E4010">
        <f t="shared" si="125"/>
        <v>94.759607386458157</v>
      </c>
    </row>
    <row r="4011" spans="1:5" x14ac:dyDescent="0.25">
      <c r="A4011">
        <v>5116</v>
      </c>
      <c r="B4011">
        <v>5213</v>
      </c>
      <c r="C4011">
        <v>5372</v>
      </c>
      <c r="D4011">
        <f t="shared" si="124"/>
        <v>98.139267216573941</v>
      </c>
      <c r="E4011">
        <f t="shared" si="125"/>
        <v>95.23454951600894</v>
      </c>
    </row>
    <row r="4012" spans="1:5" x14ac:dyDescent="0.25">
      <c r="A4012">
        <v>4729</v>
      </c>
      <c r="B4012">
        <v>4934</v>
      </c>
      <c r="C4012">
        <v>5018</v>
      </c>
      <c r="D4012">
        <f t="shared" si="124"/>
        <v>95.845156059991893</v>
      </c>
      <c r="E4012">
        <f t="shared" si="125"/>
        <v>94.240733359904354</v>
      </c>
    </row>
    <row r="4013" spans="1:5" x14ac:dyDescent="0.25">
      <c r="A4013">
        <v>4199</v>
      </c>
      <c r="B4013">
        <v>5574</v>
      </c>
      <c r="C4013">
        <v>4435</v>
      </c>
      <c r="D4013">
        <f t="shared" si="124"/>
        <v>75.331898098313602</v>
      </c>
      <c r="E4013">
        <f t="shared" si="125"/>
        <v>94.678692220969566</v>
      </c>
    </row>
    <row r="4014" spans="1:5" x14ac:dyDescent="0.25">
      <c r="A4014">
        <v>4396</v>
      </c>
      <c r="B4014">
        <v>4836</v>
      </c>
      <c r="C4014">
        <v>4604</v>
      </c>
      <c r="D4014">
        <f t="shared" si="124"/>
        <v>90.901571546732839</v>
      </c>
      <c r="E4014">
        <f t="shared" si="125"/>
        <v>95.482189400521293</v>
      </c>
    </row>
    <row r="4015" spans="1:5" x14ac:dyDescent="0.25">
      <c r="A4015">
        <v>3166</v>
      </c>
      <c r="B4015">
        <v>3740</v>
      </c>
      <c r="C4015">
        <v>3345</v>
      </c>
      <c r="D4015">
        <f t="shared" si="124"/>
        <v>84.652406417112303</v>
      </c>
      <c r="E4015">
        <f t="shared" si="125"/>
        <v>94.648729446935718</v>
      </c>
    </row>
    <row r="4016" spans="1:5" x14ac:dyDescent="0.25">
      <c r="A4016">
        <v>8239</v>
      </c>
      <c r="B4016">
        <v>8541</v>
      </c>
      <c r="C4016">
        <v>8781</v>
      </c>
      <c r="D4016">
        <f t="shared" si="124"/>
        <v>96.464114272333447</v>
      </c>
      <c r="E4016">
        <f t="shared" si="125"/>
        <v>93.827582279922566</v>
      </c>
    </row>
    <row r="4017" spans="1:5" x14ac:dyDescent="0.25">
      <c r="A4017">
        <v>4024</v>
      </c>
      <c r="B4017">
        <v>4547</v>
      </c>
      <c r="C4017">
        <v>4211</v>
      </c>
      <c r="D4017">
        <f t="shared" si="124"/>
        <v>88.497910710358468</v>
      </c>
      <c r="E4017">
        <f t="shared" si="125"/>
        <v>95.559249584421764</v>
      </c>
    </row>
    <row r="4018" spans="1:5" x14ac:dyDescent="0.25">
      <c r="A4018">
        <v>4445</v>
      </c>
      <c r="B4018">
        <v>4640</v>
      </c>
      <c r="C4018">
        <v>4644</v>
      </c>
      <c r="D4018">
        <f t="shared" si="124"/>
        <v>95.797413793103445</v>
      </c>
      <c r="E4018">
        <f t="shared" si="125"/>
        <v>95.714900947459086</v>
      </c>
    </row>
    <row r="4019" spans="1:5" x14ac:dyDescent="0.25">
      <c r="A4019">
        <v>4188</v>
      </c>
      <c r="B4019">
        <v>4773</v>
      </c>
      <c r="C4019">
        <v>4465</v>
      </c>
      <c r="D4019">
        <f t="shared" si="124"/>
        <v>87.743557510999366</v>
      </c>
      <c r="E4019">
        <f t="shared" si="125"/>
        <v>93.796192609182526</v>
      </c>
    </row>
    <row r="4020" spans="1:5" x14ac:dyDescent="0.25">
      <c r="A4020">
        <v>7398</v>
      </c>
      <c r="B4020">
        <v>8224</v>
      </c>
      <c r="C4020">
        <v>7919</v>
      </c>
      <c r="D4020">
        <f t="shared" si="124"/>
        <v>89.956225680933855</v>
      </c>
      <c r="E4020">
        <f t="shared" si="125"/>
        <v>93.420886475565098</v>
      </c>
    </row>
    <row r="4021" spans="1:5" x14ac:dyDescent="0.25">
      <c r="A4021">
        <v>4168</v>
      </c>
      <c r="B4021">
        <v>646983</v>
      </c>
      <c r="C4021">
        <v>4463</v>
      </c>
      <c r="D4021">
        <f t="shared" si="124"/>
        <v>0.64422094552716225</v>
      </c>
      <c r="E4021">
        <f t="shared" si="125"/>
        <v>93.390096347748155</v>
      </c>
    </row>
    <row r="4022" spans="1:5" x14ac:dyDescent="0.25">
      <c r="A4022">
        <v>5580</v>
      </c>
      <c r="B4022">
        <v>5669</v>
      </c>
      <c r="C4022">
        <v>5910</v>
      </c>
      <c r="D4022">
        <f t="shared" si="124"/>
        <v>98.430058211324749</v>
      </c>
      <c r="E4022">
        <f t="shared" si="125"/>
        <v>94.416243654822338</v>
      </c>
    </row>
    <row r="4023" spans="1:5" x14ac:dyDescent="0.25">
      <c r="A4023">
        <v>5735</v>
      </c>
      <c r="B4023">
        <v>6037</v>
      </c>
      <c r="C4023">
        <v>6046</v>
      </c>
      <c r="D4023">
        <f t="shared" si="124"/>
        <v>94.997515322179893</v>
      </c>
      <c r="E4023">
        <f t="shared" si="125"/>
        <v>94.856103208733046</v>
      </c>
    </row>
    <row r="4024" spans="1:5" x14ac:dyDescent="0.25">
      <c r="A4024">
        <v>3377</v>
      </c>
      <c r="B4024">
        <v>339925</v>
      </c>
      <c r="C4024">
        <v>3550</v>
      </c>
      <c r="D4024">
        <f t="shared" si="124"/>
        <v>0.99345443847907633</v>
      </c>
      <c r="E4024">
        <f t="shared" si="125"/>
        <v>95.126760563380287</v>
      </c>
    </row>
    <row r="4025" spans="1:5" x14ac:dyDescent="0.25">
      <c r="A4025">
        <v>7151</v>
      </c>
      <c r="B4025">
        <v>7421</v>
      </c>
      <c r="C4025">
        <v>7636</v>
      </c>
      <c r="D4025">
        <f t="shared" si="124"/>
        <v>96.361676323945559</v>
      </c>
      <c r="E4025">
        <f t="shared" si="125"/>
        <v>93.648507071765323</v>
      </c>
    </row>
    <row r="4026" spans="1:5" x14ac:dyDescent="0.25">
      <c r="A4026">
        <v>6943</v>
      </c>
      <c r="B4026">
        <v>7433</v>
      </c>
      <c r="C4026">
        <v>7247</v>
      </c>
      <c r="D4026">
        <f t="shared" si="124"/>
        <v>93.407776133458896</v>
      </c>
      <c r="E4026">
        <f t="shared" si="125"/>
        <v>95.805160756174971</v>
      </c>
    </row>
    <row r="4027" spans="1:5" x14ac:dyDescent="0.25">
      <c r="A4027">
        <v>3341</v>
      </c>
      <c r="B4027">
        <v>3459</v>
      </c>
      <c r="C4027">
        <v>3543</v>
      </c>
      <c r="D4027">
        <f t="shared" si="124"/>
        <v>96.588609424689224</v>
      </c>
      <c r="E4027">
        <f t="shared" si="125"/>
        <v>94.298616991250356</v>
      </c>
    </row>
    <row r="4028" spans="1:5" x14ac:dyDescent="0.25">
      <c r="A4028">
        <v>3963</v>
      </c>
      <c r="B4028">
        <v>4346</v>
      </c>
      <c r="C4028">
        <v>4238</v>
      </c>
      <c r="D4028">
        <f t="shared" si="124"/>
        <v>91.187298665439485</v>
      </c>
      <c r="E4028">
        <f t="shared" si="125"/>
        <v>93.511090136857007</v>
      </c>
    </row>
    <row r="4029" spans="1:5" x14ac:dyDescent="0.25">
      <c r="A4029">
        <v>3338</v>
      </c>
      <c r="B4029">
        <v>3451</v>
      </c>
      <c r="C4029">
        <v>3600</v>
      </c>
      <c r="D4029">
        <f t="shared" si="124"/>
        <v>96.725586786438711</v>
      </c>
      <c r="E4029">
        <f t="shared" si="125"/>
        <v>92.722222222222214</v>
      </c>
    </row>
    <row r="4030" spans="1:5" x14ac:dyDescent="0.25">
      <c r="A4030">
        <v>5516</v>
      </c>
      <c r="B4030">
        <v>6266</v>
      </c>
      <c r="C4030">
        <v>5771</v>
      </c>
      <c r="D4030">
        <f t="shared" si="124"/>
        <v>88.030641557612512</v>
      </c>
      <c r="E4030">
        <f t="shared" si="125"/>
        <v>95.581355051117654</v>
      </c>
    </row>
    <row r="4031" spans="1:5" x14ac:dyDescent="0.25">
      <c r="A4031">
        <v>4870</v>
      </c>
      <c r="B4031">
        <v>5450</v>
      </c>
      <c r="C4031">
        <v>5074</v>
      </c>
      <c r="D4031">
        <f t="shared" si="124"/>
        <v>89.357798165137609</v>
      </c>
      <c r="E4031">
        <f t="shared" si="125"/>
        <v>95.979503350413879</v>
      </c>
    </row>
    <row r="4032" spans="1:5" x14ac:dyDescent="0.25">
      <c r="A4032">
        <v>6562</v>
      </c>
      <c r="B4032">
        <v>6891</v>
      </c>
      <c r="C4032">
        <v>6916</v>
      </c>
      <c r="D4032">
        <f t="shared" si="124"/>
        <v>95.225656653606151</v>
      </c>
      <c r="E4032">
        <f t="shared" si="125"/>
        <v>94.881434355118571</v>
      </c>
    </row>
    <row r="4033" spans="1:5" x14ac:dyDescent="0.25">
      <c r="A4033">
        <v>5853</v>
      </c>
      <c r="B4033">
        <v>6209</v>
      </c>
      <c r="C4033">
        <v>6198</v>
      </c>
      <c r="D4033">
        <f t="shared" si="124"/>
        <v>94.266387502013202</v>
      </c>
      <c r="E4033">
        <f t="shared" si="125"/>
        <v>94.433688286544054</v>
      </c>
    </row>
    <row r="4034" spans="1:5" x14ac:dyDescent="0.25">
      <c r="A4034">
        <v>6578</v>
      </c>
      <c r="B4034">
        <v>6921</v>
      </c>
      <c r="C4034">
        <v>7021</v>
      </c>
      <c r="D4034">
        <f t="shared" si="124"/>
        <v>95.044068776188411</v>
      </c>
      <c r="E4034">
        <f t="shared" si="125"/>
        <v>93.690357498931775</v>
      </c>
    </row>
    <row r="4035" spans="1:5" x14ac:dyDescent="0.25">
      <c r="A4035">
        <v>5223</v>
      </c>
      <c r="B4035">
        <v>5518</v>
      </c>
      <c r="C4035">
        <v>5421</v>
      </c>
      <c r="D4035">
        <f t="shared" ref="D4035:D4098" si="126">$A4035/B4035*100</f>
        <v>94.653860094237046</v>
      </c>
      <c r="E4035">
        <f t="shared" ref="E4035:E4098" si="127">$A4035/C4035*100</f>
        <v>96.3475373547316</v>
      </c>
    </row>
    <row r="4036" spans="1:5" x14ac:dyDescent="0.25">
      <c r="A4036">
        <v>5169</v>
      </c>
      <c r="B4036">
        <v>5451</v>
      </c>
      <c r="C4036">
        <v>5458</v>
      </c>
      <c r="D4036">
        <f t="shared" si="126"/>
        <v>94.82663731425427</v>
      </c>
      <c r="E4036">
        <f t="shared" si="127"/>
        <v>94.705020153902524</v>
      </c>
    </row>
    <row r="4037" spans="1:5" x14ac:dyDescent="0.25">
      <c r="A4037">
        <v>5357</v>
      </c>
      <c r="B4037">
        <v>5699</v>
      </c>
      <c r="C4037">
        <v>5602</v>
      </c>
      <c r="D4037">
        <f t="shared" si="126"/>
        <v>93.998947183716439</v>
      </c>
      <c r="E4037">
        <f t="shared" si="127"/>
        <v>95.626561942163519</v>
      </c>
    </row>
    <row r="4038" spans="1:5" x14ac:dyDescent="0.25">
      <c r="A4038">
        <v>7442</v>
      </c>
      <c r="B4038">
        <v>8196</v>
      </c>
      <c r="C4038">
        <v>7962</v>
      </c>
      <c r="D4038">
        <f t="shared" si="126"/>
        <v>90.800390434358221</v>
      </c>
      <c r="E4038">
        <f t="shared" si="127"/>
        <v>93.468977643808088</v>
      </c>
    </row>
    <row r="4039" spans="1:5" x14ac:dyDescent="0.25">
      <c r="A4039">
        <v>4979</v>
      </c>
      <c r="B4039">
        <v>123820</v>
      </c>
      <c r="C4039">
        <v>5264</v>
      </c>
      <c r="D4039">
        <f t="shared" si="126"/>
        <v>4.0211597480213213</v>
      </c>
      <c r="E4039">
        <f t="shared" si="127"/>
        <v>94.585866261398181</v>
      </c>
    </row>
    <row r="4040" spans="1:5" x14ac:dyDescent="0.25">
      <c r="A4040">
        <v>3702</v>
      </c>
      <c r="B4040">
        <v>4084</v>
      </c>
      <c r="C4040">
        <v>3905</v>
      </c>
      <c r="D4040">
        <f t="shared" si="126"/>
        <v>90.646425073457394</v>
      </c>
      <c r="E4040">
        <f t="shared" si="127"/>
        <v>94.801536491677339</v>
      </c>
    </row>
    <row r="4041" spans="1:5" x14ac:dyDescent="0.25">
      <c r="A4041">
        <v>6990</v>
      </c>
      <c r="B4041">
        <v>9236</v>
      </c>
      <c r="C4041">
        <v>7286</v>
      </c>
      <c r="D4041">
        <f t="shared" si="126"/>
        <v>75.682113469034221</v>
      </c>
      <c r="E4041">
        <f t="shared" si="127"/>
        <v>95.937414219050225</v>
      </c>
    </row>
    <row r="4042" spans="1:5" x14ac:dyDescent="0.25">
      <c r="A4042">
        <v>3863</v>
      </c>
      <c r="B4042">
        <v>3968</v>
      </c>
      <c r="C4042">
        <v>4047</v>
      </c>
      <c r="D4042">
        <f t="shared" si="126"/>
        <v>97.353830645161281</v>
      </c>
      <c r="E4042">
        <f t="shared" si="127"/>
        <v>95.453422288114652</v>
      </c>
    </row>
    <row r="4043" spans="1:5" x14ac:dyDescent="0.25">
      <c r="A4043">
        <v>3756</v>
      </c>
      <c r="B4043">
        <v>3884</v>
      </c>
      <c r="C4043">
        <v>3963</v>
      </c>
      <c r="D4043">
        <f t="shared" si="126"/>
        <v>96.704428424304851</v>
      </c>
      <c r="E4043">
        <f t="shared" si="127"/>
        <v>94.776684330052987</v>
      </c>
    </row>
    <row r="4044" spans="1:5" x14ac:dyDescent="0.25">
      <c r="A4044">
        <v>3491</v>
      </c>
      <c r="B4044">
        <v>3648</v>
      </c>
      <c r="C4044">
        <v>3739</v>
      </c>
      <c r="D4044">
        <f t="shared" si="126"/>
        <v>95.696271929824562</v>
      </c>
      <c r="E4044">
        <f t="shared" si="127"/>
        <v>93.367210484086655</v>
      </c>
    </row>
    <row r="4045" spans="1:5" x14ac:dyDescent="0.25">
      <c r="A4045">
        <v>3202</v>
      </c>
      <c r="B4045">
        <v>3515</v>
      </c>
      <c r="C4045">
        <v>3441</v>
      </c>
      <c r="D4045">
        <f t="shared" si="126"/>
        <v>91.095305832147929</v>
      </c>
      <c r="E4045">
        <f t="shared" si="127"/>
        <v>93.054344667247889</v>
      </c>
    </row>
    <row r="4046" spans="1:5" x14ac:dyDescent="0.25">
      <c r="A4046">
        <v>6792</v>
      </c>
      <c r="B4046">
        <v>7112</v>
      </c>
      <c r="C4046">
        <v>7167</v>
      </c>
      <c r="D4046">
        <f t="shared" si="126"/>
        <v>95.500562429696288</v>
      </c>
      <c r="E4046">
        <f t="shared" si="127"/>
        <v>94.767685223943076</v>
      </c>
    </row>
    <row r="4047" spans="1:5" x14ac:dyDescent="0.25">
      <c r="A4047">
        <v>2682</v>
      </c>
      <c r="B4047">
        <v>2807</v>
      </c>
      <c r="C4047">
        <v>2859</v>
      </c>
      <c r="D4047">
        <f t="shared" si="126"/>
        <v>95.546847167794795</v>
      </c>
      <c r="E4047">
        <f t="shared" si="127"/>
        <v>93.809024134312708</v>
      </c>
    </row>
    <row r="4048" spans="1:5" x14ac:dyDescent="0.25">
      <c r="A4048">
        <v>3244</v>
      </c>
      <c r="B4048">
        <v>3637</v>
      </c>
      <c r="C4048">
        <v>3478</v>
      </c>
      <c r="D4048">
        <f t="shared" si="126"/>
        <v>89.194390981578223</v>
      </c>
      <c r="E4048">
        <f t="shared" si="127"/>
        <v>93.271995399654969</v>
      </c>
    </row>
    <row r="4049" spans="1:5" x14ac:dyDescent="0.25">
      <c r="A4049">
        <v>4083</v>
      </c>
      <c r="B4049">
        <v>4238</v>
      </c>
      <c r="C4049">
        <v>4303</v>
      </c>
      <c r="D4049">
        <f t="shared" si="126"/>
        <v>96.342614440773957</v>
      </c>
      <c r="E4049">
        <f t="shared" si="127"/>
        <v>94.887287938647461</v>
      </c>
    </row>
    <row r="4050" spans="1:5" x14ac:dyDescent="0.25">
      <c r="A4050">
        <v>5386</v>
      </c>
      <c r="B4050">
        <v>131776</v>
      </c>
      <c r="C4050">
        <v>5634</v>
      </c>
      <c r="D4050">
        <f t="shared" si="126"/>
        <v>4.0872389509470617</v>
      </c>
      <c r="E4050">
        <f t="shared" si="127"/>
        <v>95.598154064607741</v>
      </c>
    </row>
    <row r="4051" spans="1:5" x14ac:dyDescent="0.25">
      <c r="A4051">
        <v>8472</v>
      </c>
      <c r="B4051">
        <v>9454073</v>
      </c>
      <c r="C4051">
        <v>9044</v>
      </c>
      <c r="D4051">
        <f t="shared" si="126"/>
        <v>8.9612170331242413E-2</v>
      </c>
      <c r="E4051">
        <f t="shared" si="127"/>
        <v>93.675364882795222</v>
      </c>
    </row>
    <row r="4052" spans="1:5" x14ac:dyDescent="0.25">
      <c r="A4052">
        <v>7022</v>
      </c>
      <c r="B4052">
        <v>7341</v>
      </c>
      <c r="C4052">
        <v>7496</v>
      </c>
      <c r="D4052">
        <f t="shared" si="126"/>
        <v>95.654542977795941</v>
      </c>
      <c r="E4052">
        <f t="shared" si="127"/>
        <v>93.676627534685167</v>
      </c>
    </row>
    <row r="4053" spans="1:5" x14ac:dyDescent="0.25">
      <c r="A4053">
        <v>5933</v>
      </c>
      <c r="B4053">
        <v>6205</v>
      </c>
      <c r="C4053">
        <v>6257</v>
      </c>
      <c r="D4053">
        <f t="shared" si="126"/>
        <v>95.61643835616438</v>
      </c>
      <c r="E4053">
        <f t="shared" si="127"/>
        <v>94.821799584465396</v>
      </c>
    </row>
    <row r="4054" spans="1:5" x14ac:dyDescent="0.25">
      <c r="A4054">
        <v>7025</v>
      </c>
      <c r="B4054">
        <v>146032</v>
      </c>
      <c r="C4054">
        <v>7386</v>
      </c>
      <c r="D4054">
        <f t="shared" si="126"/>
        <v>4.8105894598444179</v>
      </c>
      <c r="E4054">
        <f t="shared" si="127"/>
        <v>95.112374763065262</v>
      </c>
    </row>
    <row r="4055" spans="1:5" x14ac:dyDescent="0.25">
      <c r="A4055">
        <v>6581</v>
      </c>
      <c r="B4055">
        <v>6784</v>
      </c>
      <c r="C4055">
        <v>6940</v>
      </c>
      <c r="D4055">
        <f t="shared" si="126"/>
        <v>97.007665094339629</v>
      </c>
      <c r="E4055">
        <f t="shared" si="127"/>
        <v>94.827089337175792</v>
      </c>
    </row>
    <row r="4056" spans="1:5" x14ac:dyDescent="0.25">
      <c r="A4056">
        <v>6488</v>
      </c>
      <c r="B4056">
        <v>7624</v>
      </c>
      <c r="C4056">
        <v>6853</v>
      </c>
      <c r="D4056">
        <f t="shared" si="126"/>
        <v>85.099685204617003</v>
      </c>
      <c r="E4056">
        <f t="shared" si="127"/>
        <v>94.673865460382316</v>
      </c>
    </row>
    <row r="4057" spans="1:5" x14ac:dyDescent="0.25">
      <c r="A4057">
        <v>4344</v>
      </c>
      <c r="B4057">
        <v>5917</v>
      </c>
      <c r="C4057">
        <v>4556</v>
      </c>
      <c r="D4057">
        <f t="shared" si="126"/>
        <v>73.415582220719955</v>
      </c>
      <c r="E4057">
        <f t="shared" si="127"/>
        <v>95.346795434591741</v>
      </c>
    </row>
    <row r="4058" spans="1:5" x14ac:dyDescent="0.25">
      <c r="A4058">
        <v>5822</v>
      </c>
      <c r="B4058">
        <v>6084</v>
      </c>
      <c r="C4058">
        <v>6085</v>
      </c>
      <c r="D4058">
        <f t="shared" si="126"/>
        <v>95.693622616699543</v>
      </c>
      <c r="E4058">
        <f t="shared" si="127"/>
        <v>95.67789646672145</v>
      </c>
    </row>
    <row r="4059" spans="1:5" x14ac:dyDescent="0.25">
      <c r="A4059">
        <v>5397</v>
      </c>
      <c r="B4059">
        <v>5569</v>
      </c>
      <c r="C4059">
        <v>5715</v>
      </c>
      <c r="D4059">
        <f t="shared" si="126"/>
        <v>96.911474232357691</v>
      </c>
      <c r="E4059">
        <f t="shared" si="127"/>
        <v>94.435695538057743</v>
      </c>
    </row>
    <row r="4060" spans="1:5" x14ac:dyDescent="0.25">
      <c r="A4060">
        <v>5633</v>
      </c>
      <c r="B4060">
        <v>5932</v>
      </c>
      <c r="C4060">
        <v>5986</v>
      </c>
      <c r="D4060">
        <f t="shared" si="126"/>
        <v>94.959541469993255</v>
      </c>
      <c r="E4060">
        <f t="shared" si="127"/>
        <v>94.102906782492482</v>
      </c>
    </row>
    <row r="4061" spans="1:5" x14ac:dyDescent="0.25">
      <c r="A4061">
        <v>5958</v>
      </c>
      <c r="B4061">
        <v>6499</v>
      </c>
      <c r="C4061">
        <v>6199</v>
      </c>
      <c r="D4061">
        <f t="shared" si="126"/>
        <v>91.675642406524076</v>
      </c>
      <c r="E4061">
        <f t="shared" si="127"/>
        <v>96.11227617357639</v>
      </c>
    </row>
    <row r="4062" spans="1:5" x14ac:dyDescent="0.25">
      <c r="A4062">
        <v>7562</v>
      </c>
      <c r="B4062">
        <v>177857</v>
      </c>
      <c r="C4062">
        <v>8055</v>
      </c>
      <c r="D4062">
        <f t="shared" si="126"/>
        <v>4.2517303226749581</v>
      </c>
      <c r="E4062">
        <f t="shared" si="127"/>
        <v>93.879577901924279</v>
      </c>
    </row>
    <row r="4063" spans="1:5" x14ac:dyDescent="0.25">
      <c r="A4063">
        <v>8041</v>
      </c>
      <c r="B4063">
        <v>9206</v>
      </c>
      <c r="C4063">
        <v>8566</v>
      </c>
      <c r="D4063">
        <f t="shared" si="126"/>
        <v>87.345209645883116</v>
      </c>
      <c r="E4063">
        <f t="shared" si="127"/>
        <v>93.87111837497082</v>
      </c>
    </row>
    <row r="4064" spans="1:5" x14ac:dyDescent="0.25">
      <c r="A4064">
        <v>3547</v>
      </c>
      <c r="B4064">
        <v>3572</v>
      </c>
      <c r="C4064">
        <v>3736</v>
      </c>
      <c r="D4064">
        <f t="shared" si="126"/>
        <v>99.300111982082868</v>
      </c>
      <c r="E4064">
        <f t="shared" si="127"/>
        <v>94.941113490364032</v>
      </c>
    </row>
    <row r="4065" spans="1:5" x14ac:dyDescent="0.25">
      <c r="A4065">
        <v>5248</v>
      </c>
      <c r="B4065">
        <v>5640</v>
      </c>
      <c r="C4065">
        <v>5620</v>
      </c>
      <c r="D4065">
        <f t="shared" si="126"/>
        <v>93.049645390070921</v>
      </c>
      <c r="E4065">
        <f t="shared" si="127"/>
        <v>93.380782918149464</v>
      </c>
    </row>
    <row r="4066" spans="1:5" x14ac:dyDescent="0.25">
      <c r="A4066">
        <v>5748</v>
      </c>
      <c r="B4066">
        <v>6024</v>
      </c>
      <c r="C4066">
        <v>6024</v>
      </c>
      <c r="D4066">
        <f t="shared" si="126"/>
        <v>95.418326693227101</v>
      </c>
      <c r="E4066">
        <f t="shared" si="127"/>
        <v>95.418326693227101</v>
      </c>
    </row>
    <row r="4067" spans="1:5" x14ac:dyDescent="0.25">
      <c r="A4067">
        <v>4974</v>
      </c>
      <c r="B4067">
        <v>5209</v>
      </c>
      <c r="C4067">
        <v>5337</v>
      </c>
      <c r="D4067">
        <f t="shared" si="126"/>
        <v>95.488577462084862</v>
      </c>
      <c r="E4067">
        <f t="shared" si="127"/>
        <v>93.198426082068579</v>
      </c>
    </row>
    <row r="4068" spans="1:5" x14ac:dyDescent="0.25">
      <c r="A4068">
        <v>3790</v>
      </c>
      <c r="B4068">
        <v>3988</v>
      </c>
      <c r="C4068">
        <v>3971</v>
      </c>
      <c r="D4068">
        <f t="shared" si="126"/>
        <v>95.035105315947845</v>
      </c>
      <c r="E4068">
        <f t="shared" si="127"/>
        <v>95.441954167715934</v>
      </c>
    </row>
    <row r="4069" spans="1:5" x14ac:dyDescent="0.25">
      <c r="A4069">
        <v>4408</v>
      </c>
      <c r="B4069">
        <v>4763</v>
      </c>
      <c r="C4069">
        <v>4623</v>
      </c>
      <c r="D4069">
        <f t="shared" si="126"/>
        <v>92.546714255721184</v>
      </c>
      <c r="E4069">
        <f t="shared" si="127"/>
        <v>95.349340255245508</v>
      </c>
    </row>
    <row r="4070" spans="1:5" x14ac:dyDescent="0.25">
      <c r="A4070">
        <v>6133</v>
      </c>
      <c r="B4070">
        <v>6383</v>
      </c>
      <c r="C4070">
        <v>6418</v>
      </c>
      <c r="D4070">
        <f t="shared" si="126"/>
        <v>96.083346388845371</v>
      </c>
      <c r="E4070">
        <f t="shared" si="127"/>
        <v>95.559364287940156</v>
      </c>
    </row>
    <row r="4071" spans="1:5" x14ac:dyDescent="0.25">
      <c r="A4071">
        <v>6409</v>
      </c>
      <c r="B4071">
        <v>432227</v>
      </c>
      <c r="C4071">
        <v>6734</v>
      </c>
      <c r="D4071">
        <f t="shared" si="126"/>
        <v>1.4827856658653902</v>
      </c>
      <c r="E4071">
        <f t="shared" si="127"/>
        <v>95.173745173745175</v>
      </c>
    </row>
    <row r="4072" spans="1:5" x14ac:dyDescent="0.25">
      <c r="A4072">
        <v>5459</v>
      </c>
      <c r="B4072">
        <v>5817</v>
      </c>
      <c r="C4072">
        <v>5759</v>
      </c>
      <c r="D4072">
        <f t="shared" si="126"/>
        <v>93.845624892556302</v>
      </c>
      <c r="E4072">
        <f t="shared" si="127"/>
        <v>94.790762285118944</v>
      </c>
    </row>
    <row r="4073" spans="1:5" x14ac:dyDescent="0.25">
      <c r="A4073">
        <v>7824</v>
      </c>
      <c r="B4073">
        <v>7991</v>
      </c>
      <c r="C4073">
        <v>8332</v>
      </c>
      <c r="D4073">
        <f t="shared" si="126"/>
        <v>97.910148917532226</v>
      </c>
      <c r="E4073">
        <f t="shared" si="127"/>
        <v>93.903024483917434</v>
      </c>
    </row>
    <row r="4074" spans="1:5" x14ac:dyDescent="0.25">
      <c r="A4074">
        <v>6707</v>
      </c>
      <c r="B4074">
        <v>8360</v>
      </c>
      <c r="C4074">
        <v>7136</v>
      </c>
      <c r="D4074">
        <f t="shared" si="126"/>
        <v>80.22727272727272</v>
      </c>
      <c r="E4074">
        <f t="shared" si="127"/>
        <v>93.98822869955157</v>
      </c>
    </row>
    <row r="4075" spans="1:5" x14ac:dyDescent="0.25">
      <c r="A4075">
        <v>4916</v>
      </c>
      <c r="B4075">
        <v>6437</v>
      </c>
      <c r="C4075">
        <v>5125</v>
      </c>
      <c r="D4075">
        <f t="shared" si="126"/>
        <v>76.370980270312259</v>
      </c>
      <c r="E4075">
        <f t="shared" si="127"/>
        <v>95.921951219512195</v>
      </c>
    </row>
    <row r="4076" spans="1:5" x14ac:dyDescent="0.25">
      <c r="A4076">
        <v>4687</v>
      </c>
      <c r="B4076">
        <v>4891</v>
      </c>
      <c r="C4076">
        <v>4995</v>
      </c>
      <c r="D4076">
        <f t="shared" si="126"/>
        <v>95.829073809036998</v>
      </c>
      <c r="E4076">
        <f t="shared" si="127"/>
        <v>93.833833833833836</v>
      </c>
    </row>
    <row r="4077" spans="1:5" x14ac:dyDescent="0.25">
      <c r="A4077">
        <v>7532</v>
      </c>
      <c r="B4077">
        <v>8269</v>
      </c>
      <c r="C4077">
        <v>8035</v>
      </c>
      <c r="D4077">
        <f t="shared" si="126"/>
        <v>91.087193130971102</v>
      </c>
      <c r="E4077">
        <f t="shared" si="127"/>
        <v>93.739887990043556</v>
      </c>
    </row>
    <row r="4078" spans="1:5" x14ac:dyDescent="0.25">
      <c r="A4078">
        <v>4108</v>
      </c>
      <c r="B4078">
        <v>4269</v>
      </c>
      <c r="C4078">
        <v>4333</v>
      </c>
      <c r="D4078">
        <f t="shared" si="126"/>
        <v>96.228624970719139</v>
      </c>
      <c r="E4078">
        <f t="shared" si="127"/>
        <v>94.807292868682197</v>
      </c>
    </row>
    <row r="4079" spans="1:5" x14ac:dyDescent="0.25">
      <c r="A4079">
        <v>2062</v>
      </c>
      <c r="B4079">
        <v>2203</v>
      </c>
      <c r="C4079">
        <v>2219</v>
      </c>
      <c r="D4079">
        <f t="shared" si="126"/>
        <v>93.599636858828873</v>
      </c>
      <c r="E4079">
        <f t="shared" si="127"/>
        <v>92.924740874267684</v>
      </c>
    </row>
    <row r="4080" spans="1:5" x14ac:dyDescent="0.25">
      <c r="A4080">
        <v>4186</v>
      </c>
      <c r="B4080">
        <v>4277</v>
      </c>
      <c r="C4080">
        <v>4461</v>
      </c>
      <c r="D4080">
        <f t="shared" si="126"/>
        <v>97.872340425531917</v>
      </c>
      <c r="E4080">
        <f t="shared" si="127"/>
        <v>93.835462900694907</v>
      </c>
    </row>
    <row r="4081" spans="1:5" x14ac:dyDescent="0.25">
      <c r="A4081">
        <v>3556</v>
      </c>
      <c r="B4081">
        <v>3756</v>
      </c>
      <c r="C4081">
        <v>3742</v>
      </c>
      <c r="D4081">
        <f t="shared" si="126"/>
        <v>94.6751863684771</v>
      </c>
      <c r="E4081">
        <f t="shared" si="127"/>
        <v>95.029396044895776</v>
      </c>
    </row>
    <row r="4082" spans="1:5" x14ac:dyDescent="0.25">
      <c r="A4082">
        <v>5167</v>
      </c>
      <c r="B4082">
        <v>5514</v>
      </c>
      <c r="C4082">
        <v>5394</v>
      </c>
      <c r="D4082">
        <f t="shared" si="126"/>
        <v>93.706927820094307</v>
      </c>
      <c r="E4082">
        <f t="shared" si="127"/>
        <v>95.791620318872816</v>
      </c>
    </row>
    <row r="4083" spans="1:5" x14ac:dyDescent="0.25">
      <c r="A4083">
        <v>5406</v>
      </c>
      <c r="B4083">
        <v>5540</v>
      </c>
      <c r="C4083">
        <v>5665</v>
      </c>
      <c r="D4083">
        <f t="shared" si="126"/>
        <v>97.581227436823099</v>
      </c>
      <c r="E4083">
        <f t="shared" si="127"/>
        <v>95.428067078552516</v>
      </c>
    </row>
    <row r="4084" spans="1:5" x14ac:dyDescent="0.25">
      <c r="A4084">
        <v>4767</v>
      </c>
      <c r="B4084">
        <v>4949</v>
      </c>
      <c r="C4084">
        <v>4991</v>
      </c>
      <c r="D4084">
        <f t="shared" si="126"/>
        <v>96.322489391796324</v>
      </c>
      <c r="E4084">
        <f t="shared" si="127"/>
        <v>95.511921458625523</v>
      </c>
    </row>
    <row r="4085" spans="1:5" x14ac:dyDescent="0.25">
      <c r="A4085">
        <v>5807</v>
      </c>
      <c r="B4085">
        <v>5995</v>
      </c>
      <c r="C4085">
        <v>6115</v>
      </c>
      <c r="D4085">
        <f t="shared" si="126"/>
        <v>96.864053377814841</v>
      </c>
      <c r="E4085">
        <f t="shared" si="127"/>
        <v>94.96320523303352</v>
      </c>
    </row>
    <row r="4086" spans="1:5" x14ac:dyDescent="0.25">
      <c r="A4086">
        <v>7076</v>
      </c>
      <c r="B4086">
        <v>7277</v>
      </c>
      <c r="C4086">
        <v>7541</v>
      </c>
      <c r="D4086">
        <f t="shared" si="126"/>
        <v>97.237872749759518</v>
      </c>
      <c r="E4086">
        <f t="shared" si="127"/>
        <v>93.833709057154223</v>
      </c>
    </row>
    <row r="4087" spans="1:5" x14ac:dyDescent="0.25">
      <c r="A4087">
        <v>5859</v>
      </c>
      <c r="B4087">
        <v>6069</v>
      </c>
      <c r="C4087">
        <v>6192</v>
      </c>
      <c r="D4087">
        <f t="shared" si="126"/>
        <v>96.539792387543258</v>
      </c>
      <c r="E4087">
        <f t="shared" si="127"/>
        <v>94.622093023255815</v>
      </c>
    </row>
    <row r="4088" spans="1:5" x14ac:dyDescent="0.25">
      <c r="A4088">
        <v>6690</v>
      </c>
      <c r="B4088">
        <v>8606</v>
      </c>
      <c r="C4088">
        <v>7061</v>
      </c>
      <c r="D4088">
        <f t="shared" si="126"/>
        <v>77.736462932837554</v>
      </c>
      <c r="E4088">
        <f t="shared" si="127"/>
        <v>94.745786715762634</v>
      </c>
    </row>
    <row r="4089" spans="1:5" x14ac:dyDescent="0.25">
      <c r="A4089">
        <v>5830</v>
      </c>
      <c r="B4089">
        <v>6244</v>
      </c>
      <c r="C4089">
        <v>6078</v>
      </c>
      <c r="D4089">
        <f t="shared" si="126"/>
        <v>93.36963484945548</v>
      </c>
      <c r="E4089">
        <f t="shared" si="127"/>
        <v>95.919710431062853</v>
      </c>
    </row>
    <row r="4090" spans="1:5" x14ac:dyDescent="0.25">
      <c r="A4090">
        <v>5131</v>
      </c>
      <c r="B4090">
        <v>6797</v>
      </c>
      <c r="C4090">
        <v>5368</v>
      </c>
      <c r="D4090">
        <f t="shared" si="126"/>
        <v>75.489186405767256</v>
      </c>
      <c r="E4090">
        <f t="shared" si="127"/>
        <v>95.584947839046194</v>
      </c>
    </row>
    <row r="4091" spans="1:5" x14ac:dyDescent="0.25">
      <c r="A4091">
        <v>7395</v>
      </c>
      <c r="B4091">
        <v>7552</v>
      </c>
      <c r="C4091">
        <v>7876</v>
      </c>
      <c r="D4091">
        <f t="shared" si="126"/>
        <v>97.921080508474574</v>
      </c>
      <c r="E4091">
        <f t="shared" si="127"/>
        <v>93.892839004570845</v>
      </c>
    </row>
    <row r="4092" spans="1:5" x14ac:dyDescent="0.25">
      <c r="A4092">
        <v>7731</v>
      </c>
      <c r="B4092">
        <v>8994</v>
      </c>
      <c r="C4092">
        <v>8235</v>
      </c>
      <c r="D4092">
        <f t="shared" si="126"/>
        <v>85.957304869913273</v>
      </c>
      <c r="E4092">
        <f t="shared" si="127"/>
        <v>93.879781420765028</v>
      </c>
    </row>
    <row r="4093" spans="1:5" x14ac:dyDescent="0.25">
      <c r="A4093">
        <v>6684</v>
      </c>
      <c r="B4093">
        <v>7485</v>
      </c>
      <c r="C4093">
        <v>6997</v>
      </c>
      <c r="D4093">
        <f t="shared" si="126"/>
        <v>89.298597194388776</v>
      </c>
      <c r="E4093">
        <f t="shared" si="127"/>
        <v>95.526654280405893</v>
      </c>
    </row>
    <row r="4094" spans="1:5" x14ac:dyDescent="0.25">
      <c r="A4094">
        <v>6872</v>
      </c>
      <c r="B4094">
        <v>7232</v>
      </c>
      <c r="C4094">
        <v>7242</v>
      </c>
      <c r="D4094">
        <f t="shared" si="126"/>
        <v>95.022123893805315</v>
      </c>
      <c r="E4094">
        <f t="shared" si="127"/>
        <v>94.890914112123724</v>
      </c>
    </row>
    <row r="4095" spans="1:5" x14ac:dyDescent="0.25">
      <c r="A4095">
        <v>6648</v>
      </c>
      <c r="B4095">
        <v>7145</v>
      </c>
      <c r="C4095">
        <v>7013</v>
      </c>
      <c r="D4095">
        <f t="shared" si="126"/>
        <v>93.044086773967805</v>
      </c>
      <c r="E4095">
        <f t="shared" si="127"/>
        <v>94.79538000855554</v>
      </c>
    </row>
    <row r="4096" spans="1:5" x14ac:dyDescent="0.25">
      <c r="A4096">
        <v>6540</v>
      </c>
      <c r="B4096">
        <v>6984</v>
      </c>
      <c r="C4096">
        <v>6860</v>
      </c>
      <c r="D4096">
        <f t="shared" si="126"/>
        <v>93.642611683848799</v>
      </c>
      <c r="E4096">
        <f t="shared" si="127"/>
        <v>95.335276967930028</v>
      </c>
    </row>
    <row r="4097" spans="1:5" x14ac:dyDescent="0.25">
      <c r="A4097">
        <v>7750</v>
      </c>
      <c r="B4097">
        <v>7935</v>
      </c>
      <c r="C4097">
        <v>8239</v>
      </c>
      <c r="D4097">
        <f t="shared" si="126"/>
        <v>97.668557025834914</v>
      </c>
      <c r="E4097">
        <f t="shared" si="127"/>
        <v>94.064813690981921</v>
      </c>
    </row>
    <row r="4098" spans="1:5" x14ac:dyDescent="0.25">
      <c r="A4098">
        <v>4155</v>
      </c>
      <c r="B4098">
        <v>4315</v>
      </c>
      <c r="C4098">
        <v>4341</v>
      </c>
      <c r="D4098">
        <f t="shared" si="126"/>
        <v>96.292004634994214</v>
      </c>
      <c r="E4098">
        <f t="shared" si="127"/>
        <v>95.715272978576365</v>
      </c>
    </row>
    <row r="4099" spans="1:5" x14ac:dyDescent="0.25">
      <c r="A4099">
        <v>6394</v>
      </c>
      <c r="B4099">
        <v>6585</v>
      </c>
      <c r="C4099">
        <v>6754</v>
      </c>
      <c r="D4099">
        <f t="shared" ref="D4099:D4162" si="128">$A4099/B4099*100</f>
        <v>97.099468488990127</v>
      </c>
      <c r="E4099">
        <f t="shared" ref="E4099:E4162" si="129">$A4099/C4099*100</f>
        <v>94.669825288717803</v>
      </c>
    </row>
    <row r="4100" spans="1:5" x14ac:dyDescent="0.25">
      <c r="A4100">
        <v>6639</v>
      </c>
      <c r="B4100">
        <v>6869</v>
      </c>
      <c r="C4100">
        <v>7007</v>
      </c>
      <c r="D4100">
        <f t="shared" si="128"/>
        <v>96.65162323482312</v>
      </c>
      <c r="E4100">
        <f t="shared" si="129"/>
        <v>94.748109033823326</v>
      </c>
    </row>
    <row r="4101" spans="1:5" x14ac:dyDescent="0.25">
      <c r="A4101">
        <v>7997</v>
      </c>
      <c r="B4101">
        <v>11242</v>
      </c>
      <c r="C4101">
        <v>8526</v>
      </c>
      <c r="D4101">
        <f t="shared" si="128"/>
        <v>71.135029354207433</v>
      </c>
      <c r="E4101">
        <f t="shared" si="129"/>
        <v>93.795449214168428</v>
      </c>
    </row>
    <row r="4102" spans="1:5" x14ac:dyDescent="0.25">
      <c r="A4102">
        <v>4690</v>
      </c>
      <c r="B4102">
        <v>4956</v>
      </c>
      <c r="C4102">
        <v>4884</v>
      </c>
      <c r="D4102">
        <f t="shared" si="128"/>
        <v>94.632768361581924</v>
      </c>
      <c r="E4102">
        <f t="shared" si="129"/>
        <v>96.027846027846024</v>
      </c>
    </row>
    <row r="4103" spans="1:5" x14ac:dyDescent="0.25">
      <c r="A4103">
        <v>5077</v>
      </c>
      <c r="B4103">
        <v>5730</v>
      </c>
      <c r="C4103">
        <v>5294</v>
      </c>
      <c r="D4103">
        <f t="shared" si="128"/>
        <v>88.603839441535783</v>
      </c>
      <c r="E4103">
        <f t="shared" si="129"/>
        <v>95.901020022667169</v>
      </c>
    </row>
    <row r="4104" spans="1:5" x14ac:dyDescent="0.25">
      <c r="A4104">
        <v>5855</v>
      </c>
      <c r="B4104">
        <v>6152</v>
      </c>
      <c r="C4104">
        <v>6108</v>
      </c>
      <c r="D4104">
        <f t="shared" si="128"/>
        <v>95.172301690507155</v>
      </c>
      <c r="E4104">
        <f t="shared" si="129"/>
        <v>95.857891290111326</v>
      </c>
    </row>
    <row r="4105" spans="1:5" x14ac:dyDescent="0.25">
      <c r="A4105">
        <v>6347</v>
      </c>
      <c r="B4105">
        <v>6863</v>
      </c>
      <c r="C4105">
        <v>6620</v>
      </c>
      <c r="D4105">
        <f t="shared" si="128"/>
        <v>92.481422118607028</v>
      </c>
      <c r="E4105">
        <f t="shared" si="129"/>
        <v>95.876132930513592</v>
      </c>
    </row>
    <row r="4106" spans="1:5" x14ac:dyDescent="0.25">
      <c r="A4106">
        <v>6521</v>
      </c>
      <c r="B4106">
        <v>7232</v>
      </c>
      <c r="C4106">
        <v>6521</v>
      </c>
      <c r="D4106">
        <f t="shared" si="128"/>
        <v>90.168694690265482</v>
      </c>
      <c r="E4106">
        <f t="shared" si="129"/>
        <v>100</v>
      </c>
    </row>
    <row r="4107" spans="1:5" x14ac:dyDescent="0.25">
      <c r="A4107">
        <v>8327</v>
      </c>
      <c r="B4107">
        <v>8481</v>
      </c>
      <c r="C4107">
        <v>8889</v>
      </c>
      <c r="D4107">
        <f t="shared" si="128"/>
        <v>98.184176394293118</v>
      </c>
      <c r="E4107">
        <f t="shared" si="129"/>
        <v>93.677579030262123</v>
      </c>
    </row>
    <row r="4108" spans="1:5" x14ac:dyDescent="0.25">
      <c r="A4108">
        <v>8144</v>
      </c>
      <c r="B4108">
        <v>9019</v>
      </c>
      <c r="C4108">
        <v>8663</v>
      </c>
      <c r="D4108">
        <f t="shared" si="128"/>
        <v>90.298259230513352</v>
      </c>
      <c r="E4108">
        <f t="shared" si="129"/>
        <v>94.009003809303934</v>
      </c>
    </row>
    <row r="4109" spans="1:5" x14ac:dyDescent="0.25">
      <c r="A4109">
        <v>7964</v>
      </c>
      <c r="B4109">
        <v>8261</v>
      </c>
      <c r="C4109">
        <v>8500</v>
      </c>
      <c r="D4109">
        <f t="shared" si="128"/>
        <v>96.40479360852197</v>
      </c>
      <c r="E4109">
        <f t="shared" si="129"/>
        <v>93.694117647058832</v>
      </c>
    </row>
    <row r="4110" spans="1:5" x14ac:dyDescent="0.25">
      <c r="A4110">
        <v>6287</v>
      </c>
      <c r="B4110">
        <v>6627</v>
      </c>
      <c r="C4110">
        <v>6625</v>
      </c>
      <c r="D4110">
        <f t="shared" si="128"/>
        <v>94.869473366530855</v>
      </c>
      <c r="E4110">
        <f t="shared" si="129"/>
        <v>94.898113207547169</v>
      </c>
    </row>
    <row r="4111" spans="1:5" x14ac:dyDescent="0.25">
      <c r="A4111">
        <v>5610</v>
      </c>
      <c r="B4111">
        <v>6203</v>
      </c>
      <c r="C4111">
        <v>5841</v>
      </c>
      <c r="D4111">
        <f t="shared" si="128"/>
        <v>90.440109624375296</v>
      </c>
      <c r="E4111">
        <f t="shared" si="129"/>
        <v>96.045197740112997</v>
      </c>
    </row>
    <row r="4112" spans="1:5" x14ac:dyDescent="0.25">
      <c r="A4112">
        <v>5582</v>
      </c>
      <c r="B4112">
        <v>6364</v>
      </c>
      <c r="C4112">
        <v>5834</v>
      </c>
      <c r="D4112">
        <f t="shared" si="128"/>
        <v>87.712130735386552</v>
      </c>
      <c r="E4112">
        <f t="shared" si="129"/>
        <v>95.680493657867672</v>
      </c>
    </row>
    <row r="4113" spans="1:5" x14ac:dyDescent="0.25">
      <c r="A4113">
        <v>5167</v>
      </c>
      <c r="B4113">
        <v>6050</v>
      </c>
      <c r="C4113">
        <v>5405</v>
      </c>
      <c r="D4113">
        <f t="shared" si="128"/>
        <v>85.404958677685954</v>
      </c>
      <c r="E4113">
        <f t="shared" si="129"/>
        <v>95.596669750231271</v>
      </c>
    </row>
    <row r="4114" spans="1:5" x14ac:dyDescent="0.25">
      <c r="A4114">
        <v>2953</v>
      </c>
      <c r="B4114">
        <v>67619</v>
      </c>
      <c r="C4114">
        <v>3131</v>
      </c>
      <c r="D4114">
        <f t="shared" si="128"/>
        <v>4.3671157514899663</v>
      </c>
      <c r="E4114">
        <f t="shared" si="129"/>
        <v>94.314915362503996</v>
      </c>
    </row>
    <row r="4115" spans="1:5" x14ac:dyDescent="0.25">
      <c r="A4115">
        <v>5411</v>
      </c>
      <c r="B4115">
        <v>5589</v>
      </c>
      <c r="C4115">
        <v>5642</v>
      </c>
      <c r="D4115">
        <f t="shared" si="128"/>
        <v>96.815172660583286</v>
      </c>
      <c r="E4115">
        <f t="shared" si="129"/>
        <v>95.90570719602978</v>
      </c>
    </row>
    <row r="4116" spans="1:5" x14ac:dyDescent="0.25">
      <c r="A4116">
        <v>7174</v>
      </c>
      <c r="B4116">
        <v>8241</v>
      </c>
      <c r="C4116">
        <v>7553</v>
      </c>
      <c r="D4116">
        <f t="shared" si="128"/>
        <v>87.052542167212721</v>
      </c>
      <c r="E4116">
        <f t="shared" si="129"/>
        <v>94.982126307427521</v>
      </c>
    </row>
    <row r="4117" spans="1:5" x14ac:dyDescent="0.25">
      <c r="A4117">
        <v>6860</v>
      </c>
      <c r="B4117">
        <v>7537</v>
      </c>
      <c r="C4117">
        <v>7290</v>
      </c>
      <c r="D4117">
        <f t="shared" si="128"/>
        <v>91.01764627836009</v>
      </c>
      <c r="E4117">
        <f t="shared" si="129"/>
        <v>94.101508916323723</v>
      </c>
    </row>
    <row r="4118" spans="1:5" x14ac:dyDescent="0.25">
      <c r="A4118">
        <v>6458</v>
      </c>
      <c r="B4118">
        <v>6636</v>
      </c>
      <c r="C4118">
        <v>6770</v>
      </c>
      <c r="D4118">
        <f t="shared" si="128"/>
        <v>97.317661241711875</v>
      </c>
      <c r="E4118">
        <f t="shared" si="129"/>
        <v>95.391432791728221</v>
      </c>
    </row>
    <row r="4119" spans="1:5" x14ac:dyDescent="0.25">
      <c r="A4119">
        <v>7062</v>
      </c>
      <c r="B4119">
        <v>7396</v>
      </c>
      <c r="C4119">
        <v>7428</v>
      </c>
      <c r="D4119">
        <f t="shared" si="128"/>
        <v>95.484045429962137</v>
      </c>
      <c r="E4119">
        <f t="shared" si="129"/>
        <v>95.07269789983846</v>
      </c>
    </row>
    <row r="4120" spans="1:5" x14ac:dyDescent="0.25">
      <c r="A4120">
        <v>6765</v>
      </c>
      <c r="B4120">
        <v>7434</v>
      </c>
      <c r="C4120">
        <v>7141</v>
      </c>
      <c r="D4120">
        <f t="shared" si="128"/>
        <v>91.000807102502009</v>
      </c>
      <c r="E4120">
        <f t="shared" si="129"/>
        <v>94.734631004061058</v>
      </c>
    </row>
    <row r="4121" spans="1:5" x14ac:dyDescent="0.25">
      <c r="A4121">
        <v>6973</v>
      </c>
      <c r="B4121">
        <v>7280</v>
      </c>
      <c r="C4121">
        <v>7362</v>
      </c>
      <c r="D4121">
        <f t="shared" si="128"/>
        <v>95.782967032967036</v>
      </c>
      <c r="E4121">
        <f t="shared" si="129"/>
        <v>94.716109752784575</v>
      </c>
    </row>
    <row r="4122" spans="1:5" x14ac:dyDescent="0.25">
      <c r="A4122">
        <v>6818</v>
      </c>
      <c r="B4122">
        <v>7129</v>
      </c>
      <c r="C4122">
        <v>7181</v>
      </c>
      <c r="D4122">
        <f t="shared" si="128"/>
        <v>95.637536821433571</v>
      </c>
      <c r="E4122">
        <f t="shared" si="129"/>
        <v>94.944993733463306</v>
      </c>
    </row>
    <row r="4123" spans="1:5" x14ac:dyDescent="0.25">
      <c r="A4123">
        <v>4678</v>
      </c>
      <c r="B4123">
        <v>4875</v>
      </c>
      <c r="C4123">
        <v>4874</v>
      </c>
      <c r="D4123">
        <f t="shared" si="128"/>
        <v>95.958974358974359</v>
      </c>
      <c r="E4123">
        <f t="shared" si="129"/>
        <v>95.978662289700452</v>
      </c>
    </row>
    <row r="4124" spans="1:5" x14ac:dyDescent="0.25">
      <c r="A4124">
        <v>6170</v>
      </c>
      <c r="B4124">
        <v>6601</v>
      </c>
      <c r="C4124">
        <v>6541</v>
      </c>
      <c r="D4124">
        <f t="shared" si="128"/>
        <v>93.470686259657626</v>
      </c>
      <c r="E4124">
        <f t="shared" si="129"/>
        <v>94.328084390765937</v>
      </c>
    </row>
    <row r="4125" spans="1:5" x14ac:dyDescent="0.25">
      <c r="A4125">
        <v>6240</v>
      </c>
      <c r="B4125">
        <v>7601</v>
      </c>
      <c r="C4125">
        <v>6655</v>
      </c>
      <c r="D4125">
        <f t="shared" si="128"/>
        <v>82.094461255098011</v>
      </c>
      <c r="E4125">
        <f t="shared" si="129"/>
        <v>93.764087152516908</v>
      </c>
    </row>
    <row r="4126" spans="1:5" x14ac:dyDescent="0.25">
      <c r="A4126">
        <v>6773</v>
      </c>
      <c r="B4126">
        <v>7326</v>
      </c>
      <c r="C4126">
        <v>7136</v>
      </c>
      <c r="D4126">
        <f t="shared" si="128"/>
        <v>92.451542451542451</v>
      </c>
      <c r="E4126">
        <f t="shared" si="129"/>
        <v>94.913116591928244</v>
      </c>
    </row>
    <row r="4127" spans="1:5" x14ac:dyDescent="0.25">
      <c r="A4127">
        <v>6853</v>
      </c>
      <c r="B4127">
        <v>8820</v>
      </c>
      <c r="C4127">
        <v>7218</v>
      </c>
      <c r="D4127">
        <f t="shared" si="128"/>
        <v>77.698412698412696</v>
      </c>
      <c r="E4127">
        <f t="shared" si="129"/>
        <v>94.943197561651431</v>
      </c>
    </row>
    <row r="4128" spans="1:5" x14ac:dyDescent="0.25">
      <c r="A4128">
        <v>6093</v>
      </c>
      <c r="B4128">
        <v>583293</v>
      </c>
      <c r="C4128">
        <v>6390</v>
      </c>
      <c r="D4128">
        <f t="shared" si="128"/>
        <v>1.0445865114102175</v>
      </c>
      <c r="E4128">
        <f t="shared" si="129"/>
        <v>95.352112676056336</v>
      </c>
    </row>
    <row r="4129" spans="1:5" x14ac:dyDescent="0.25">
      <c r="A4129">
        <v>5291</v>
      </c>
      <c r="B4129">
        <v>5356</v>
      </c>
      <c r="C4129">
        <v>5666</v>
      </c>
      <c r="D4129">
        <f t="shared" si="128"/>
        <v>98.786407766990294</v>
      </c>
      <c r="E4129">
        <f t="shared" si="129"/>
        <v>93.381574302859164</v>
      </c>
    </row>
    <row r="4130" spans="1:5" x14ac:dyDescent="0.25">
      <c r="A4130">
        <v>7859</v>
      </c>
      <c r="B4130">
        <v>20664</v>
      </c>
      <c r="C4130">
        <v>8383</v>
      </c>
      <c r="D4130">
        <f t="shared" si="128"/>
        <v>38.032326751838944</v>
      </c>
      <c r="E4130">
        <f t="shared" si="129"/>
        <v>93.749254443516634</v>
      </c>
    </row>
    <row r="4131" spans="1:5" x14ac:dyDescent="0.25">
      <c r="A4131">
        <v>6619</v>
      </c>
      <c r="B4131">
        <v>6644</v>
      </c>
      <c r="C4131">
        <v>7111</v>
      </c>
      <c r="D4131">
        <f t="shared" si="128"/>
        <v>99.623720650210714</v>
      </c>
      <c r="E4131">
        <f t="shared" si="129"/>
        <v>93.081141892842084</v>
      </c>
    </row>
    <row r="4132" spans="1:5" x14ac:dyDescent="0.25">
      <c r="A4132">
        <v>6323</v>
      </c>
      <c r="B4132">
        <v>8413</v>
      </c>
      <c r="C4132">
        <v>6615</v>
      </c>
      <c r="D4132">
        <f t="shared" si="128"/>
        <v>75.157494353975977</v>
      </c>
      <c r="E4132">
        <f t="shared" si="129"/>
        <v>95.585789871504161</v>
      </c>
    </row>
    <row r="4133" spans="1:5" x14ac:dyDescent="0.25">
      <c r="A4133">
        <v>6889</v>
      </c>
      <c r="B4133">
        <v>7607</v>
      </c>
      <c r="C4133">
        <v>7278</v>
      </c>
      <c r="D4133">
        <f t="shared" si="128"/>
        <v>90.561325095306955</v>
      </c>
      <c r="E4133">
        <f t="shared" si="129"/>
        <v>94.655125034350093</v>
      </c>
    </row>
    <row r="4134" spans="1:5" x14ac:dyDescent="0.25">
      <c r="A4134">
        <v>6551</v>
      </c>
      <c r="B4134">
        <v>7023</v>
      </c>
      <c r="C4134">
        <v>6833</v>
      </c>
      <c r="D4134">
        <f t="shared" si="128"/>
        <v>93.27922540224975</v>
      </c>
      <c r="E4134">
        <f t="shared" si="129"/>
        <v>95.872969413142101</v>
      </c>
    </row>
    <row r="4135" spans="1:5" x14ac:dyDescent="0.25">
      <c r="A4135">
        <v>5870</v>
      </c>
      <c r="B4135">
        <v>6287</v>
      </c>
      <c r="C4135">
        <v>6225</v>
      </c>
      <c r="D4135">
        <f t="shared" si="128"/>
        <v>93.367265786543669</v>
      </c>
      <c r="E4135">
        <f t="shared" si="129"/>
        <v>94.297188755020073</v>
      </c>
    </row>
    <row r="4136" spans="1:5" x14ac:dyDescent="0.25">
      <c r="A4136">
        <v>8596</v>
      </c>
      <c r="B4136">
        <v>9443</v>
      </c>
      <c r="C4136">
        <v>8596</v>
      </c>
      <c r="D4136">
        <f t="shared" si="128"/>
        <v>91.030392883617495</v>
      </c>
      <c r="E4136">
        <f t="shared" si="129"/>
        <v>100</v>
      </c>
    </row>
    <row r="4137" spans="1:5" x14ac:dyDescent="0.25">
      <c r="A4137">
        <v>6740</v>
      </c>
      <c r="B4137">
        <v>7415</v>
      </c>
      <c r="C4137">
        <v>7036</v>
      </c>
      <c r="D4137">
        <f t="shared" si="128"/>
        <v>90.896830748482799</v>
      </c>
      <c r="E4137">
        <f t="shared" si="129"/>
        <v>95.793064241046039</v>
      </c>
    </row>
    <row r="4138" spans="1:5" x14ac:dyDescent="0.25">
      <c r="A4138">
        <v>6591</v>
      </c>
      <c r="B4138">
        <v>6632</v>
      </c>
      <c r="C4138">
        <v>7019</v>
      </c>
      <c r="D4138">
        <f t="shared" si="128"/>
        <v>99.381785283474073</v>
      </c>
      <c r="E4138">
        <f t="shared" si="129"/>
        <v>93.902265279954406</v>
      </c>
    </row>
    <row r="4139" spans="1:5" x14ac:dyDescent="0.25">
      <c r="A4139">
        <v>6673</v>
      </c>
      <c r="B4139">
        <v>7264</v>
      </c>
      <c r="C4139">
        <v>7001</v>
      </c>
      <c r="D4139">
        <f t="shared" si="128"/>
        <v>91.863986784140977</v>
      </c>
      <c r="E4139">
        <f t="shared" si="129"/>
        <v>95.314955006427653</v>
      </c>
    </row>
    <row r="4140" spans="1:5" x14ac:dyDescent="0.25">
      <c r="A4140">
        <v>5871</v>
      </c>
      <c r="B4140">
        <v>6059</v>
      </c>
      <c r="C4140">
        <v>6178</v>
      </c>
      <c r="D4140">
        <f t="shared" si="128"/>
        <v>96.897177752104312</v>
      </c>
      <c r="E4140">
        <f t="shared" si="129"/>
        <v>95.030754289414048</v>
      </c>
    </row>
    <row r="4141" spans="1:5" x14ac:dyDescent="0.25">
      <c r="A4141">
        <v>4418</v>
      </c>
      <c r="B4141">
        <v>5041</v>
      </c>
      <c r="C4141">
        <v>4621</v>
      </c>
      <c r="D4141">
        <f t="shared" si="128"/>
        <v>87.641341003769085</v>
      </c>
      <c r="E4141">
        <f t="shared" si="129"/>
        <v>95.607011469378918</v>
      </c>
    </row>
    <row r="4142" spans="1:5" x14ac:dyDescent="0.25">
      <c r="A4142">
        <v>3236</v>
      </c>
      <c r="B4142">
        <v>3435</v>
      </c>
      <c r="C4142">
        <v>3406</v>
      </c>
      <c r="D4142">
        <f t="shared" si="128"/>
        <v>94.206695778748184</v>
      </c>
      <c r="E4142">
        <f t="shared" si="129"/>
        <v>95.008807985907211</v>
      </c>
    </row>
    <row r="4143" spans="1:5" x14ac:dyDescent="0.25">
      <c r="A4143">
        <v>4130</v>
      </c>
      <c r="B4143">
        <v>4807</v>
      </c>
      <c r="C4143">
        <v>4319</v>
      </c>
      <c r="D4143">
        <f t="shared" si="128"/>
        <v>85.916371957561893</v>
      </c>
      <c r="E4143">
        <f t="shared" si="129"/>
        <v>95.62398703403565</v>
      </c>
    </row>
    <row r="4144" spans="1:5" x14ac:dyDescent="0.25">
      <c r="A4144">
        <v>5335</v>
      </c>
      <c r="B4144">
        <v>186263</v>
      </c>
      <c r="C4144">
        <v>5571</v>
      </c>
      <c r="D4144">
        <f t="shared" si="128"/>
        <v>2.8642296108191108</v>
      </c>
      <c r="E4144">
        <f t="shared" si="129"/>
        <v>95.763776700771857</v>
      </c>
    </row>
    <row r="4145" spans="1:5" x14ac:dyDescent="0.25">
      <c r="A4145">
        <v>6513</v>
      </c>
      <c r="B4145">
        <v>8250</v>
      </c>
      <c r="C4145">
        <v>6856</v>
      </c>
      <c r="D4145">
        <f t="shared" si="128"/>
        <v>78.945454545454538</v>
      </c>
      <c r="E4145">
        <f t="shared" si="129"/>
        <v>94.997082847141186</v>
      </c>
    </row>
    <row r="4146" spans="1:5" x14ac:dyDescent="0.25">
      <c r="A4146">
        <v>4733</v>
      </c>
      <c r="B4146">
        <v>5077</v>
      </c>
      <c r="C4146">
        <v>4935</v>
      </c>
      <c r="D4146">
        <f t="shared" si="128"/>
        <v>93.224345085680511</v>
      </c>
      <c r="E4146">
        <f t="shared" si="129"/>
        <v>95.906788247213782</v>
      </c>
    </row>
    <row r="4147" spans="1:5" x14ac:dyDescent="0.25">
      <c r="A4147">
        <v>7703</v>
      </c>
      <c r="B4147">
        <v>7971</v>
      </c>
      <c r="C4147">
        <v>8213</v>
      </c>
      <c r="D4147">
        <f t="shared" si="128"/>
        <v>96.637812068749213</v>
      </c>
      <c r="E4147">
        <f t="shared" si="129"/>
        <v>93.790332399853895</v>
      </c>
    </row>
    <row r="4148" spans="1:5" x14ac:dyDescent="0.25">
      <c r="A4148">
        <v>4539</v>
      </c>
      <c r="B4148">
        <v>4782</v>
      </c>
      <c r="C4148">
        <v>4809</v>
      </c>
      <c r="D4148">
        <f t="shared" si="128"/>
        <v>94.918444165621068</v>
      </c>
      <c r="E4148">
        <f t="shared" si="129"/>
        <v>94.385527136618848</v>
      </c>
    </row>
    <row r="4149" spans="1:5" x14ac:dyDescent="0.25">
      <c r="A4149">
        <v>6474</v>
      </c>
      <c r="B4149">
        <v>6687</v>
      </c>
      <c r="C4149">
        <v>6756</v>
      </c>
      <c r="D4149">
        <f t="shared" si="128"/>
        <v>96.814715118887392</v>
      </c>
      <c r="E4149">
        <f t="shared" si="129"/>
        <v>95.825932504440487</v>
      </c>
    </row>
    <row r="4150" spans="1:5" x14ac:dyDescent="0.25">
      <c r="A4150">
        <v>6665</v>
      </c>
      <c r="B4150">
        <v>8319</v>
      </c>
      <c r="C4150">
        <v>7019</v>
      </c>
      <c r="D4150">
        <f t="shared" si="128"/>
        <v>80.117802620507277</v>
      </c>
      <c r="E4150">
        <f t="shared" si="129"/>
        <v>94.956546516597811</v>
      </c>
    </row>
    <row r="4151" spans="1:5" x14ac:dyDescent="0.25">
      <c r="A4151">
        <v>6628</v>
      </c>
      <c r="B4151">
        <v>7014</v>
      </c>
      <c r="C4151">
        <v>7058</v>
      </c>
      <c r="D4151">
        <f t="shared" si="128"/>
        <v>94.496720844026243</v>
      </c>
      <c r="E4151">
        <f t="shared" si="129"/>
        <v>93.907622555964863</v>
      </c>
    </row>
    <row r="4152" spans="1:5" x14ac:dyDescent="0.25">
      <c r="A4152">
        <v>6413</v>
      </c>
      <c r="B4152">
        <v>6849</v>
      </c>
      <c r="C4152">
        <v>6865</v>
      </c>
      <c r="D4152">
        <f t="shared" si="128"/>
        <v>93.634107168929773</v>
      </c>
      <c r="E4152">
        <f t="shared" si="129"/>
        <v>93.415877640203931</v>
      </c>
    </row>
    <row r="4153" spans="1:5" x14ac:dyDescent="0.25">
      <c r="A4153">
        <v>6063</v>
      </c>
      <c r="B4153">
        <v>6446</v>
      </c>
      <c r="C4153">
        <v>6376</v>
      </c>
      <c r="D4153">
        <f t="shared" si="128"/>
        <v>94.058330747750546</v>
      </c>
      <c r="E4153">
        <f t="shared" si="129"/>
        <v>95.090966122961106</v>
      </c>
    </row>
    <row r="4154" spans="1:5" x14ac:dyDescent="0.25">
      <c r="A4154">
        <v>8081</v>
      </c>
      <c r="B4154">
        <v>9920</v>
      </c>
      <c r="C4154">
        <v>8584</v>
      </c>
      <c r="D4154">
        <f t="shared" si="128"/>
        <v>81.461693548387089</v>
      </c>
      <c r="E4154">
        <f t="shared" si="129"/>
        <v>94.140260950605779</v>
      </c>
    </row>
    <row r="4155" spans="1:5" x14ac:dyDescent="0.25">
      <c r="A4155">
        <v>5401</v>
      </c>
      <c r="B4155">
        <v>6320</v>
      </c>
      <c r="C4155">
        <v>5614</v>
      </c>
      <c r="D4155">
        <f t="shared" si="128"/>
        <v>85.458860759493675</v>
      </c>
      <c r="E4155">
        <f t="shared" si="129"/>
        <v>96.205913786961176</v>
      </c>
    </row>
    <row r="4156" spans="1:5" x14ac:dyDescent="0.25">
      <c r="A4156">
        <v>7980</v>
      </c>
      <c r="B4156">
        <v>8576</v>
      </c>
      <c r="C4156">
        <v>8509</v>
      </c>
      <c r="D4156">
        <f t="shared" si="128"/>
        <v>93.050373134328353</v>
      </c>
      <c r="E4156">
        <f t="shared" si="129"/>
        <v>93.783053237748277</v>
      </c>
    </row>
    <row r="4157" spans="1:5" x14ac:dyDescent="0.25">
      <c r="A4157">
        <v>8033</v>
      </c>
      <c r="B4157">
        <v>10170</v>
      </c>
      <c r="C4157">
        <v>8566</v>
      </c>
      <c r="D4157">
        <f t="shared" si="128"/>
        <v>78.987217305801366</v>
      </c>
      <c r="E4157">
        <f t="shared" si="129"/>
        <v>93.777725893065607</v>
      </c>
    </row>
    <row r="4158" spans="1:5" x14ac:dyDescent="0.25">
      <c r="A4158">
        <v>6850</v>
      </c>
      <c r="B4158">
        <v>7345</v>
      </c>
      <c r="C4158">
        <v>7171</v>
      </c>
      <c r="D4158">
        <f t="shared" si="128"/>
        <v>93.260721579305653</v>
      </c>
      <c r="E4158">
        <f t="shared" si="129"/>
        <v>95.52363687072932</v>
      </c>
    </row>
    <row r="4159" spans="1:5" x14ac:dyDescent="0.25">
      <c r="A4159">
        <v>7080</v>
      </c>
      <c r="B4159">
        <v>330395</v>
      </c>
      <c r="C4159">
        <v>7463</v>
      </c>
      <c r="D4159">
        <f t="shared" si="128"/>
        <v>2.14288957157342</v>
      </c>
      <c r="E4159">
        <f t="shared" si="129"/>
        <v>94.868015543347184</v>
      </c>
    </row>
    <row r="4160" spans="1:5" x14ac:dyDescent="0.25">
      <c r="A4160">
        <v>8160</v>
      </c>
      <c r="B4160">
        <v>8645</v>
      </c>
      <c r="C4160">
        <v>8671</v>
      </c>
      <c r="D4160">
        <f t="shared" si="128"/>
        <v>94.389820705610177</v>
      </c>
      <c r="E4160">
        <f t="shared" si="129"/>
        <v>94.106792757467417</v>
      </c>
    </row>
    <row r="4161" spans="1:5" x14ac:dyDescent="0.25">
      <c r="A4161">
        <v>4724</v>
      </c>
      <c r="B4161">
        <v>4934</v>
      </c>
      <c r="C4161">
        <v>4995</v>
      </c>
      <c r="D4161">
        <f t="shared" si="128"/>
        <v>95.743818402918521</v>
      </c>
      <c r="E4161">
        <f t="shared" si="129"/>
        <v>94.574574574574584</v>
      </c>
    </row>
    <row r="4162" spans="1:5" x14ac:dyDescent="0.25">
      <c r="A4162">
        <v>4780</v>
      </c>
      <c r="B4162">
        <v>4875</v>
      </c>
      <c r="C4162">
        <v>5051</v>
      </c>
      <c r="D4162">
        <f t="shared" si="128"/>
        <v>98.051282051282058</v>
      </c>
      <c r="E4162">
        <f t="shared" si="129"/>
        <v>94.634725796871905</v>
      </c>
    </row>
    <row r="4163" spans="1:5" x14ac:dyDescent="0.25">
      <c r="A4163">
        <v>6725</v>
      </c>
      <c r="B4163">
        <v>6877</v>
      </c>
      <c r="C4163">
        <v>7102</v>
      </c>
      <c r="D4163">
        <f t="shared" ref="D4163:D4226" si="130">$A4163/B4163*100</f>
        <v>97.789733895594011</v>
      </c>
      <c r="E4163">
        <f t="shared" ref="E4163:E4226" si="131">$A4163/C4163*100</f>
        <v>94.691636158828501</v>
      </c>
    </row>
    <row r="4164" spans="1:5" x14ac:dyDescent="0.25">
      <c r="A4164">
        <v>5297</v>
      </c>
      <c r="B4164">
        <v>5539</v>
      </c>
      <c r="C4164">
        <v>5516</v>
      </c>
      <c r="D4164">
        <f t="shared" si="130"/>
        <v>95.630980321357654</v>
      </c>
      <c r="E4164">
        <f t="shared" si="131"/>
        <v>96.029731689630168</v>
      </c>
    </row>
    <row r="4165" spans="1:5" x14ac:dyDescent="0.25">
      <c r="A4165">
        <v>6263</v>
      </c>
      <c r="B4165">
        <v>6706</v>
      </c>
      <c r="C4165">
        <v>6541</v>
      </c>
      <c r="D4165">
        <f t="shared" si="130"/>
        <v>93.393975544288693</v>
      </c>
      <c r="E4165">
        <f t="shared" si="131"/>
        <v>95.749885338633234</v>
      </c>
    </row>
    <row r="4166" spans="1:5" x14ac:dyDescent="0.25">
      <c r="A4166">
        <v>5314</v>
      </c>
      <c r="B4166">
        <v>5633</v>
      </c>
      <c r="C4166">
        <v>5520</v>
      </c>
      <c r="D4166">
        <f t="shared" si="130"/>
        <v>94.336943014379543</v>
      </c>
      <c r="E4166">
        <f t="shared" si="131"/>
        <v>96.268115942028984</v>
      </c>
    </row>
    <row r="4167" spans="1:5" x14ac:dyDescent="0.25">
      <c r="A4167">
        <v>6916</v>
      </c>
      <c r="B4167">
        <v>151554</v>
      </c>
      <c r="C4167">
        <v>7214</v>
      </c>
      <c r="D4167">
        <f t="shared" si="130"/>
        <v>4.5633899468176358</v>
      </c>
      <c r="E4167">
        <f t="shared" si="131"/>
        <v>95.869143332409195</v>
      </c>
    </row>
    <row r="4168" spans="1:5" x14ac:dyDescent="0.25">
      <c r="A4168">
        <v>6922</v>
      </c>
      <c r="B4168">
        <v>8939</v>
      </c>
      <c r="C4168">
        <v>7327</v>
      </c>
      <c r="D4168">
        <f t="shared" si="130"/>
        <v>77.435954804788011</v>
      </c>
      <c r="E4168">
        <f t="shared" si="131"/>
        <v>94.472498976388692</v>
      </c>
    </row>
    <row r="4169" spans="1:5" x14ac:dyDescent="0.25">
      <c r="A4169">
        <v>7197</v>
      </c>
      <c r="B4169">
        <v>7462</v>
      </c>
      <c r="C4169">
        <v>7565</v>
      </c>
      <c r="D4169">
        <f t="shared" si="130"/>
        <v>96.448673277941566</v>
      </c>
      <c r="E4169">
        <f t="shared" si="131"/>
        <v>95.135492399206882</v>
      </c>
    </row>
    <row r="4170" spans="1:5" x14ac:dyDescent="0.25">
      <c r="A4170">
        <v>7433</v>
      </c>
      <c r="B4170">
        <v>7768</v>
      </c>
      <c r="C4170">
        <v>7944</v>
      </c>
      <c r="D4170">
        <f t="shared" si="130"/>
        <v>95.687435633367656</v>
      </c>
      <c r="E4170">
        <f t="shared" si="131"/>
        <v>93.567472306143003</v>
      </c>
    </row>
    <row r="4171" spans="1:5" x14ac:dyDescent="0.25">
      <c r="A4171">
        <v>4904</v>
      </c>
      <c r="B4171">
        <v>6681</v>
      </c>
      <c r="C4171">
        <v>5096</v>
      </c>
      <c r="D4171">
        <f t="shared" si="130"/>
        <v>73.402185301601548</v>
      </c>
      <c r="E4171">
        <f t="shared" si="131"/>
        <v>96.23233908948194</v>
      </c>
    </row>
    <row r="4172" spans="1:5" x14ac:dyDescent="0.25">
      <c r="A4172">
        <v>6597</v>
      </c>
      <c r="B4172">
        <v>10344</v>
      </c>
      <c r="C4172">
        <v>6965</v>
      </c>
      <c r="D4172">
        <f t="shared" si="130"/>
        <v>63.77610208816705</v>
      </c>
      <c r="E4172">
        <f t="shared" si="131"/>
        <v>94.71643933955491</v>
      </c>
    </row>
    <row r="4173" spans="1:5" x14ac:dyDescent="0.25">
      <c r="A4173">
        <v>8301</v>
      </c>
      <c r="B4173">
        <v>399266</v>
      </c>
      <c r="C4173">
        <v>8847</v>
      </c>
      <c r="D4173">
        <f t="shared" si="130"/>
        <v>2.0790650844299288</v>
      </c>
      <c r="E4173">
        <f t="shared" si="131"/>
        <v>93.828416412343159</v>
      </c>
    </row>
    <row r="4174" spans="1:5" x14ac:dyDescent="0.25">
      <c r="A4174">
        <v>6752</v>
      </c>
      <c r="B4174">
        <v>7206</v>
      </c>
      <c r="C4174">
        <v>7040</v>
      </c>
      <c r="D4174">
        <f t="shared" si="130"/>
        <v>93.699694698862061</v>
      </c>
      <c r="E4174">
        <f t="shared" si="131"/>
        <v>95.909090909090907</v>
      </c>
    </row>
    <row r="4175" spans="1:5" x14ac:dyDescent="0.25">
      <c r="A4175">
        <v>7186</v>
      </c>
      <c r="B4175">
        <v>7249</v>
      </c>
      <c r="C4175">
        <v>7689</v>
      </c>
      <c r="D4175">
        <f t="shared" si="130"/>
        <v>99.130914608911567</v>
      </c>
      <c r="E4175">
        <f t="shared" si="131"/>
        <v>93.458187020418777</v>
      </c>
    </row>
    <row r="4176" spans="1:5" x14ac:dyDescent="0.25">
      <c r="A4176">
        <v>7646</v>
      </c>
      <c r="B4176">
        <v>8029</v>
      </c>
      <c r="C4176">
        <v>8147</v>
      </c>
      <c r="D4176">
        <f t="shared" si="130"/>
        <v>95.229792003985551</v>
      </c>
      <c r="E4176">
        <f t="shared" si="131"/>
        <v>93.850497115502634</v>
      </c>
    </row>
    <row r="4177" spans="1:5" x14ac:dyDescent="0.25">
      <c r="A4177">
        <v>4898</v>
      </c>
      <c r="B4177">
        <v>5083</v>
      </c>
      <c r="C4177">
        <v>5172</v>
      </c>
      <c r="D4177">
        <f t="shared" si="130"/>
        <v>96.3604170765296</v>
      </c>
      <c r="E4177">
        <f t="shared" si="131"/>
        <v>94.70224284609435</v>
      </c>
    </row>
    <row r="4178" spans="1:5" x14ac:dyDescent="0.25">
      <c r="A4178">
        <v>5313</v>
      </c>
      <c r="B4178">
        <v>5829</v>
      </c>
      <c r="C4178">
        <v>5560</v>
      </c>
      <c r="D4178">
        <f t="shared" si="130"/>
        <v>91.14770972722593</v>
      </c>
      <c r="E4178">
        <f t="shared" si="131"/>
        <v>95.557553956834525</v>
      </c>
    </row>
    <row r="4179" spans="1:5" x14ac:dyDescent="0.25">
      <c r="A4179">
        <v>6481</v>
      </c>
      <c r="B4179">
        <v>6727</v>
      </c>
      <c r="C4179">
        <v>6909</v>
      </c>
      <c r="D4179">
        <f t="shared" si="130"/>
        <v>96.343094990337448</v>
      </c>
      <c r="E4179">
        <f t="shared" si="131"/>
        <v>93.805181647126929</v>
      </c>
    </row>
    <row r="4180" spans="1:5" x14ac:dyDescent="0.25">
      <c r="A4180">
        <v>7139</v>
      </c>
      <c r="B4180">
        <v>7422</v>
      </c>
      <c r="C4180">
        <v>7648</v>
      </c>
      <c r="D4180">
        <f t="shared" si="130"/>
        <v>96.187011587173259</v>
      </c>
      <c r="E4180">
        <f t="shared" si="131"/>
        <v>93.344665271966534</v>
      </c>
    </row>
    <row r="4181" spans="1:5" x14ac:dyDescent="0.25">
      <c r="A4181">
        <v>7934</v>
      </c>
      <c r="B4181">
        <v>8403</v>
      </c>
      <c r="C4181">
        <v>8439</v>
      </c>
      <c r="D4181">
        <f t="shared" si="130"/>
        <v>94.418660002380108</v>
      </c>
      <c r="E4181">
        <f t="shared" si="131"/>
        <v>94.015878658608841</v>
      </c>
    </row>
    <row r="4182" spans="1:5" x14ac:dyDescent="0.25">
      <c r="A4182">
        <v>4914</v>
      </c>
      <c r="B4182">
        <v>6678</v>
      </c>
      <c r="C4182">
        <v>5143</v>
      </c>
      <c r="D4182">
        <f t="shared" si="130"/>
        <v>73.584905660377359</v>
      </c>
      <c r="E4182">
        <f t="shared" si="131"/>
        <v>95.54734590705813</v>
      </c>
    </row>
    <row r="4183" spans="1:5" x14ac:dyDescent="0.25">
      <c r="A4183">
        <v>5034</v>
      </c>
      <c r="B4183">
        <v>5592</v>
      </c>
      <c r="C4183">
        <v>5277</v>
      </c>
      <c r="D4183">
        <f t="shared" si="130"/>
        <v>90.021459227467815</v>
      </c>
      <c r="E4183">
        <f t="shared" si="131"/>
        <v>95.395110858442294</v>
      </c>
    </row>
    <row r="4184" spans="1:5" x14ac:dyDescent="0.25">
      <c r="A4184">
        <v>5438</v>
      </c>
      <c r="B4184">
        <v>7035</v>
      </c>
      <c r="C4184">
        <v>5673</v>
      </c>
      <c r="D4184">
        <f t="shared" si="130"/>
        <v>77.299218194740575</v>
      </c>
      <c r="E4184">
        <f t="shared" si="131"/>
        <v>95.857570950114578</v>
      </c>
    </row>
    <row r="4185" spans="1:5" x14ac:dyDescent="0.25">
      <c r="A4185">
        <v>7521</v>
      </c>
      <c r="B4185">
        <v>8150</v>
      </c>
      <c r="C4185">
        <v>8034</v>
      </c>
      <c r="D4185">
        <f t="shared" si="130"/>
        <v>92.282208588957062</v>
      </c>
      <c r="E4185">
        <f t="shared" si="131"/>
        <v>93.614637789395076</v>
      </c>
    </row>
    <row r="4186" spans="1:5" x14ac:dyDescent="0.25">
      <c r="A4186">
        <v>7537</v>
      </c>
      <c r="B4186">
        <v>7642</v>
      </c>
      <c r="C4186">
        <v>8077</v>
      </c>
      <c r="D4186">
        <f t="shared" si="130"/>
        <v>98.626014132426064</v>
      </c>
      <c r="E4186">
        <f t="shared" si="131"/>
        <v>93.314349387148695</v>
      </c>
    </row>
    <row r="4187" spans="1:5" x14ac:dyDescent="0.25">
      <c r="A4187">
        <v>7753</v>
      </c>
      <c r="B4187">
        <v>10031</v>
      </c>
      <c r="C4187">
        <v>8311</v>
      </c>
      <c r="D4187">
        <f t="shared" si="130"/>
        <v>77.290399760741707</v>
      </c>
      <c r="E4187">
        <f t="shared" si="131"/>
        <v>93.286006497413069</v>
      </c>
    </row>
    <row r="4188" spans="1:5" x14ac:dyDescent="0.25">
      <c r="A4188">
        <v>7934</v>
      </c>
      <c r="B4188">
        <v>8855</v>
      </c>
      <c r="C4188">
        <v>8494</v>
      </c>
      <c r="D4188">
        <f t="shared" si="130"/>
        <v>89.599096555618303</v>
      </c>
      <c r="E4188">
        <f t="shared" si="131"/>
        <v>93.407110901813041</v>
      </c>
    </row>
    <row r="4189" spans="1:5" x14ac:dyDescent="0.25">
      <c r="A4189">
        <v>8222</v>
      </c>
      <c r="B4189">
        <v>10545</v>
      </c>
      <c r="C4189">
        <v>8798</v>
      </c>
      <c r="D4189">
        <f t="shared" si="130"/>
        <v>77.970602181128498</v>
      </c>
      <c r="E4189">
        <f t="shared" si="131"/>
        <v>93.453057513071144</v>
      </c>
    </row>
    <row r="4190" spans="1:5" x14ac:dyDescent="0.25">
      <c r="A4190">
        <v>7540</v>
      </c>
      <c r="B4190">
        <v>8008</v>
      </c>
      <c r="C4190">
        <v>8081</v>
      </c>
      <c r="D4190">
        <f t="shared" si="130"/>
        <v>94.155844155844164</v>
      </c>
      <c r="E4190">
        <f t="shared" si="131"/>
        <v>93.305283999505008</v>
      </c>
    </row>
    <row r="4191" spans="1:5" x14ac:dyDescent="0.25">
      <c r="A4191">
        <v>7568</v>
      </c>
      <c r="B4191">
        <v>7814</v>
      </c>
      <c r="C4191">
        <v>8116</v>
      </c>
      <c r="D4191">
        <f t="shared" si="130"/>
        <v>96.851804453544915</v>
      </c>
      <c r="E4191">
        <f t="shared" si="131"/>
        <v>93.247905372104483</v>
      </c>
    </row>
    <row r="4192" spans="1:5" x14ac:dyDescent="0.25">
      <c r="A4192">
        <v>4787</v>
      </c>
      <c r="B4192">
        <v>6205</v>
      </c>
      <c r="C4192">
        <v>5026</v>
      </c>
      <c r="D4192">
        <f t="shared" si="130"/>
        <v>77.147461724415791</v>
      </c>
      <c r="E4192">
        <f t="shared" si="131"/>
        <v>95.24472741742936</v>
      </c>
    </row>
    <row r="4193" spans="1:5" x14ac:dyDescent="0.25">
      <c r="A4193">
        <v>4983</v>
      </c>
      <c r="B4193">
        <v>5395</v>
      </c>
      <c r="C4193">
        <v>5225</v>
      </c>
      <c r="D4193">
        <f t="shared" si="130"/>
        <v>92.363299351251158</v>
      </c>
      <c r="E4193">
        <f t="shared" si="131"/>
        <v>95.368421052631575</v>
      </c>
    </row>
    <row r="4194" spans="1:5" x14ac:dyDescent="0.25">
      <c r="A4194">
        <v>5132</v>
      </c>
      <c r="B4194">
        <v>5347</v>
      </c>
      <c r="C4194">
        <v>5365</v>
      </c>
      <c r="D4194">
        <f t="shared" si="130"/>
        <v>95.97905367495791</v>
      </c>
      <c r="E4194">
        <f t="shared" si="131"/>
        <v>95.657036346691513</v>
      </c>
    </row>
    <row r="4195" spans="1:5" x14ac:dyDescent="0.25">
      <c r="A4195">
        <v>5625</v>
      </c>
      <c r="B4195">
        <v>6197</v>
      </c>
      <c r="C4195">
        <v>5886</v>
      </c>
      <c r="D4195">
        <f t="shared" si="130"/>
        <v>90.769727287397131</v>
      </c>
      <c r="E4195">
        <f t="shared" si="131"/>
        <v>95.565749235474001</v>
      </c>
    </row>
    <row r="4196" spans="1:5" x14ac:dyDescent="0.25">
      <c r="A4196">
        <v>6955</v>
      </c>
      <c r="B4196">
        <v>7783</v>
      </c>
      <c r="C4196">
        <v>7353</v>
      </c>
      <c r="D4196">
        <f t="shared" si="130"/>
        <v>89.361428754978803</v>
      </c>
      <c r="E4196">
        <f t="shared" si="131"/>
        <v>94.587243302053579</v>
      </c>
    </row>
    <row r="4197" spans="1:5" x14ac:dyDescent="0.25">
      <c r="A4197">
        <v>7871</v>
      </c>
      <c r="B4197">
        <v>8344</v>
      </c>
      <c r="C4197">
        <v>8389</v>
      </c>
      <c r="D4197">
        <f t="shared" si="130"/>
        <v>94.331255992329815</v>
      </c>
      <c r="E4197">
        <f t="shared" si="131"/>
        <v>93.825247347717237</v>
      </c>
    </row>
    <row r="4198" spans="1:5" x14ac:dyDescent="0.25">
      <c r="A4198">
        <v>6224</v>
      </c>
      <c r="B4198">
        <v>6515</v>
      </c>
      <c r="C4198">
        <v>6493</v>
      </c>
      <c r="D4198">
        <f t="shared" si="130"/>
        <v>95.533384497313889</v>
      </c>
      <c r="E4198">
        <f t="shared" si="131"/>
        <v>95.857076851994464</v>
      </c>
    </row>
    <row r="4199" spans="1:5" x14ac:dyDescent="0.25">
      <c r="A4199">
        <v>4534</v>
      </c>
      <c r="B4199">
        <v>4821</v>
      </c>
      <c r="C4199">
        <v>4739</v>
      </c>
      <c r="D4199">
        <f t="shared" si="130"/>
        <v>94.046878241028836</v>
      </c>
      <c r="E4199">
        <f t="shared" si="131"/>
        <v>95.674192867693606</v>
      </c>
    </row>
    <row r="4200" spans="1:5" x14ac:dyDescent="0.25">
      <c r="A4200">
        <v>6255</v>
      </c>
      <c r="B4200">
        <v>6347</v>
      </c>
      <c r="C4200">
        <v>6255</v>
      </c>
      <c r="D4200">
        <f t="shared" si="130"/>
        <v>98.550496297463368</v>
      </c>
      <c r="E4200">
        <f t="shared" si="131"/>
        <v>100</v>
      </c>
    </row>
    <row r="4201" spans="1:5" x14ac:dyDescent="0.25">
      <c r="A4201">
        <v>7900</v>
      </c>
      <c r="B4201">
        <v>8104</v>
      </c>
      <c r="C4201">
        <v>8447</v>
      </c>
      <c r="D4201">
        <f t="shared" si="130"/>
        <v>97.482724580454089</v>
      </c>
      <c r="E4201">
        <f t="shared" si="131"/>
        <v>93.524328163845155</v>
      </c>
    </row>
    <row r="4202" spans="1:5" x14ac:dyDescent="0.25">
      <c r="A4202">
        <v>5749</v>
      </c>
      <c r="B4202">
        <v>6044</v>
      </c>
      <c r="C4202">
        <v>6018</v>
      </c>
      <c r="D4202">
        <f t="shared" si="130"/>
        <v>95.119126406353402</v>
      </c>
      <c r="E4202">
        <f t="shared" si="131"/>
        <v>95.530076437354609</v>
      </c>
    </row>
    <row r="4203" spans="1:5" x14ac:dyDescent="0.25">
      <c r="A4203">
        <v>6411</v>
      </c>
      <c r="B4203">
        <v>6501</v>
      </c>
      <c r="C4203">
        <v>6688</v>
      </c>
      <c r="D4203">
        <f t="shared" si="130"/>
        <v>98.615597600369171</v>
      </c>
      <c r="E4203">
        <f t="shared" si="131"/>
        <v>95.858253588516746</v>
      </c>
    </row>
    <row r="4204" spans="1:5" x14ac:dyDescent="0.25">
      <c r="A4204">
        <v>6560</v>
      </c>
      <c r="B4204">
        <v>938673</v>
      </c>
      <c r="C4204">
        <v>6952</v>
      </c>
      <c r="D4204">
        <f t="shared" si="130"/>
        <v>0.69885892105131386</v>
      </c>
      <c r="E4204">
        <f t="shared" si="131"/>
        <v>94.361334867663984</v>
      </c>
    </row>
    <row r="4205" spans="1:5" x14ac:dyDescent="0.25">
      <c r="A4205">
        <v>5990</v>
      </c>
      <c r="B4205">
        <v>6175</v>
      </c>
      <c r="C4205">
        <v>6221</v>
      </c>
      <c r="D4205">
        <f t="shared" si="130"/>
        <v>97.004048582995949</v>
      </c>
      <c r="E4205">
        <f t="shared" si="131"/>
        <v>96.28677061565665</v>
      </c>
    </row>
    <row r="4206" spans="1:5" x14ac:dyDescent="0.25">
      <c r="A4206">
        <v>3926</v>
      </c>
      <c r="B4206">
        <v>4372</v>
      </c>
      <c r="C4206">
        <v>4260</v>
      </c>
      <c r="D4206">
        <f t="shared" si="130"/>
        <v>89.798719121683433</v>
      </c>
      <c r="E4206">
        <f t="shared" si="131"/>
        <v>92.159624413145536</v>
      </c>
    </row>
    <row r="4207" spans="1:5" x14ac:dyDescent="0.25">
      <c r="A4207">
        <v>4678</v>
      </c>
      <c r="B4207">
        <v>6105</v>
      </c>
      <c r="C4207">
        <v>4897</v>
      </c>
      <c r="D4207">
        <f t="shared" si="130"/>
        <v>76.62571662571662</v>
      </c>
      <c r="E4207">
        <f t="shared" si="131"/>
        <v>95.527874208699203</v>
      </c>
    </row>
    <row r="4208" spans="1:5" x14ac:dyDescent="0.25">
      <c r="A4208">
        <v>6520</v>
      </c>
      <c r="B4208">
        <v>7484</v>
      </c>
      <c r="C4208">
        <v>6850</v>
      </c>
      <c r="D4208">
        <f t="shared" si="130"/>
        <v>87.119187600213792</v>
      </c>
      <c r="E4208">
        <f t="shared" si="131"/>
        <v>95.182481751824824</v>
      </c>
    </row>
    <row r="4209" spans="1:5" x14ac:dyDescent="0.25">
      <c r="A4209">
        <v>6168</v>
      </c>
      <c r="B4209">
        <v>6304</v>
      </c>
      <c r="C4209">
        <v>6525</v>
      </c>
      <c r="D4209">
        <f t="shared" si="130"/>
        <v>97.842639593908629</v>
      </c>
      <c r="E4209">
        <f t="shared" si="131"/>
        <v>94.52873563218391</v>
      </c>
    </row>
    <row r="4210" spans="1:5" x14ac:dyDescent="0.25">
      <c r="A4210">
        <v>5733</v>
      </c>
      <c r="B4210">
        <v>6054</v>
      </c>
      <c r="C4210">
        <v>6115</v>
      </c>
      <c r="D4210">
        <f t="shared" si="130"/>
        <v>94.697720515361752</v>
      </c>
      <c r="E4210">
        <f t="shared" si="131"/>
        <v>93.753066230580544</v>
      </c>
    </row>
    <row r="4211" spans="1:5" x14ac:dyDescent="0.25">
      <c r="A4211">
        <v>6896</v>
      </c>
      <c r="B4211">
        <v>365182</v>
      </c>
      <c r="C4211">
        <v>7261</v>
      </c>
      <c r="D4211">
        <f t="shared" si="130"/>
        <v>1.8883734685718352</v>
      </c>
      <c r="E4211">
        <f t="shared" si="131"/>
        <v>94.973144195014456</v>
      </c>
    </row>
    <row r="4212" spans="1:5" x14ac:dyDescent="0.25">
      <c r="A4212">
        <v>7966</v>
      </c>
      <c r="B4212">
        <v>8298</v>
      </c>
      <c r="C4212">
        <v>8489</v>
      </c>
      <c r="D4212">
        <f t="shared" si="130"/>
        <v>95.999035912268013</v>
      </c>
      <c r="E4212">
        <f t="shared" si="131"/>
        <v>93.839085875839316</v>
      </c>
    </row>
    <row r="4213" spans="1:5" x14ac:dyDescent="0.25">
      <c r="A4213">
        <v>3702</v>
      </c>
      <c r="B4213">
        <v>3828</v>
      </c>
      <c r="C4213">
        <v>3884</v>
      </c>
      <c r="D4213">
        <f t="shared" si="130"/>
        <v>96.708463949843264</v>
      </c>
      <c r="E4213">
        <f t="shared" si="131"/>
        <v>95.314109165808446</v>
      </c>
    </row>
    <row r="4214" spans="1:5" x14ac:dyDescent="0.25">
      <c r="A4214">
        <v>6960</v>
      </c>
      <c r="B4214">
        <v>7105</v>
      </c>
      <c r="C4214">
        <v>7455</v>
      </c>
      <c r="D4214">
        <f t="shared" si="130"/>
        <v>97.959183673469383</v>
      </c>
      <c r="E4214">
        <f t="shared" si="131"/>
        <v>93.360160965794776</v>
      </c>
    </row>
    <row r="4215" spans="1:5" x14ac:dyDescent="0.25">
      <c r="A4215">
        <v>6250</v>
      </c>
      <c r="B4215">
        <v>8136</v>
      </c>
      <c r="C4215">
        <v>6699</v>
      </c>
      <c r="D4215">
        <f t="shared" si="130"/>
        <v>76.81907571288103</v>
      </c>
      <c r="E4215">
        <f t="shared" si="131"/>
        <v>93.297507090610537</v>
      </c>
    </row>
    <row r="4216" spans="1:5" x14ac:dyDescent="0.25">
      <c r="A4216">
        <v>6296</v>
      </c>
      <c r="B4216">
        <v>7064</v>
      </c>
      <c r="C4216">
        <v>6545</v>
      </c>
      <c r="D4216">
        <f t="shared" si="130"/>
        <v>89.127972819932054</v>
      </c>
      <c r="E4216">
        <f t="shared" si="131"/>
        <v>96.195569136745604</v>
      </c>
    </row>
    <row r="4217" spans="1:5" x14ac:dyDescent="0.25">
      <c r="A4217">
        <v>6346</v>
      </c>
      <c r="B4217">
        <v>6676</v>
      </c>
      <c r="C4217">
        <v>6633</v>
      </c>
      <c r="D4217">
        <f t="shared" si="130"/>
        <v>95.056920311563815</v>
      </c>
      <c r="E4217">
        <f t="shared" si="131"/>
        <v>95.67314940449269</v>
      </c>
    </row>
    <row r="4218" spans="1:5" x14ac:dyDescent="0.25">
      <c r="A4218">
        <v>6496</v>
      </c>
      <c r="B4218">
        <v>6826</v>
      </c>
      <c r="C4218">
        <v>6773</v>
      </c>
      <c r="D4218">
        <f t="shared" si="130"/>
        <v>95.165543510108407</v>
      </c>
      <c r="E4218">
        <f t="shared" si="131"/>
        <v>95.910231802746196</v>
      </c>
    </row>
    <row r="4219" spans="1:5" x14ac:dyDescent="0.25">
      <c r="A4219">
        <v>7076</v>
      </c>
      <c r="B4219">
        <v>7983</v>
      </c>
      <c r="C4219">
        <v>7349</v>
      </c>
      <c r="D4219">
        <f t="shared" si="130"/>
        <v>88.638356507578607</v>
      </c>
      <c r="E4219">
        <f t="shared" si="131"/>
        <v>96.285208871955362</v>
      </c>
    </row>
    <row r="4220" spans="1:5" x14ac:dyDescent="0.25">
      <c r="A4220">
        <v>6779</v>
      </c>
      <c r="B4220">
        <v>7082</v>
      </c>
      <c r="C4220">
        <v>7074</v>
      </c>
      <c r="D4220">
        <f t="shared" si="130"/>
        <v>95.721547585427842</v>
      </c>
      <c r="E4220">
        <f t="shared" si="131"/>
        <v>95.829799264913774</v>
      </c>
    </row>
    <row r="4221" spans="1:5" x14ac:dyDescent="0.25">
      <c r="A4221">
        <v>6312</v>
      </c>
      <c r="B4221">
        <v>6562</v>
      </c>
      <c r="C4221">
        <v>6580</v>
      </c>
      <c r="D4221">
        <f t="shared" si="130"/>
        <v>96.190185918927156</v>
      </c>
      <c r="E4221">
        <f t="shared" si="131"/>
        <v>95.927051671732528</v>
      </c>
    </row>
    <row r="4222" spans="1:5" x14ac:dyDescent="0.25">
      <c r="A4222">
        <v>7125</v>
      </c>
      <c r="B4222">
        <v>7272</v>
      </c>
      <c r="C4222">
        <v>7623</v>
      </c>
      <c r="D4222">
        <f t="shared" si="130"/>
        <v>97.978547854785475</v>
      </c>
      <c r="E4222">
        <f t="shared" si="131"/>
        <v>93.467138921684381</v>
      </c>
    </row>
    <row r="4223" spans="1:5" x14ac:dyDescent="0.25">
      <c r="A4223">
        <v>5782</v>
      </c>
      <c r="B4223">
        <v>5987</v>
      </c>
      <c r="C4223">
        <v>6033</v>
      </c>
      <c r="D4223">
        <f t="shared" si="130"/>
        <v>96.575914481376316</v>
      </c>
      <c r="E4223">
        <f t="shared" si="131"/>
        <v>95.839549146361676</v>
      </c>
    </row>
    <row r="4224" spans="1:5" x14ac:dyDescent="0.25">
      <c r="A4224">
        <v>6242</v>
      </c>
      <c r="B4224">
        <v>6316</v>
      </c>
      <c r="C4224">
        <v>6543</v>
      </c>
      <c r="D4224">
        <f t="shared" si="130"/>
        <v>98.828372387587081</v>
      </c>
      <c r="E4224">
        <f t="shared" si="131"/>
        <v>95.399663762799932</v>
      </c>
    </row>
    <row r="4225" spans="1:5" x14ac:dyDescent="0.25">
      <c r="A4225">
        <v>3589</v>
      </c>
      <c r="B4225">
        <v>3775</v>
      </c>
      <c r="C4225">
        <v>3909</v>
      </c>
      <c r="D4225">
        <f t="shared" si="130"/>
        <v>95.072847682119203</v>
      </c>
      <c r="E4225">
        <f t="shared" si="131"/>
        <v>91.813763110770026</v>
      </c>
    </row>
    <row r="4226" spans="1:5" x14ac:dyDescent="0.25">
      <c r="A4226">
        <v>5974</v>
      </c>
      <c r="B4226">
        <v>6602</v>
      </c>
      <c r="C4226">
        <v>6218</v>
      </c>
      <c r="D4226">
        <f t="shared" si="130"/>
        <v>90.48773099060891</v>
      </c>
      <c r="E4226">
        <f t="shared" si="131"/>
        <v>96.075908652299773</v>
      </c>
    </row>
    <row r="4227" spans="1:5" x14ac:dyDescent="0.25">
      <c r="A4227">
        <v>6196</v>
      </c>
      <c r="B4227">
        <v>6868</v>
      </c>
      <c r="C4227">
        <v>6449</v>
      </c>
      <c r="D4227">
        <f t="shared" ref="D4227:D4290" si="132">$A4227/B4227*100</f>
        <v>90.215492137449033</v>
      </c>
      <c r="E4227">
        <f t="shared" ref="E4227:E4290" si="133">$A4227/C4227*100</f>
        <v>96.076911149015359</v>
      </c>
    </row>
    <row r="4228" spans="1:5" x14ac:dyDescent="0.25">
      <c r="A4228">
        <v>6254</v>
      </c>
      <c r="B4228">
        <v>13685</v>
      </c>
      <c r="C4228">
        <v>6541</v>
      </c>
      <c r="D4228">
        <f t="shared" si="132"/>
        <v>45.699671172816956</v>
      </c>
      <c r="E4228">
        <f t="shared" si="133"/>
        <v>95.612291698517055</v>
      </c>
    </row>
    <row r="4229" spans="1:5" x14ac:dyDescent="0.25">
      <c r="A4229">
        <v>6558</v>
      </c>
      <c r="B4229">
        <v>7065</v>
      </c>
      <c r="C4229">
        <v>6899</v>
      </c>
      <c r="D4229">
        <f t="shared" si="132"/>
        <v>92.823779193205951</v>
      </c>
      <c r="E4229">
        <f t="shared" si="133"/>
        <v>95.057254674590524</v>
      </c>
    </row>
    <row r="4230" spans="1:5" x14ac:dyDescent="0.25">
      <c r="A4230">
        <v>6027</v>
      </c>
      <c r="B4230">
        <v>6425</v>
      </c>
      <c r="C4230">
        <v>6341</v>
      </c>
      <c r="D4230">
        <f t="shared" si="132"/>
        <v>93.805447470817114</v>
      </c>
      <c r="E4230">
        <f t="shared" si="133"/>
        <v>95.048099668821948</v>
      </c>
    </row>
    <row r="4231" spans="1:5" x14ac:dyDescent="0.25">
      <c r="A4231">
        <v>6426</v>
      </c>
      <c r="B4231">
        <v>6943</v>
      </c>
      <c r="C4231">
        <v>6708</v>
      </c>
      <c r="D4231">
        <f t="shared" si="132"/>
        <v>92.553651159441159</v>
      </c>
      <c r="E4231">
        <f t="shared" si="133"/>
        <v>95.796064400715565</v>
      </c>
    </row>
    <row r="4232" spans="1:5" x14ac:dyDescent="0.25">
      <c r="A4232">
        <v>4906</v>
      </c>
      <c r="B4232">
        <v>5085</v>
      </c>
      <c r="C4232">
        <v>5097</v>
      </c>
      <c r="D4232">
        <f t="shared" si="132"/>
        <v>96.479842674532946</v>
      </c>
      <c r="E4232">
        <f t="shared" si="133"/>
        <v>96.252697665293312</v>
      </c>
    </row>
    <row r="4233" spans="1:5" x14ac:dyDescent="0.25">
      <c r="A4233">
        <v>5035</v>
      </c>
      <c r="B4233">
        <v>5421</v>
      </c>
      <c r="C4233">
        <v>5249</v>
      </c>
      <c r="D4233">
        <f t="shared" si="132"/>
        <v>92.879542519830295</v>
      </c>
      <c r="E4233">
        <f t="shared" si="133"/>
        <v>95.923032958658794</v>
      </c>
    </row>
    <row r="4234" spans="1:5" x14ac:dyDescent="0.25">
      <c r="A4234">
        <v>4423</v>
      </c>
      <c r="B4234">
        <v>650557</v>
      </c>
      <c r="C4234">
        <v>4608</v>
      </c>
      <c r="D4234">
        <f t="shared" si="132"/>
        <v>0.67987893451304038</v>
      </c>
      <c r="E4234">
        <f t="shared" si="133"/>
        <v>95.985243055555557</v>
      </c>
    </row>
    <row r="4235" spans="1:5" x14ac:dyDescent="0.25">
      <c r="A4235">
        <v>7714</v>
      </c>
      <c r="B4235">
        <v>8840</v>
      </c>
      <c r="C4235">
        <v>8250</v>
      </c>
      <c r="D4235">
        <f t="shared" si="132"/>
        <v>87.262443438914033</v>
      </c>
      <c r="E4235">
        <f t="shared" si="133"/>
        <v>93.5030303030303</v>
      </c>
    </row>
    <row r="4236" spans="1:5" x14ac:dyDescent="0.25">
      <c r="A4236">
        <v>6362</v>
      </c>
      <c r="B4236">
        <v>6815</v>
      </c>
      <c r="C4236">
        <v>6611</v>
      </c>
      <c r="D4236">
        <f t="shared" si="132"/>
        <v>93.352898019075568</v>
      </c>
      <c r="E4236">
        <f t="shared" si="133"/>
        <v>96.233550143699901</v>
      </c>
    </row>
    <row r="4237" spans="1:5" x14ac:dyDescent="0.25">
      <c r="A4237">
        <v>6354</v>
      </c>
      <c r="B4237">
        <v>6487</v>
      </c>
      <c r="C4237">
        <v>6609</v>
      </c>
      <c r="D4237">
        <f t="shared" si="132"/>
        <v>97.949745645136417</v>
      </c>
      <c r="E4237">
        <f t="shared" si="133"/>
        <v>96.141625056740807</v>
      </c>
    </row>
    <row r="4238" spans="1:5" x14ac:dyDescent="0.25">
      <c r="A4238">
        <v>6271</v>
      </c>
      <c r="B4238">
        <v>983801</v>
      </c>
      <c r="C4238">
        <v>6539</v>
      </c>
      <c r="D4238">
        <f t="shared" si="132"/>
        <v>0.63742565823779407</v>
      </c>
      <c r="E4238">
        <f t="shared" si="133"/>
        <v>95.901513992965278</v>
      </c>
    </row>
    <row r="4239" spans="1:5" x14ac:dyDescent="0.25">
      <c r="A4239">
        <v>4563</v>
      </c>
      <c r="B4239">
        <v>4751</v>
      </c>
      <c r="C4239">
        <v>4758</v>
      </c>
      <c r="D4239">
        <f t="shared" si="132"/>
        <v>96.042938328772891</v>
      </c>
      <c r="E4239">
        <f t="shared" si="133"/>
        <v>95.901639344262293</v>
      </c>
    </row>
    <row r="4240" spans="1:5" x14ac:dyDescent="0.25">
      <c r="A4240">
        <v>6226</v>
      </c>
      <c r="B4240">
        <v>6613</v>
      </c>
      <c r="C4240">
        <v>6564</v>
      </c>
      <c r="D4240">
        <f t="shared" si="132"/>
        <v>94.147890518675339</v>
      </c>
      <c r="E4240">
        <f t="shared" si="133"/>
        <v>94.850700792199888</v>
      </c>
    </row>
    <row r="4241" spans="1:5" x14ac:dyDescent="0.25">
      <c r="A4241">
        <v>4598</v>
      </c>
      <c r="B4241">
        <v>5853</v>
      </c>
      <c r="C4241">
        <v>4930</v>
      </c>
      <c r="D4241">
        <f t="shared" si="132"/>
        <v>78.558004442166407</v>
      </c>
      <c r="E4241">
        <f t="shared" si="133"/>
        <v>93.26572008113591</v>
      </c>
    </row>
    <row r="4242" spans="1:5" x14ac:dyDescent="0.25">
      <c r="A4242">
        <v>8148</v>
      </c>
      <c r="B4242">
        <v>8606</v>
      </c>
      <c r="C4242">
        <v>8687</v>
      </c>
      <c r="D4242">
        <f t="shared" si="132"/>
        <v>94.678131536137585</v>
      </c>
      <c r="E4242">
        <f t="shared" si="133"/>
        <v>93.795326349717968</v>
      </c>
    </row>
    <row r="4243" spans="1:5" x14ac:dyDescent="0.25">
      <c r="A4243">
        <v>6683</v>
      </c>
      <c r="B4243">
        <v>6982</v>
      </c>
      <c r="C4243">
        <v>6985</v>
      </c>
      <c r="D4243">
        <f t="shared" si="132"/>
        <v>95.717559438556293</v>
      </c>
      <c r="E4243">
        <f t="shared" si="133"/>
        <v>95.67644953471725</v>
      </c>
    </row>
    <row r="4244" spans="1:5" x14ac:dyDescent="0.25">
      <c r="A4244">
        <v>7541</v>
      </c>
      <c r="B4244">
        <v>7897</v>
      </c>
      <c r="C4244">
        <v>8036</v>
      </c>
      <c r="D4244">
        <f t="shared" si="132"/>
        <v>95.49195897176142</v>
      </c>
      <c r="E4244">
        <f t="shared" si="133"/>
        <v>93.84021901443505</v>
      </c>
    </row>
    <row r="4245" spans="1:5" x14ac:dyDescent="0.25">
      <c r="A4245">
        <v>8300</v>
      </c>
      <c r="B4245">
        <v>12370</v>
      </c>
      <c r="C4245">
        <v>8821</v>
      </c>
      <c r="D4245">
        <f t="shared" si="132"/>
        <v>67.097817299919157</v>
      </c>
      <c r="E4245">
        <f t="shared" si="133"/>
        <v>94.093640176850698</v>
      </c>
    </row>
    <row r="4246" spans="1:5" x14ac:dyDescent="0.25">
      <c r="A4246">
        <v>7286</v>
      </c>
      <c r="B4246">
        <v>7581</v>
      </c>
      <c r="C4246">
        <v>7758</v>
      </c>
      <c r="D4246">
        <f t="shared" si="132"/>
        <v>96.10869278459306</v>
      </c>
      <c r="E4246">
        <f t="shared" si="133"/>
        <v>93.915957721062128</v>
      </c>
    </row>
    <row r="4247" spans="1:5" x14ac:dyDescent="0.25">
      <c r="A4247">
        <v>6377</v>
      </c>
      <c r="B4247">
        <v>7505</v>
      </c>
      <c r="C4247">
        <v>6777</v>
      </c>
      <c r="D4247">
        <f t="shared" si="132"/>
        <v>84.970019986675553</v>
      </c>
      <c r="E4247">
        <f t="shared" si="133"/>
        <v>94.097683340711228</v>
      </c>
    </row>
    <row r="4248" spans="1:5" x14ac:dyDescent="0.25">
      <c r="A4248">
        <v>6917</v>
      </c>
      <c r="B4248">
        <v>8980</v>
      </c>
      <c r="C4248">
        <v>7290</v>
      </c>
      <c r="D4248">
        <f t="shared" si="132"/>
        <v>77.026726057906458</v>
      </c>
      <c r="E4248">
        <f t="shared" si="133"/>
        <v>94.883401920438956</v>
      </c>
    </row>
    <row r="4249" spans="1:5" x14ac:dyDescent="0.25">
      <c r="A4249">
        <v>8937</v>
      </c>
      <c r="B4249">
        <v>12613</v>
      </c>
      <c r="C4249">
        <v>9489</v>
      </c>
      <c r="D4249">
        <f t="shared" si="132"/>
        <v>70.855466582097833</v>
      </c>
      <c r="E4249">
        <f t="shared" si="133"/>
        <v>94.182737907050267</v>
      </c>
    </row>
    <row r="4250" spans="1:5" x14ac:dyDescent="0.25">
      <c r="A4250">
        <v>4582</v>
      </c>
      <c r="B4250">
        <v>4854</v>
      </c>
      <c r="C4250">
        <v>4771</v>
      </c>
      <c r="D4250">
        <f t="shared" si="132"/>
        <v>94.396374124433464</v>
      </c>
      <c r="E4250">
        <f t="shared" si="133"/>
        <v>96.038566338293862</v>
      </c>
    </row>
    <row r="4251" spans="1:5" x14ac:dyDescent="0.25">
      <c r="A4251">
        <v>3831</v>
      </c>
      <c r="B4251">
        <v>4084</v>
      </c>
      <c r="C4251">
        <v>4036</v>
      </c>
      <c r="D4251">
        <f t="shared" si="132"/>
        <v>93.805093046033306</v>
      </c>
      <c r="E4251">
        <f t="shared" si="133"/>
        <v>94.920713577799802</v>
      </c>
    </row>
    <row r="4252" spans="1:5" x14ac:dyDescent="0.25">
      <c r="A4252">
        <v>4748</v>
      </c>
      <c r="B4252">
        <v>164627</v>
      </c>
      <c r="C4252">
        <v>4952</v>
      </c>
      <c r="D4252">
        <f t="shared" si="132"/>
        <v>2.8840955614814092</v>
      </c>
      <c r="E4252">
        <f t="shared" si="133"/>
        <v>95.880452342487885</v>
      </c>
    </row>
    <row r="4253" spans="1:5" x14ac:dyDescent="0.25">
      <c r="A4253">
        <v>4405</v>
      </c>
      <c r="B4253">
        <v>4847</v>
      </c>
      <c r="C4253">
        <v>4612</v>
      </c>
      <c r="D4253">
        <f t="shared" si="132"/>
        <v>90.880957293171036</v>
      </c>
      <c r="E4253">
        <f t="shared" si="133"/>
        <v>95.511708586296621</v>
      </c>
    </row>
    <row r="4254" spans="1:5" x14ac:dyDescent="0.25">
      <c r="A4254">
        <v>6120</v>
      </c>
      <c r="B4254">
        <v>6732</v>
      </c>
      <c r="C4254">
        <v>6382</v>
      </c>
      <c r="D4254">
        <f t="shared" si="132"/>
        <v>90.909090909090907</v>
      </c>
      <c r="E4254">
        <f t="shared" si="133"/>
        <v>95.894703854591029</v>
      </c>
    </row>
    <row r="4255" spans="1:5" x14ac:dyDescent="0.25">
      <c r="A4255">
        <v>6153</v>
      </c>
      <c r="B4255">
        <v>7164</v>
      </c>
      <c r="C4255">
        <v>6392</v>
      </c>
      <c r="D4255">
        <f t="shared" si="132"/>
        <v>85.887772194304858</v>
      </c>
      <c r="E4255">
        <f t="shared" si="133"/>
        <v>96.260951188986226</v>
      </c>
    </row>
    <row r="4256" spans="1:5" x14ac:dyDescent="0.25">
      <c r="A4256">
        <v>6949</v>
      </c>
      <c r="B4256">
        <v>7613</v>
      </c>
      <c r="C4256">
        <v>7222</v>
      </c>
      <c r="D4256">
        <f t="shared" si="132"/>
        <v>91.278076973597791</v>
      </c>
      <c r="E4256">
        <f t="shared" si="133"/>
        <v>96.219883688728885</v>
      </c>
    </row>
    <row r="4257" spans="1:5" x14ac:dyDescent="0.25">
      <c r="A4257">
        <v>3014</v>
      </c>
      <c r="B4257">
        <v>3054</v>
      </c>
      <c r="C4257">
        <v>3218</v>
      </c>
      <c r="D4257">
        <f t="shared" si="132"/>
        <v>98.690242305173541</v>
      </c>
      <c r="E4257">
        <f t="shared" si="133"/>
        <v>93.660658794282156</v>
      </c>
    </row>
    <row r="4258" spans="1:5" x14ac:dyDescent="0.25">
      <c r="A4258">
        <v>5245</v>
      </c>
      <c r="B4258">
        <v>5830</v>
      </c>
      <c r="C4258">
        <v>5470</v>
      </c>
      <c r="D4258">
        <f t="shared" si="132"/>
        <v>89.965694682675817</v>
      </c>
      <c r="E4258">
        <f t="shared" si="133"/>
        <v>95.886654478976226</v>
      </c>
    </row>
    <row r="4259" spans="1:5" x14ac:dyDescent="0.25">
      <c r="A4259">
        <v>3783</v>
      </c>
      <c r="B4259">
        <v>3821</v>
      </c>
      <c r="C4259">
        <v>4006</v>
      </c>
      <c r="D4259">
        <f t="shared" si="132"/>
        <v>99.005495943470294</v>
      </c>
      <c r="E4259">
        <f t="shared" si="133"/>
        <v>94.433349975037444</v>
      </c>
    </row>
    <row r="4260" spans="1:5" x14ac:dyDescent="0.25">
      <c r="A4260">
        <v>8403</v>
      </c>
      <c r="B4260">
        <v>8688</v>
      </c>
      <c r="C4260">
        <v>8953</v>
      </c>
      <c r="D4260">
        <f t="shared" si="132"/>
        <v>96.719613259668506</v>
      </c>
      <c r="E4260">
        <f t="shared" si="133"/>
        <v>93.856807773930527</v>
      </c>
    </row>
    <row r="4261" spans="1:5" x14ac:dyDescent="0.25">
      <c r="A4261">
        <v>6803</v>
      </c>
      <c r="B4261">
        <v>7239</v>
      </c>
      <c r="C4261">
        <v>7085</v>
      </c>
      <c r="D4261">
        <f t="shared" si="132"/>
        <v>93.977068655891699</v>
      </c>
      <c r="E4261">
        <f t="shared" si="133"/>
        <v>96.019760056457301</v>
      </c>
    </row>
    <row r="4262" spans="1:5" x14ac:dyDescent="0.25">
      <c r="A4262">
        <v>5452</v>
      </c>
      <c r="B4262">
        <v>6957</v>
      </c>
      <c r="C4262">
        <v>5779</v>
      </c>
      <c r="D4262">
        <f t="shared" si="132"/>
        <v>78.367112261032062</v>
      </c>
      <c r="E4262">
        <f t="shared" si="133"/>
        <v>94.341581588510124</v>
      </c>
    </row>
    <row r="4263" spans="1:5" x14ac:dyDescent="0.25">
      <c r="A4263">
        <v>6996</v>
      </c>
      <c r="B4263">
        <v>7871</v>
      </c>
      <c r="C4263">
        <v>7292</v>
      </c>
      <c r="D4263">
        <f t="shared" si="132"/>
        <v>88.883242281793926</v>
      </c>
      <c r="E4263">
        <f t="shared" si="133"/>
        <v>95.940756993965991</v>
      </c>
    </row>
    <row r="4264" spans="1:5" x14ac:dyDescent="0.25">
      <c r="A4264">
        <v>6660</v>
      </c>
      <c r="B4264">
        <v>7054</v>
      </c>
      <c r="C4264">
        <v>6946</v>
      </c>
      <c r="D4264">
        <f t="shared" si="132"/>
        <v>94.414516586334003</v>
      </c>
      <c r="E4264">
        <f t="shared" si="133"/>
        <v>95.882522315001438</v>
      </c>
    </row>
    <row r="4265" spans="1:5" x14ac:dyDescent="0.25">
      <c r="A4265">
        <v>6716</v>
      </c>
      <c r="B4265">
        <v>7340</v>
      </c>
      <c r="C4265">
        <v>6992</v>
      </c>
      <c r="D4265">
        <f t="shared" si="132"/>
        <v>91.498637602179826</v>
      </c>
      <c r="E4265">
        <f t="shared" si="133"/>
        <v>96.05263157894737</v>
      </c>
    </row>
    <row r="4266" spans="1:5" x14ac:dyDescent="0.25">
      <c r="A4266">
        <v>4679</v>
      </c>
      <c r="B4266">
        <v>4900</v>
      </c>
      <c r="C4266">
        <v>4906</v>
      </c>
      <c r="D4266">
        <f t="shared" si="132"/>
        <v>95.489795918367349</v>
      </c>
      <c r="E4266">
        <f t="shared" si="133"/>
        <v>95.373012637586626</v>
      </c>
    </row>
    <row r="4267" spans="1:5" x14ac:dyDescent="0.25">
      <c r="A4267">
        <v>4992</v>
      </c>
      <c r="B4267">
        <v>5077</v>
      </c>
      <c r="C4267">
        <v>5202</v>
      </c>
      <c r="D4267">
        <f t="shared" si="132"/>
        <v>98.325782942682679</v>
      </c>
      <c r="E4267">
        <f t="shared" si="133"/>
        <v>95.963091118800463</v>
      </c>
    </row>
    <row r="4268" spans="1:5" x14ac:dyDescent="0.25">
      <c r="A4268">
        <v>4133</v>
      </c>
      <c r="B4268">
        <v>4581</v>
      </c>
      <c r="C4268">
        <v>4349</v>
      </c>
      <c r="D4268">
        <f t="shared" si="132"/>
        <v>90.220475878629131</v>
      </c>
      <c r="E4268">
        <f t="shared" si="133"/>
        <v>95.033340997930566</v>
      </c>
    </row>
    <row r="4269" spans="1:5" x14ac:dyDescent="0.25">
      <c r="A4269">
        <v>8089</v>
      </c>
      <c r="B4269">
        <v>8501</v>
      </c>
      <c r="C4269">
        <v>8593</v>
      </c>
      <c r="D4269">
        <f t="shared" si="132"/>
        <v>95.153511351605687</v>
      </c>
      <c r="E4269">
        <f t="shared" si="133"/>
        <v>94.134760851856157</v>
      </c>
    </row>
    <row r="4270" spans="1:5" x14ac:dyDescent="0.25">
      <c r="A4270">
        <v>8121</v>
      </c>
      <c r="B4270">
        <v>8522</v>
      </c>
      <c r="C4270">
        <v>8651</v>
      </c>
      <c r="D4270">
        <f t="shared" si="132"/>
        <v>95.29453180004694</v>
      </c>
      <c r="E4270">
        <f t="shared" si="133"/>
        <v>93.873540631140912</v>
      </c>
    </row>
    <row r="4271" spans="1:5" x14ac:dyDescent="0.25">
      <c r="A4271">
        <v>7733</v>
      </c>
      <c r="B4271">
        <v>8089</v>
      </c>
      <c r="C4271">
        <v>8312</v>
      </c>
      <c r="D4271">
        <f t="shared" si="132"/>
        <v>95.598961552725925</v>
      </c>
      <c r="E4271">
        <f t="shared" si="133"/>
        <v>93.034167468719914</v>
      </c>
    </row>
    <row r="4272" spans="1:5" x14ac:dyDescent="0.25">
      <c r="A4272">
        <v>7028</v>
      </c>
      <c r="B4272">
        <v>7689</v>
      </c>
      <c r="C4272">
        <v>7320</v>
      </c>
      <c r="D4272">
        <f t="shared" si="132"/>
        <v>91.403303420470806</v>
      </c>
      <c r="E4272">
        <f t="shared" si="133"/>
        <v>96.010928961748633</v>
      </c>
    </row>
    <row r="4273" spans="1:5" x14ac:dyDescent="0.25">
      <c r="A4273">
        <v>8950</v>
      </c>
      <c r="B4273">
        <v>9608</v>
      </c>
      <c r="C4273">
        <v>9577</v>
      </c>
      <c r="D4273">
        <f t="shared" si="132"/>
        <v>93.151540383014151</v>
      </c>
      <c r="E4273">
        <f t="shared" si="133"/>
        <v>93.453064634019</v>
      </c>
    </row>
    <row r="4274" spans="1:5" x14ac:dyDescent="0.25">
      <c r="A4274">
        <v>4584</v>
      </c>
      <c r="B4274">
        <v>4860</v>
      </c>
      <c r="C4274">
        <v>4865</v>
      </c>
      <c r="D4274">
        <f t="shared" si="132"/>
        <v>94.320987654320987</v>
      </c>
      <c r="E4274">
        <f t="shared" si="133"/>
        <v>94.224049331963002</v>
      </c>
    </row>
    <row r="4275" spans="1:5" x14ac:dyDescent="0.25">
      <c r="A4275">
        <v>5644</v>
      </c>
      <c r="B4275">
        <v>5960</v>
      </c>
      <c r="C4275">
        <v>5917</v>
      </c>
      <c r="D4275">
        <f t="shared" si="132"/>
        <v>94.697986577181197</v>
      </c>
      <c r="E4275">
        <f t="shared" si="133"/>
        <v>95.386175426736514</v>
      </c>
    </row>
    <row r="4276" spans="1:5" x14ac:dyDescent="0.25">
      <c r="A4276">
        <v>5808</v>
      </c>
      <c r="B4276">
        <v>6150</v>
      </c>
      <c r="C4276">
        <v>6077</v>
      </c>
      <c r="D4276">
        <f t="shared" si="132"/>
        <v>94.439024390243901</v>
      </c>
      <c r="E4276">
        <f t="shared" si="133"/>
        <v>95.573473753496799</v>
      </c>
    </row>
    <row r="4277" spans="1:5" x14ac:dyDescent="0.25">
      <c r="A4277">
        <v>5270</v>
      </c>
      <c r="B4277">
        <v>7649</v>
      </c>
      <c r="C4277">
        <v>6092</v>
      </c>
      <c r="D4277">
        <f t="shared" si="132"/>
        <v>68.897895149692772</v>
      </c>
      <c r="E4277">
        <f t="shared" si="133"/>
        <v>86.506894287590285</v>
      </c>
    </row>
    <row r="4278" spans="1:5" x14ac:dyDescent="0.25">
      <c r="A4278">
        <v>6606</v>
      </c>
      <c r="B4278">
        <v>6846</v>
      </c>
      <c r="C4278">
        <v>6881</v>
      </c>
      <c r="D4278">
        <f t="shared" si="132"/>
        <v>96.49430324276949</v>
      </c>
      <c r="E4278">
        <f t="shared" si="133"/>
        <v>96.003487865135881</v>
      </c>
    </row>
    <row r="4279" spans="1:5" x14ac:dyDescent="0.25">
      <c r="A4279">
        <v>3779</v>
      </c>
      <c r="B4279">
        <v>3972</v>
      </c>
      <c r="C4279">
        <v>3983</v>
      </c>
      <c r="D4279">
        <f t="shared" si="132"/>
        <v>95.140986908358499</v>
      </c>
      <c r="E4279">
        <f t="shared" si="133"/>
        <v>94.878232488074318</v>
      </c>
    </row>
    <row r="4280" spans="1:5" x14ac:dyDescent="0.25">
      <c r="A4280">
        <v>8375</v>
      </c>
      <c r="B4280">
        <v>8732</v>
      </c>
      <c r="C4280">
        <v>8904</v>
      </c>
      <c r="D4280">
        <f t="shared" si="132"/>
        <v>95.911589555657343</v>
      </c>
      <c r="E4280">
        <f t="shared" si="133"/>
        <v>94.058849955076369</v>
      </c>
    </row>
    <row r="4281" spans="1:5" x14ac:dyDescent="0.25">
      <c r="A4281">
        <v>5113</v>
      </c>
      <c r="B4281">
        <v>5307</v>
      </c>
      <c r="C4281">
        <v>5320</v>
      </c>
      <c r="D4281">
        <f t="shared" si="132"/>
        <v>96.344450725456937</v>
      </c>
      <c r="E4281">
        <f t="shared" si="133"/>
        <v>96.109022556390983</v>
      </c>
    </row>
    <row r="4282" spans="1:5" x14ac:dyDescent="0.25">
      <c r="A4282">
        <v>4708</v>
      </c>
      <c r="B4282">
        <v>5034</v>
      </c>
      <c r="C4282">
        <v>4923</v>
      </c>
      <c r="D4282">
        <f t="shared" si="132"/>
        <v>93.524036551450138</v>
      </c>
      <c r="E4282">
        <f t="shared" si="133"/>
        <v>95.632744261629085</v>
      </c>
    </row>
    <row r="4283" spans="1:5" x14ac:dyDescent="0.25">
      <c r="A4283">
        <v>7786</v>
      </c>
      <c r="B4283">
        <v>8029</v>
      </c>
      <c r="C4283">
        <v>8305</v>
      </c>
      <c r="D4283">
        <f t="shared" si="132"/>
        <v>96.973471167019554</v>
      </c>
      <c r="E4283">
        <f t="shared" si="133"/>
        <v>93.750752558699574</v>
      </c>
    </row>
    <row r="4284" spans="1:5" x14ac:dyDescent="0.25">
      <c r="A4284">
        <v>3686</v>
      </c>
      <c r="B4284">
        <v>4556</v>
      </c>
      <c r="C4284">
        <v>3876</v>
      </c>
      <c r="D4284">
        <f t="shared" si="132"/>
        <v>80.904302019315182</v>
      </c>
      <c r="E4284">
        <f t="shared" si="133"/>
        <v>95.098039215686271</v>
      </c>
    </row>
    <row r="4285" spans="1:5" x14ac:dyDescent="0.25">
      <c r="A4285">
        <v>6882</v>
      </c>
      <c r="B4285">
        <v>7204</v>
      </c>
      <c r="C4285">
        <v>7172</v>
      </c>
      <c r="D4285">
        <f t="shared" si="132"/>
        <v>95.53026096612993</v>
      </c>
      <c r="E4285">
        <f t="shared" si="133"/>
        <v>95.956497490239826</v>
      </c>
    </row>
    <row r="4286" spans="1:5" x14ac:dyDescent="0.25">
      <c r="A4286">
        <v>5626</v>
      </c>
      <c r="B4286">
        <v>5775</v>
      </c>
      <c r="C4286">
        <v>5873</v>
      </c>
      <c r="D4286">
        <f t="shared" si="132"/>
        <v>97.419913419913414</v>
      </c>
      <c r="E4286">
        <f t="shared" si="133"/>
        <v>95.794312957602585</v>
      </c>
    </row>
    <row r="4287" spans="1:5" x14ac:dyDescent="0.25">
      <c r="A4287">
        <v>6879</v>
      </c>
      <c r="B4287">
        <v>7140</v>
      </c>
      <c r="C4287">
        <v>7175</v>
      </c>
      <c r="D4287">
        <f t="shared" si="132"/>
        <v>96.344537815126046</v>
      </c>
      <c r="E4287">
        <f t="shared" si="133"/>
        <v>95.874564459930312</v>
      </c>
    </row>
    <row r="4288" spans="1:5" x14ac:dyDescent="0.25">
      <c r="A4288">
        <v>6794</v>
      </c>
      <c r="B4288">
        <v>7118</v>
      </c>
      <c r="C4288">
        <v>7272</v>
      </c>
      <c r="D4288">
        <f t="shared" si="132"/>
        <v>95.448159595391971</v>
      </c>
      <c r="E4288">
        <f t="shared" si="133"/>
        <v>93.426842684268436</v>
      </c>
    </row>
    <row r="4289" spans="1:5" x14ac:dyDescent="0.25">
      <c r="A4289">
        <v>7003</v>
      </c>
      <c r="B4289">
        <v>7370</v>
      </c>
      <c r="C4289">
        <v>7291</v>
      </c>
      <c r="D4289">
        <f t="shared" si="132"/>
        <v>95.020352781546819</v>
      </c>
      <c r="E4289">
        <f t="shared" si="133"/>
        <v>96.049924564531622</v>
      </c>
    </row>
    <row r="4290" spans="1:5" x14ac:dyDescent="0.25">
      <c r="A4290">
        <v>6275</v>
      </c>
      <c r="B4290">
        <v>7056</v>
      </c>
      <c r="C4290">
        <v>6552</v>
      </c>
      <c r="D4290">
        <f t="shared" si="132"/>
        <v>88.931405895691611</v>
      </c>
      <c r="E4290">
        <f t="shared" si="133"/>
        <v>95.772283272283275</v>
      </c>
    </row>
    <row r="4291" spans="1:5" x14ac:dyDescent="0.25">
      <c r="A4291">
        <v>6895</v>
      </c>
      <c r="B4291">
        <v>7631</v>
      </c>
      <c r="C4291">
        <v>7209</v>
      </c>
      <c r="D4291">
        <f t="shared" ref="D4291:D4354" si="134">$A4291/B4291*100</f>
        <v>90.355130389201946</v>
      </c>
      <c r="E4291">
        <f t="shared" ref="E4291:E4354" si="135">$A4291/C4291*100</f>
        <v>95.644333472048828</v>
      </c>
    </row>
    <row r="4292" spans="1:5" x14ac:dyDescent="0.25">
      <c r="A4292">
        <v>3715</v>
      </c>
      <c r="B4292">
        <v>3794</v>
      </c>
      <c r="C4292">
        <v>3923</v>
      </c>
      <c r="D4292">
        <f t="shared" si="134"/>
        <v>97.917764891934638</v>
      </c>
      <c r="E4292">
        <f t="shared" si="135"/>
        <v>94.697935253632423</v>
      </c>
    </row>
    <row r="4293" spans="1:5" x14ac:dyDescent="0.25">
      <c r="A4293">
        <v>3848</v>
      </c>
      <c r="B4293">
        <v>4117</v>
      </c>
      <c r="C4293">
        <v>4067</v>
      </c>
      <c r="D4293">
        <f t="shared" si="134"/>
        <v>93.466116103959195</v>
      </c>
      <c r="E4293">
        <f t="shared" si="135"/>
        <v>94.615195475780681</v>
      </c>
    </row>
    <row r="4294" spans="1:5" x14ac:dyDescent="0.25">
      <c r="A4294">
        <v>5192</v>
      </c>
      <c r="B4294">
        <v>6011</v>
      </c>
      <c r="C4294">
        <v>5439</v>
      </c>
      <c r="D4294">
        <f t="shared" si="134"/>
        <v>86.374979204791217</v>
      </c>
      <c r="E4294">
        <f t="shared" si="135"/>
        <v>95.458724030152595</v>
      </c>
    </row>
    <row r="4295" spans="1:5" x14ac:dyDescent="0.25">
      <c r="A4295">
        <v>5913</v>
      </c>
      <c r="B4295">
        <v>6228</v>
      </c>
      <c r="C4295">
        <v>6152</v>
      </c>
      <c r="D4295">
        <f t="shared" si="134"/>
        <v>94.942196531791907</v>
      </c>
      <c r="E4295">
        <f t="shared" si="135"/>
        <v>96.115084525357602</v>
      </c>
    </row>
    <row r="4296" spans="1:5" x14ac:dyDescent="0.25">
      <c r="A4296">
        <v>3850</v>
      </c>
      <c r="B4296">
        <v>4045</v>
      </c>
      <c r="C4296">
        <v>4032</v>
      </c>
      <c r="D4296">
        <f t="shared" si="134"/>
        <v>95.179233621755259</v>
      </c>
      <c r="E4296">
        <f t="shared" si="135"/>
        <v>95.486111111111114</v>
      </c>
    </row>
    <row r="4297" spans="1:5" x14ac:dyDescent="0.25">
      <c r="A4297">
        <v>5189</v>
      </c>
      <c r="B4297">
        <v>5437</v>
      </c>
      <c r="C4297">
        <v>5437</v>
      </c>
      <c r="D4297">
        <f t="shared" si="134"/>
        <v>95.438661026301261</v>
      </c>
      <c r="E4297">
        <f t="shared" si="135"/>
        <v>95.438661026301261</v>
      </c>
    </row>
    <row r="4298" spans="1:5" x14ac:dyDescent="0.25">
      <c r="A4298">
        <v>6027</v>
      </c>
      <c r="B4298">
        <v>6299</v>
      </c>
      <c r="C4298">
        <v>6360</v>
      </c>
      <c r="D4298">
        <f t="shared" si="134"/>
        <v>95.681854262581368</v>
      </c>
      <c r="E4298">
        <f t="shared" si="135"/>
        <v>94.764150943396231</v>
      </c>
    </row>
    <row r="4299" spans="1:5" x14ac:dyDescent="0.25">
      <c r="A4299">
        <v>6564</v>
      </c>
      <c r="B4299">
        <v>7732</v>
      </c>
      <c r="C4299">
        <v>6815</v>
      </c>
      <c r="D4299">
        <f t="shared" si="134"/>
        <v>84.893947232281434</v>
      </c>
      <c r="E4299">
        <f t="shared" si="135"/>
        <v>96.316947909024208</v>
      </c>
    </row>
    <row r="4300" spans="1:5" x14ac:dyDescent="0.25">
      <c r="A4300">
        <v>4237</v>
      </c>
      <c r="B4300">
        <v>93203</v>
      </c>
      <c r="C4300">
        <v>4437</v>
      </c>
      <c r="D4300">
        <f t="shared" si="134"/>
        <v>4.5459910088731048</v>
      </c>
      <c r="E4300">
        <f t="shared" si="135"/>
        <v>95.492449853504624</v>
      </c>
    </row>
    <row r="4301" spans="1:5" x14ac:dyDescent="0.25">
      <c r="A4301">
        <v>6471</v>
      </c>
      <c r="B4301">
        <v>6689</v>
      </c>
      <c r="C4301">
        <v>6733</v>
      </c>
      <c r="D4301">
        <f t="shared" si="134"/>
        <v>96.740917924951404</v>
      </c>
      <c r="E4301">
        <f t="shared" si="135"/>
        <v>96.108718253378882</v>
      </c>
    </row>
    <row r="4302" spans="1:5" x14ac:dyDescent="0.25">
      <c r="A4302">
        <v>5189</v>
      </c>
      <c r="B4302">
        <v>5493</v>
      </c>
      <c r="C4302">
        <v>5420</v>
      </c>
      <c r="D4302">
        <f t="shared" si="134"/>
        <v>94.465683597305656</v>
      </c>
      <c r="E4302">
        <f t="shared" si="135"/>
        <v>95.738007380073796</v>
      </c>
    </row>
    <row r="4303" spans="1:5" x14ac:dyDescent="0.25">
      <c r="A4303">
        <v>3507</v>
      </c>
      <c r="B4303">
        <v>3627</v>
      </c>
      <c r="C4303">
        <v>3804</v>
      </c>
      <c r="D4303">
        <f t="shared" si="134"/>
        <v>96.691480562448305</v>
      </c>
      <c r="E4303">
        <f t="shared" si="135"/>
        <v>92.192429022082024</v>
      </c>
    </row>
    <row r="4304" spans="1:5" x14ac:dyDescent="0.25">
      <c r="A4304">
        <v>6454</v>
      </c>
      <c r="B4304">
        <v>8148</v>
      </c>
      <c r="C4304">
        <v>6730</v>
      </c>
      <c r="D4304">
        <f t="shared" si="134"/>
        <v>79.209621993127143</v>
      </c>
      <c r="E4304">
        <f t="shared" si="135"/>
        <v>95.898959881129272</v>
      </c>
    </row>
    <row r="4305" spans="1:5" x14ac:dyDescent="0.25">
      <c r="A4305">
        <v>5908</v>
      </c>
      <c r="B4305">
        <v>6164</v>
      </c>
      <c r="C4305">
        <v>6154</v>
      </c>
      <c r="D4305">
        <f t="shared" si="134"/>
        <v>95.846852693056462</v>
      </c>
      <c r="E4305">
        <f t="shared" si="135"/>
        <v>96.002599935001626</v>
      </c>
    </row>
    <row r="4306" spans="1:5" x14ac:dyDescent="0.25">
      <c r="A4306">
        <v>6781</v>
      </c>
      <c r="B4306">
        <v>7302</v>
      </c>
      <c r="C4306">
        <v>7064</v>
      </c>
      <c r="D4306">
        <f t="shared" si="134"/>
        <v>92.864968501780325</v>
      </c>
      <c r="E4306">
        <f t="shared" si="135"/>
        <v>95.993771234428081</v>
      </c>
    </row>
    <row r="4307" spans="1:5" x14ac:dyDescent="0.25">
      <c r="A4307">
        <v>4340</v>
      </c>
      <c r="B4307">
        <v>4525</v>
      </c>
      <c r="C4307">
        <v>4575</v>
      </c>
      <c r="D4307">
        <f t="shared" si="134"/>
        <v>95.911602209944746</v>
      </c>
      <c r="E4307">
        <f t="shared" si="135"/>
        <v>94.863387978142072</v>
      </c>
    </row>
    <row r="4308" spans="1:5" x14ac:dyDescent="0.25">
      <c r="A4308">
        <v>3452</v>
      </c>
      <c r="B4308">
        <v>3609</v>
      </c>
      <c r="C4308">
        <v>3646</v>
      </c>
      <c r="D4308">
        <f t="shared" si="134"/>
        <v>95.64976447769466</v>
      </c>
      <c r="E4308">
        <f t="shared" si="135"/>
        <v>94.679100383982444</v>
      </c>
    </row>
    <row r="4309" spans="1:5" x14ac:dyDescent="0.25">
      <c r="A4309">
        <v>2802</v>
      </c>
      <c r="B4309">
        <v>2924</v>
      </c>
      <c r="C4309">
        <v>2992</v>
      </c>
      <c r="D4309">
        <f t="shared" si="134"/>
        <v>95.827633378932958</v>
      </c>
      <c r="E4309">
        <f t="shared" si="135"/>
        <v>93.649732620320862</v>
      </c>
    </row>
    <row r="4310" spans="1:5" x14ac:dyDescent="0.25">
      <c r="A4310">
        <v>2985</v>
      </c>
      <c r="B4310">
        <v>4002</v>
      </c>
      <c r="C4310">
        <v>3159</v>
      </c>
      <c r="D4310">
        <f t="shared" si="134"/>
        <v>74.587706146926536</v>
      </c>
      <c r="E4310">
        <f t="shared" si="135"/>
        <v>94.491927825261158</v>
      </c>
    </row>
    <row r="4311" spans="1:5" x14ac:dyDescent="0.25">
      <c r="A4311">
        <v>3451</v>
      </c>
      <c r="B4311">
        <v>3565</v>
      </c>
      <c r="C4311">
        <v>3644</v>
      </c>
      <c r="D4311">
        <f t="shared" si="134"/>
        <v>96.80224403927069</v>
      </c>
      <c r="E4311">
        <f t="shared" si="135"/>
        <v>94.703622392974751</v>
      </c>
    </row>
    <row r="4312" spans="1:5" x14ac:dyDescent="0.25">
      <c r="A4312">
        <v>5031</v>
      </c>
      <c r="B4312">
        <v>5390</v>
      </c>
      <c r="C4312">
        <v>5246</v>
      </c>
      <c r="D4312">
        <f t="shared" si="134"/>
        <v>93.33951762523192</v>
      </c>
      <c r="E4312">
        <f t="shared" si="135"/>
        <v>95.901639344262293</v>
      </c>
    </row>
    <row r="4313" spans="1:5" x14ac:dyDescent="0.25">
      <c r="A4313">
        <v>4942</v>
      </c>
      <c r="B4313">
        <v>5258</v>
      </c>
      <c r="C4313">
        <v>5148</v>
      </c>
      <c r="D4313">
        <f t="shared" si="134"/>
        <v>93.990110308101933</v>
      </c>
      <c r="E4313">
        <f t="shared" si="135"/>
        <v>95.998445998446002</v>
      </c>
    </row>
    <row r="4314" spans="1:5" x14ac:dyDescent="0.25">
      <c r="A4314">
        <v>6000</v>
      </c>
      <c r="B4314">
        <v>6278</v>
      </c>
      <c r="C4314">
        <v>6256</v>
      </c>
      <c r="D4314">
        <f t="shared" si="134"/>
        <v>95.571838165020708</v>
      </c>
      <c r="E4314">
        <f t="shared" si="135"/>
        <v>95.907928388746797</v>
      </c>
    </row>
    <row r="4315" spans="1:5" x14ac:dyDescent="0.25">
      <c r="A4315">
        <v>2887</v>
      </c>
      <c r="B4315">
        <v>3028</v>
      </c>
      <c r="C4315">
        <v>3051</v>
      </c>
      <c r="D4315">
        <f t="shared" si="134"/>
        <v>95.343461030383096</v>
      </c>
      <c r="E4315">
        <f t="shared" si="135"/>
        <v>94.624713208784001</v>
      </c>
    </row>
    <row r="4316" spans="1:5" x14ac:dyDescent="0.25">
      <c r="A4316">
        <v>6395</v>
      </c>
      <c r="B4316">
        <v>6696</v>
      </c>
      <c r="C4316">
        <v>6661</v>
      </c>
      <c r="D4316">
        <f t="shared" si="134"/>
        <v>95.50477897252091</v>
      </c>
      <c r="E4316">
        <f t="shared" si="135"/>
        <v>96.006605614772553</v>
      </c>
    </row>
    <row r="4317" spans="1:5" x14ac:dyDescent="0.25">
      <c r="A4317">
        <v>3810</v>
      </c>
      <c r="B4317">
        <v>4203</v>
      </c>
      <c r="C4317">
        <v>4019</v>
      </c>
      <c r="D4317">
        <f t="shared" si="134"/>
        <v>90.649536045681657</v>
      </c>
      <c r="E4317">
        <f t="shared" si="135"/>
        <v>94.799701418263254</v>
      </c>
    </row>
    <row r="4318" spans="1:5" x14ac:dyDescent="0.25">
      <c r="A4318">
        <v>2776</v>
      </c>
      <c r="B4318">
        <v>2776</v>
      </c>
      <c r="C4318">
        <v>2939</v>
      </c>
      <c r="D4318">
        <f t="shared" si="134"/>
        <v>100</v>
      </c>
      <c r="E4318">
        <f t="shared" si="135"/>
        <v>94.45389588295339</v>
      </c>
    </row>
    <row r="4319" spans="1:5" x14ac:dyDescent="0.25">
      <c r="A4319">
        <v>5360</v>
      </c>
      <c r="B4319">
        <v>5526</v>
      </c>
      <c r="C4319">
        <v>5580</v>
      </c>
      <c r="D4319">
        <f t="shared" si="134"/>
        <v>96.996018820123055</v>
      </c>
      <c r="E4319">
        <f t="shared" si="135"/>
        <v>96.057347670250891</v>
      </c>
    </row>
    <row r="4320" spans="1:5" x14ac:dyDescent="0.25">
      <c r="A4320">
        <v>3724</v>
      </c>
      <c r="B4320">
        <v>3797</v>
      </c>
      <c r="C4320">
        <v>3928</v>
      </c>
      <c r="D4320">
        <f t="shared" si="134"/>
        <v>98.077429549644464</v>
      </c>
      <c r="E4320">
        <f t="shared" si="135"/>
        <v>94.806517311608957</v>
      </c>
    </row>
    <row r="4321" spans="1:5" x14ac:dyDescent="0.25">
      <c r="A4321">
        <v>4026</v>
      </c>
      <c r="B4321">
        <v>4466</v>
      </c>
      <c r="C4321">
        <v>4224</v>
      </c>
      <c r="D4321">
        <f t="shared" si="134"/>
        <v>90.14778325123153</v>
      </c>
      <c r="E4321">
        <f t="shared" si="135"/>
        <v>95.3125</v>
      </c>
    </row>
    <row r="4322" spans="1:5" x14ac:dyDescent="0.25">
      <c r="A4322">
        <v>6581</v>
      </c>
      <c r="B4322">
        <v>6796</v>
      </c>
      <c r="C4322">
        <v>6846</v>
      </c>
      <c r="D4322">
        <f t="shared" si="134"/>
        <v>96.836374337845783</v>
      </c>
      <c r="E4322">
        <f t="shared" si="135"/>
        <v>96.129126497224661</v>
      </c>
    </row>
    <row r="4323" spans="1:5" x14ac:dyDescent="0.25">
      <c r="A4323">
        <v>6536</v>
      </c>
      <c r="B4323">
        <v>7275</v>
      </c>
      <c r="C4323">
        <v>6919</v>
      </c>
      <c r="D4323">
        <f t="shared" si="134"/>
        <v>89.841924398625423</v>
      </c>
      <c r="E4323">
        <f t="shared" si="135"/>
        <v>94.464517993929761</v>
      </c>
    </row>
    <row r="4324" spans="1:5" x14ac:dyDescent="0.25">
      <c r="A4324">
        <v>6653</v>
      </c>
      <c r="B4324">
        <v>7062</v>
      </c>
      <c r="C4324">
        <v>6972</v>
      </c>
      <c r="D4324">
        <f t="shared" si="134"/>
        <v>94.20843953554234</v>
      </c>
      <c r="E4324">
        <f t="shared" si="135"/>
        <v>95.424555364314401</v>
      </c>
    </row>
    <row r="4325" spans="1:5" x14ac:dyDescent="0.25">
      <c r="A4325">
        <v>4334</v>
      </c>
      <c r="B4325">
        <v>4483</v>
      </c>
      <c r="C4325">
        <v>4528</v>
      </c>
      <c r="D4325">
        <f t="shared" si="134"/>
        <v>96.676332812848543</v>
      </c>
      <c r="E4325">
        <f t="shared" si="135"/>
        <v>95.715547703180221</v>
      </c>
    </row>
    <row r="4326" spans="1:5" x14ac:dyDescent="0.25">
      <c r="A4326">
        <v>4203</v>
      </c>
      <c r="B4326">
        <v>4378</v>
      </c>
      <c r="C4326">
        <v>4397</v>
      </c>
      <c r="D4326">
        <f t="shared" si="134"/>
        <v>96.002740977615346</v>
      </c>
      <c r="E4326">
        <f t="shared" si="135"/>
        <v>95.587900841482835</v>
      </c>
    </row>
    <row r="4327" spans="1:5" x14ac:dyDescent="0.25">
      <c r="A4327">
        <v>4265</v>
      </c>
      <c r="B4327">
        <v>4472</v>
      </c>
      <c r="C4327">
        <v>4645</v>
      </c>
      <c r="D4327">
        <f t="shared" si="134"/>
        <v>95.371198568872984</v>
      </c>
      <c r="E4327">
        <f t="shared" si="135"/>
        <v>91.819160387513449</v>
      </c>
    </row>
    <row r="4328" spans="1:5" x14ac:dyDescent="0.25">
      <c r="A4328">
        <v>5573</v>
      </c>
      <c r="B4328">
        <v>5819</v>
      </c>
      <c r="C4328">
        <v>5838</v>
      </c>
      <c r="D4328">
        <f t="shared" si="134"/>
        <v>95.772469496477058</v>
      </c>
      <c r="E4328">
        <f t="shared" si="135"/>
        <v>95.460774237752659</v>
      </c>
    </row>
    <row r="4329" spans="1:5" x14ac:dyDescent="0.25">
      <c r="A4329">
        <v>3161</v>
      </c>
      <c r="B4329">
        <v>3807</v>
      </c>
      <c r="C4329">
        <v>3358</v>
      </c>
      <c r="D4329">
        <f t="shared" si="134"/>
        <v>83.031258208563173</v>
      </c>
      <c r="E4329">
        <f t="shared" si="135"/>
        <v>94.133412745681952</v>
      </c>
    </row>
    <row r="4330" spans="1:5" x14ac:dyDescent="0.25">
      <c r="A4330">
        <v>4267</v>
      </c>
      <c r="B4330">
        <v>297004</v>
      </c>
      <c r="C4330">
        <v>4506</v>
      </c>
      <c r="D4330">
        <f t="shared" si="134"/>
        <v>1.4366809874614483</v>
      </c>
      <c r="E4330">
        <f t="shared" si="135"/>
        <v>94.695960940967595</v>
      </c>
    </row>
    <row r="4331" spans="1:5" x14ac:dyDescent="0.25">
      <c r="A4331">
        <v>5715</v>
      </c>
      <c r="B4331">
        <v>6404</v>
      </c>
      <c r="C4331">
        <v>5969</v>
      </c>
      <c r="D4331">
        <f t="shared" si="134"/>
        <v>89.241099312929421</v>
      </c>
      <c r="E4331">
        <f t="shared" si="135"/>
        <v>95.744680851063833</v>
      </c>
    </row>
    <row r="4332" spans="1:5" x14ac:dyDescent="0.25">
      <c r="A4332">
        <v>5252</v>
      </c>
      <c r="B4332">
        <v>5542</v>
      </c>
      <c r="C4332">
        <v>5544</v>
      </c>
      <c r="D4332">
        <f t="shared" si="134"/>
        <v>94.767232046192703</v>
      </c>
      <c r="E4332">
        <f t="shared" si="135"/>
        <v>94.733044733044736</v>
      </c>
    </row>
    <row r="4333" spans="1:5" x14ac:dyDescent="0.25">
      <c r="A4333">
        <v>3920</v>
      </c>
      <c r="B4333">
        <v>4680</v>
      </c>
      <c r="C4333">
        <v>4138</v>
      </c>
      <c r="D4333">
        <f t="shared" si="134"/>
        <v>83.760683760683762</v>
      </c>
      <c r="E4333">
        <f t="shared" si="135"/>
        <v>94.731754470758816</v>
      </c>
    </row>
    <row r="4334" spans="1:5" x14ac:dyDescent="0.25">
      <c r="A4334">
        <v>3066</v>
      </c>
      <c r="B4334">
        <v>3172</v>
      </c>
      <c r="C4334">
        <v>3235</v>
      </c>
      <c r="D4334">
        <f t="shared" si="134"/>
        <v>96.658259773013867</v>
      </c>
      <c r="E4334">
        <f t="shared" si="135"/>
        <v>94.775888717156107</v>
      </c>
    </row>
    <row r="4335" spans="1:5" x14ac:dyDescent="0.25">
      <c r="A4335">
        <v>4317</v>
      </c>
      <c r="B4335">
        <v>5894</v>
      </c>
      <c r="C4335">
        <v>4557</v>
      </c>
      <c r="D4335">
        <f t="shared" si="134"/>
        <v>73.243976925687136</v>
      </c>
      <c r="E4335">
        <f t="shared" si="135"/>
        <v>94.733377221856486</v>
      </c>
    </row>
    <row r="4336" spans="1:5" x14ac:dyDescent="0.25">
      <c r="A4336">
        <v>4208</v>
      </c>
      <c r="B4336">
        <v>4403</v>
      </c>
      <c r="C4336">
        <v>4464</v>
      </c>
      <c r="D4336">
        <f t="shared" si="134"/>
        <v>95.571201453554394</v>
      </c>
      <c r="E4336">
        <f t="shared" si="135"/>
        <v>94.26523297491039</v>
      </c>
    </row>
    <row r="4337" spans="1:5" x14ac:dyDescent="0.25">
      <c r="A4337">
        <v>5819</v>
      </c>
      <c r="B4337">
        <v>6554</v>
      </c>
      <c r="C4337">
        <v>6145</v>
      </c>
      <c r="D4337">
        <f t="shared" si="134"/>
        <v>88.785474519377487</v>
      </c>
      <c r="E4337">
        <f t="shared" si="135"/>
        <v>94.694873881204231</v>
      </c>
    </row>
    <row r="4338" spans="1:5" x14ac:dyDescent="0.25">
      <c r="A4338">
        <v>5158</v>
      </c>
      <c r="B4338">
        <v>7631</v>
      </c>
      <c r="C4338">
        <v>5461</v>
      </c>
      <c r="D4338">
        <f t="shared" si="134"/>
        <v>67.592713930022271</v>
      </c>
      <c r="E4338">
        <f t="shared" si="135"/>
        <v>94.451565647317338</v>
      </c>
    </row>
    <row r="4339" spans="1:5" x14ac:dyDescent="0.25">
      <c r="A4339">
        <v>3324</v>
      </c>
      <c r="B4339">
        <v>3681</v>
      </c>
      <c r="C4339">
        <v>3502</v>
      </c>
      <c r="D4339">
        <f t="shared" si="134"/>
        <v>90.301548492257538</v>
      </c>
      <c r="E4339">
        <f t="shared" si="135"/>
        <v>94.917190177041689</v>
      </c>
    </row>
    <row r="4340" spans="1:5" x14ac:dyDescent="0.25">
      <c r="A4340">
        <v>5571</v>
      </c>
      <c r="B4340">
        <v>5828</v>
      </c>
      <c r="C4340">
        <v>5840</v>
      </c>
      <c r="D4340">
        <f t="shared" si="134"/>
        <v>95.590253946465339</v>
      </c>
      <c r="E4340">
        <f t="shared" si="135"/>
        <v>95.393835616438366</v>
      </c>
    </row>
    <row r="4341" spans="1:5" x14ac:dyDescent="0.25">
      <c r="A4341">
        <v>5484</v>
      </c>
      <c r="B4341">
        <v>5588</v>
      </c>
      <c r="C4341">
        <v>5741</v>
      </c>
      <c r="D4341">
        <f t="shared" si="134"/>
        <v>98.138869005010747</v>
      </c>
      <c r="E4341">
        <f t="shared" si="135"/>
        <v>95.523427974220525</v>
      </c>
    </row>
    <row r="4342" spans="1:5" x14ac:dyDescent="0.25">
      <c r="A4342">
        <v>6044</v>
      </c>
      <c r="B4342">
        <v>6415</v>
      </c>
      <c r="C4342">
        <v>6305</v>
      </c>
      <c r="D4342">
        <f t="shared" si="134"/>
        <v>94.216679657053788</v>
      </c>
      <c r="E4342">
        <f t="shared" si="135"/>
        <v>95.860428231562253</v>
      </c>
    </row>
    <row r="4343" spans="1:5" x14ac:dyDescent="0.25">
      <c r="A4343">
        <v>4451</v>
      </c>
      <c r="B4343">
        <v>4681</v>
      </c>
      <c r="C4343">
        <v>4678</v>
      </c>
      <c r="D4343">
        <f t="shared" si="134"/>
        <v>95.08651997436445</v>
      </c>
      <c r="E4343">
        <f t="shared" si="135"/>
        <v>95.147498931167164</v>
      </c>
    </row>
    <row r="4344" spans="1:5" x14ac:dyDescent="0.25">
      <c r="A4344">
        <v>4082</v>
      </c>
      <c r="B4344">
        <v>4455</v>
      </c>
      <c r="C4344">
        <v>4300</v>
      </c>
      <c r="D4344">
        <f t="shared" si="134"/>
        <v>91.627384960718288</v>
      </c>
      <c r="E4344">
        <f t="shared" si="135"/>
        <v>94.930232558139537</v>
      </c>
    </row>
    <row r="4345" spans="1:5" x14ac:dyDescent="0.25">
      <c r="A4345">
        <v>5709</v>
      </c>
      <c r="B4345">
        <v>6382</v>
      </c>
      <c r="C4345">
        <v>5976</v>
      </c>
      <c r="D4345">
        <f t="shared" si="134"/>
        <v>89.454716389846439</v>
      </c>
      <c r="E4345">
        <f t="shared" si="135"/>
        <v>95.532128514056225</v>
      </c>
    </row>
    <row r="4346" spans="1:5" x14ac:dyDescent="0.25">
      <c r="A4346">
        <v>4324</v>
      </c>
      <c r="B4346">
        <v>4626</v>
      </c>
      <c r="C4346">
        <v>4509</v>
      </c>
      <c r="D4346">
        <f t="shared" si="134"/>
        <v>93.471681798530042</v>
      </c>
      <c r="E4346">
        <f t="shared" si="135"/>
        <v>95.897094699489898</v>
      </c>
    </row>
    <row r="4347" spans="1:5" x14ac:dyDescent="0.25">
      <c r="A4347">
        <v>6620</v>
      </c>
      <c r="B4347">
        <v>7037</v>
      </c>
      <c r="C4347">
        <v>7113</v>
      </c>
      <c r="D4347">
        <f t="shared" si="134"/>
        <v>94.074179337785992</v>
      </c>
      <c r="E4347">
        <f t="shared" si="135"/>
        <v>93.069028539294251</v>
      </c>
    </row>
    <row r="4348" spans="1:5" x14ac:dyDescent="0.25">
      <c r="A4348">
        <v>3006</v>
      </c>
      <c r="B4348">
        <v>3051</v>
      </c>
      <c r="C4348">
        <v>3183</v>
      </c>
      <c r="D4348">
        <f t="shared" si="134"/>
        <v>98.525073746312685</v>
      </c>
      <c r="E4348">
        <f t="shared" si="135"/>
        <v>94.439208294062212</v>
      </c>
    </row>
    <row r="4349" spans="1:5" x14ac:dyDescent="0.25">
      <c r="A4349">
        <v>4794</v>
      </c>
      <c r="B4349">
        <v>5060</v>
      </c>
      <c r="C4349">
        <v>5176</v>
      </c>
      <c r="D4349">
        <f t="shared" si="134"/>
        <v>94.743083003952563</v>
      </c>
      <c r="E4349">
        <f t="shared" si="135"/>
        <v>92.61978361669243</v>
      </c>
    </row>
    <row r="4350" spans="1:5" x14ac:dyDescent="0.25">
      <c r="A4350">
        <v>4313</v>
      </c>
      <c r="B4350">
        <v>4524</v>
      </c>
      <c r="C4350">
        <v>4629</v>
      </c>
      <c r="D4350">
        <f t="shared" si="134"/>
        <v>95.335985853227228</v>
      </c>
      <c r="E4350">
        <f t="shared" si="135"/>
        <v>93.173471592136522</v>
      </c>
    </row>
    <row r="4351" spans="1:5" x14ac:dyDescent="0.25">
      <c r="A4351">
        <v>4972</v>
      </c>
      <c r="B4351">
        <v>5140</v>
      </c>
      <c r="C4351">
        <v>5217</v>
      </c>
      <c r="D4351">
        <f t="shared" si="134"/>
        <v>96.731517509727624</v>
      </c>
      <c r="E4351">
        <f t="shared" si="135"/>
        <v>95.303814452750629</v>
      </c>
    </row>
    <row r="4352" spans="1:5" x14ac:dyDescent="0.25">
      <c r="A4352">
        <v>4069</v>
      </c>
      <c r="B4352">
        <v>4239</v>
      </c>
      <c r="C4352">
        <v>4292</v>
      </c>
      <c r="D4352">
        <f t="shared" si="134"/>
        <v>95.989620193441851</v>
      </c>
      <c r="E4352">
        <f t="shared" si="135"/>
        <v>94.804287045666356</v>
      </c>
    </row>
    <row r="4353" spans="1:5" x14ac:dyDescent="0.25">
      <c r="A4353">
        <v>4494</v>
      </c>
      <c r="B4353">
        <v>5556</v>
      </c>
      <c r="C4353">
        <v>4725</v>
      </c>
      <c r="D4353">
        <f t="shared" si="134"/>
        <v>80.885529157667392</v>
      </c>
      <c r="E4353">
        <f t="shared" si="135"/>
        <v>95.111111111111114</v>
      </c>
    </row>
    <row r="4354" spans="1:5" x14ac:dyDescent="0.25">
      <c r="A4354">
        <v>3438</v>
      </c>
      <c r="B4354">
        <v>3614</v>
      </c>
      <c r="C4354">
        <v>3640</v>
      </c>
      <c r="D4354">
        <f t="shared" si="134"/>
        <v>95.130049806308804</v>
      </c>
      <c r="E4354">
        <f t="shared" si="135"/>
        <v>94.450549450549445</v>
      </c>
    </row>
    <row r="4355" spans="1:5" x14ac:dyDescent="0.25">
      <c r="A4355">
        <v>4503</v>
      </c>
      <c r="B4355">
        <v>4696</v>
      </c>
      <c r="C4355">
        <v>4878</v>
      </c>
      <c r="D4355">
        <f t="shared" ref="D4355:D4418" si="136">$A4355/B4355*100</f>
        <v>95.890119250425897</v>
      </c>
      <c r="E4355">
        <f t="shared" ref="E4355:E4418" si="137">$A4355/C4355*100</f>
        <v>92.312423124231245</v>
      </c>
    </row>
    <row r="4356" spans="1:5" x14ac:dyDescent="0.25">
      <c r="A4356">
        <v>5770</v>
      </c>
      <c r="B4356">
        <v>7522</v>
      </c>
      <c r="C4356">
        <v>6079</v>
      </c>
      <c r="D4356">
        <f t="shared" si="136"/>
        <v>76.708322254719491</v>
      </c>
      <c r="E4356">
        <f t="shared" si="137"/>
        <v>94.91692712617207</v>
      </c>
    </row>
    <row r="4357" spans="1:5" x14ac:dyDescent="0.25">
      <c r="A4357">
        <v>4868</v>
      </c>
      <c r="B4357">
        <v>4922</v>
      </c>
      <c r="C4357">
        <v>5252</v>
      </c>
      <c r="D4357">
        <f t="shared" si="136"/>
        <v>98.90288500609509</v>
      </c>
      <c r="E4357">
        <f t="shared" si="137"/>
        <v>92.688499619192683</v>
      </c>
    </row>
    <row r="4358" spans="1:5" x14ac:dyDescent="0.25">
      <c r="A4358">
        <v>6117</v>
      </c>
      <c r="B4358">
        <v>6690</v>
      </c>
      <c r="C4358">
        <v>6538</v>
      </c>
      <c r="D4358">
        <f t="shared" si="136"/>
        <v>91.43497757847534</v>
      </c>
      <c r="E4358">
        <f t="shared" si="137"/>
        <v>93.560721933312934</v>
      </c>
    </row>
    <row r="4359" spans="1:5" x14ac:dyDescent="0.25">
      <c r="A4359">
        <v>6093</v>
      </c>
      <c r="B4359">
        <v>6524</v>
      </c>
      <c r="C4359">
        <v>6569</v>
      </c>
      <c r="D4359">
        <f t="shared" si="136"/>
        <v>93.393623543838132</v>
      </c>
      <c r="E4359">
        <f t="shared" si="137"/>
        <v>92.75384381184351</v>
      </c>
    </row>
    <row r="4360" spans="1:5" x14ac:dyDescent="0.25">
      <c r="A4360">
        <v>3341</v>
      </c>
      <c r="B4360">
        <v>3540</v>
      </c>
      <c r="C4360">
        <v>3526</v>
      </c>
      <c r="D4360">
        <f t="shared" si="136"/>
        <v>94.378531073446325</v>
      </c>
      <c r="E4360">
        <f t="shared" si="137"/>
        <v>94.753261486103241</v>
      </c>
    </row>
    <row r="4361" spans="1:5" x14ac:dyDescent="0.25">
      <c r="A4361">
        <v>4713</v>
      </c>
      <c r="B4361">
        <v>5121</v>
      </c>
      <c r="C4361">
        <v>5083</v>
      </c>
      <c r="D4361">
        <f t="shared" si="136"/>
        <v>92.032806092560051</v>
      </c>
      <c r="E4361">
        <f t="shared" si="137"/>
        <v>92.720834153059215</v>
      </c>
    </row>
    <row r="4362" spans="1:5" x14ac:dyDescent="0.25">
      <c r="A4362">
        <v>5535</v>
      </c>
      <c r="B4362">
        <v>6023</v>
      </c>
      <c r="C4362">
        <v>5789</v>
      </c>
      <c r="D4362">
        <f t="shared" si="136"/>
        <v>91.897725386020255</v>
      </c>
      <c r="E4362">
        <f t="shared" si="137"/>
        <v>95.612368284677842</v>
      </c>
    </row>
    <row r="4363" spans="1:5" x14ac:dyDescent="0.25">
      <c r="A4363">
        <v>3717</v>
      </c>
      <c r="B4363">
        <v>3835</v>
      </c>
      <c r="C4363">
        <v>3941</v>
      </c>
      <c r="D4363">
        <f t="shared" si="136"/>
        <v>96.92307692307692</v>
      </c>
      <c r="E4363">
        <f t="shared" si="137"/>
        <v>94.316163410301954</v>
      </c>
    </row>
    <row r="4364" spans="1:5" x14ac:dyDescent="0.25">
      <c r="A4364">
        <v>4569</v>
      </c>
      <c r="B4364">
        <v>4789</v>
      </c>
      <c r="C4364">
        <v>4773</v>
      </c>
      <c r="D4364">
        <f t="shared" si="136"/>
        <v>95.406139068699105</v>
      </c>
      <c r="E4364">
        <f t="shared" si="137"/>
        <v>95.725958516656192</v>
      </c>
    </row>
    <row r="4365" spans="1:5" x14ac:dyDescent="0.25">
      <c r="A4365">
        <v>4641</v>
      </c>
      <c r="B4365">
        <v>4928</v>
      </c>
      <c r="C4365">
        <v>4978</v>
      </c>
      <c r="D4365">
        <f t="shared" si="136"/>
        <v>94.17613636363636</v>
      </c>
      <c r="E4365">
        <f t="shared" si="137"/>
        <v>93.23021293692247</v>
      </c>
    </row>
    <row r="4366" spans="1:5" x14ac:dyDescent="0.25">
      <c r="A4366">
        <v>6039</v>
      </c>
      <c r="B4366">
        <v>6516</v>
      </c>
      <c r="C4366">
        <v>6420</v>
      </c>
      <c r="D4366">
        <f t="shared" si="136"/>
        <v>92.679558011049721</v>
      </c>
      <c r="E4366">
        <f t="shared" si="137"/>
        <v>94.065420560747654</v>
      </c>
    </row>
    <row r="4367" spans="1:5" x14ac:dyDescent="0.25">
      <c r="A4367">
        <v>5159</v>
      </c>
      <c r="B4367">
        <v>5378</v>
      </c>
      <c r="C4367">
        <v>5393</v>
      </c>
      <c r="D4367">
        <f t="shared" si="136"/>
        <v>95.92785422089996</v>
      </c>
      <c r="E4367">
        <f t="shared" si="137"/>
        <v>95.661042091600223</v>
      </c>
    </row>
    <row r="4368" spans="1:5" x14ac:dyDescent="0.25">
      <c r="A4368">
        <v>4138</v>
      </c>
      <c r="B4368">
        <v>4294</v>
      </c>
      <c r="C4368">
        <v>4326</v>
      </c>
      <c r="D4368">
        <f t="shared" si="136"/>
        <v>96.367023754075447</v>
      </c>
      <c r="E4368">
        <f t="shared" si="137"/>
        <v>95.65418400369856</v>
      </c>
    </row>
    <row r="4369" spans="1:5" x14ac:dyDescent="0.25">
      <c r="A4369">
        <v>5208</v>
      </c>
      <c r="B4369">
        <v>5376</v>
      </c>
      <c r="C4369">
        <v>5443</v>
      </c>
      <c r="D4369">
        <f t="shared" si="136"/>
        <v>96.875</v>
      </c>
      <c r="E4369">
        <f t="shared" si="137"/>
        <v>95.682528017637338</v>
      </c>
    </row>
    <row r="4370" spans="1:5" x14ac:dyDescent="0.25">
      <c r="A4370">
        <v>5197</v>
      </c>
      <c r="B4370">
        <v>5891</v>
      </c>
      <c r="C4370">
        <v>5456</v>
      </c>
      <c r="D4370">
        <f t="shared" si="136"/>
        <v>88.2193176031234</v>
      </c>
      <c r="E4370">
        <f t="shared" si="137"/>
        <v>95.252932551319645</v>
      </c>
    </row>
    <row r="4371" spans="1:5" x14ac:dyDescent="0.25">
      <c r="A4371">
        <v>4090</v>
      </c>
      <c r="B4371">
        <v>4418</v>
      </c>
      <c r="C4371">
        <v>4291</v>
      </c>
      <c r="D4371">
        <f t="shared" si="136"/>
        <v>92.575826165685825</v>
      </c>
      <c r="E4371">
        <f t="shared" si="137"/>
        <v>95.315777208109992</v>
      </c>
    </row>
    <row r="4372" spans="1:5" x14ac:dyDescent="0.25">
      <c r="A4372">
        <v>4659</v>
      </c>
      <c r="B4372">
        <v>5247</v>
      </c>
      <c r="C4372">
        <v>5035</v>
      </c>
      <c r="D4372">
        <f t="shared" si="136"/>
        <v>88.793596340766157</v>
      </c>
      <c r="E4372">
        <f t="shared" si="137"/>
        <v>92.532274081429989</v>
      </c>
    </row>
    <row r="4373" spans="1:5" x14ac:dyDescent="0.25">
      <c r="A4373">
        <v>5377</v>
      </c>
      <c r="B4373">
        <v>11347</v>
      </c>
      <c r="C4373">
        <v>5757</v>
      </c>
      <c r="D4373">
        <f t="shared" si="136"/>
        <v>47.386974530712969</v>
      </c>
      <c r="E4373">
        <f t="shared" si="137"/>
        <v>93.399339933993403</v>
      </c>
    </row>
    <row r="4374" spans="1:5" x14ac:dyDescent="0.25">
      <c r="A4374">
        <v>2925</v>
      </c>
      <c r="B4374">
        <v>3147</v>
      </c>
      <c r="C4374">
        <v>3108</v>
      </c>
      <c r="D4374">
        <f t="shared" si="136"/>
        <v>92.945662535748326</v>
      </c>
      <c r="E4374">
        <f t="shared" si="137"/>
        <v>94.111969111969103</v>
      </c>
    </row>
    <row r="4375" spans="1:5" x14ac:dyDescent="0.25">
      <c r="A4375">
        <v>5042</v>
      </c>
      <c r="B4375">
        <v>5163</v>
      </c>
      <c r="C4375">
        <v>5297</v>
      </c>
      <c r="D4375">
        <f t="shared" si="136"/>
        <v>97.656401317063725</v>
      </c>
      <c r="E4375">
        <f t="shared" si="137"/>
        <v>95.185954313762508</v>
      </c>
    </row>
    <row r="4376" spans="1:5" x14ac:dyDescent="0.25">
      <c r="A4376">
        <v>6007</v>
      </c>
      <c r="B4376">
        <v>6347</v>
      </c>
      <c r="C4376">
        <v>6270</v>
      </c>
      <c r="D4376">
        <f t="shared" si="136"/>
        <v>94.643138490625489</v>
      </c>
      <c r="E4376">
        <f t="shared" si="137"/>
        <v>95.805422647527919</v>
      </c>
    </row>
    <row r="4377" spans="1:5" x14ac:dyDescent="0.25">
      <c r="A4377">
        <v>2814</v>
      </c>
      <c r="B4377">
        <v>2958</v>
      </c>
      <c r="C4377">
        <v>2978</v>
      </c>
      <c r="D4377">
        <f t="shared" si="136"/>
        <v>95.131845841784994</v>
      </c>
      <c r="E4377">
        <f t="shared" si="137"/>
        <v>94.492948287441237</v>
      </c>
    </row>
    <row r="4378" spans="1:5" x14ac:dyDescent="0.25">
      <c r="A4378">
        <v>6667</v>
      </c>
      <c r="B4378">
        <v>7574</v>
      </c>
      <c r="C4378">
        <v>7163</v>
      </c>
      <c r="D4378">
        <f t="shared" si="136"/>
        <v>88.024821758648002</v>
      </c>
      <c r="E4378">
        <f t="shared" si="137"/>
        <v>93.075527013821031</v>
      </c>
    </row>
    <row r="4379" spans="1:5" x14ac:dyDescent="0.25">
      <c r="A4379">
        <v>2997</v>
      </c>
      <c r="B4379">
        <v>3491</v>
      </c>
      <c r="C4379">
        <v>3166</v>
      </c>
      <c r="D4379">
        <f t="shared" si="136"/>
        <v>85.849326840446864</v>
      </c>
      <c r="E4379">
        <f t="shared" si="137"/>
        <v>94.662034112444729</v>
      </c>
    </row>
    <row r="4380" spans="1:5" x14ac:dyDescent="0.25">
      <c r="A4380">
        <v>4770</v>
      </c>
      <c r="B4380">
        <v>4850</v>
      </c>
      <c r="C4380">
        <v>5007</v>
      </c>
      <c r="D4380">
        <f t="shared" si="136"/>
        <v>98.350515463917517</v>
      </c>
      <c r="E4380">
        <f t="shared" si="137"/>
        <v>95.26662672258837</v>
      </c>
    </row>
    <row r="4381" spans="1:5" x14ac:dyDescent="0.25">
      <c r="A4381">
        <v>5713</v>
      </c>
      <c r="B4381">
        <v>6124</v>
      </c>
      <c r="C4381">
        <v>5971</v>
      </c>
      <c r="D4381">
        <f t="shared" si="136"/>
        <v>93.288700195950355</v>
      </c>
      <c r="E4381">
        <f t="shared" si="137"/>
        <v>95.679115726009044</v>
      </c>
    </row>
    <row r="4382" spans="1:5" x14ac:dyDescent="0.25">
      <c r="A4382">
        <v>3885</v>
      </c>
      <c r="B4382">
        <v>4058</v>
      </c>
      <c r="C4382">
        <v>4162</v>
      </c>
      <c r="D4382">
        <f t="shared" si="136"/>
        <v>95.73681616559881</v>
      </c>
      <c r="E4382">
        <f t="shared" si="137"/>
        <v>93.344545891398369</v>
      </c>
    </row>
    <row r="4383" spans="1:5" x14ac:dyDescent="0.25">
      <c r="A4383">
        <v>4184</v>
      </c>
      <c r="B4383">
        <v>4396</v>
      </c>
      <c r="C4383">
        <v>4374</v>
      </c>
      <c r="D4383">
        <f t="shared" si="136"/>
        <v>95.177434030937206</v>
      </c>
      <c r="E4383">
        <f t="shared" si="137"/>
        <v>95.65614997713763</v>
      </c>
    </row>
    <row r="4384" spans="1:5" x14ac:dyDescent="0.25">
      <c r="A4384">
        <v>3402</v>
      </c>
      <c r="B4384">
        <v>3453</v>
      </c>
      <c r="C4384">
        <v>3659</v>
      </c>
      <c r="D4384">
        <f t="shared" si="136"/>
        <v>98.52302345786272</v>
      </c>
      <c r="E4384">
        <f t="shared" si="137"/>
        <v>92.976223011751841</v>
      </c>
    </row>
    <row r="4385" spans="1:5" x14ac:dyDescent="0.25">
      <c r="A4385">
        <v>5671</v>
      </c>
      <c r="B4385">
        <v>5895</v>
      </c>
      <c r="C4385">
        <v>5989</v>
      </c>
      <c r="D4385">
        <f t="shared" si="136"/>
        <v>96.200169635284141</v>
      </c>
      <c r="E4385">
        <f t="shared" si="137"/>
        <v>94.690265486725664</v>
      </c>
    </row>
    <row r="4386" spans="1:5" x14ac:dyDescent="0.25">
      <c r="A4386">
        <v>6920</v>
      </c>
      <c r="B4386">
        <v>7195</v>
      </c>
      <c r="C4386">
        <v>7426</v>
      </c>
      <c r="D4386">
        <f t="shared" si="136"/>
        <v>96.177901320361357</v>
      </c>
      <c r="E4386">
        <f t="shared" si="137"/>
        <v>93.186102881766757</v>
      </c>
    </row>
    <row r="4387" spans="1:5" x14ac:dyDescent="0.25">
      <c r="A4387">
        <v>4555</v>
      </c>
      <c r="B4387">
        <v>4839</v>
      </c>
      <c r="C4387">
        <v>4779</v>
      </c>
      <c r="D4387">
        <f t="shared" si="136"/>
        <v>94.131018805538332</v>
      </c>
      <c r="E4387">
        <f t="shared" si="137"/>
        <v>95.312826951245029</v>
      </c>
    </row>
    <row r="4388" spans="1:5" x14ac:dyDescent="0.25">
      <c r="A4388">
        <v>5650</v>
      </c>
      <c r="B4388">
        <v>6267</v>
      </c>
      <c r="C4388">
        <v>5936</v>
      </c>
      <c r="D4388">
        <f t="shared" si="136"/>
        <v>90.154779001116964</v>
      </c>
      <c r="E4388">
        <f t="shared" si="137"/>
        <v>95.181940700808624</v>
      </c>
    </row>
    <row r="4389" spans="1:5" x14ac:dyDescent="0.25">
      <c r="A4389">
        <v>2668</v>
      </c>
      <c r="B4389">
        <v>3759</v>
      </c>
      <c r="C4389">
        <v>2839</v>
      </c>
      <c r="D4389">
        <f t="shared" si="136"/>
        <v>70.976323490289971</v>
      </c>
      <c r="E4389">
        <f t="shared" si="137"/>
        <v>93.976752377597748</v>
      </c>
    </row>
    <row r="4390" spans="1:5" x14ac:dyDescent="0.25">
      <c r="A4390">
        <v>3189</v>
      </c>
      <c r="B4390">
        <v>3428</v>
      </c>
      <c r="C4390">
        <v>3385</v>
      </c>
      <c r="D4390">
        <f t="shared" si="136"/>
        <v>93.028004667444577</v>
      </c>
      <c r="E4390">
        <f t="shared" si="137"/>
        <v>94.209748892171348</v>
      </c>
    </row>
    <row r="4391" spans="1:5" x14ac:dyDescent="0.25">
      <c r="A4391">
        <v>3935</v>
      </c>
      <c r="B4391">
        <v>4996</v>
      </c>
      <c r="C4391">
        <v>4172</v>
      </c>
      <c r="D4391">
        <f t="shared" si="136"/>
        <v>78.763010408326664</v>
      </c>
      <c r="E4391">
        <f t="shared" si="137"/>
        <v>94.319271332694157</v>
      </c>
    </row>
    <row r="4392" spans="1:5" x14ac:dyDescent="0.25">
      <c r="A4392">
        <v>4126</v>
      </c>
      <c r="B4392">
        <v>4383</v>
      </c>
      <c r="C4392">
        <v>4317</v>
      </c>
      <c r="D4392">
        <f t="shared" si="136"/>
        <v>94.136436230892087</v>
      </c>
      <c r="E4392">
        <f t="shared" si="137"/>
        <v>95.575631225388008</v>
      </c>
    </row>
    <row r="4393" spans="1:5" x14ac:dyDescent="0.25">
      <c r="A4393">
        <v>4189</v>
      </c>
      <c r="B4393">
        <v>4319</v>
      </c>
      <c r="C4393">
        <v>4445</v>
      </c>
      <c r="D4393">
        <f t="shared" si="136"/>
        <v>96.990043991664734</v>
      </c>
      <c r="E4393">
        <f t="shared" si="137"/>
        <v>94.240719910011251</v>
      </c>
    </row>
    <row r="4394" spans="1:5" x14ac:dyDescent="0.25">
      <c r="A4394">
        <v>5556</v>
      </c>
      <c r="B4394">
        <v>6108</v>
      </c>
      <c r="C4394">
        <v>5924</v>
      </c>
      <c r="D4394">
        <f t="shared" si="136"/>
        <v>90.962671905697448</v>
      </c>
      <c r="E4394">
        <f t="shared" si="137"/>
        <v>93.787981093855493</v>
      </c>
    </row>
    <row r="4395" spans="1:5" x14ac:dyDescent="0.25">
      <c r="A4395">
        <v>3667</v>
      </c>
      <c r="B4395">
        <v>3871</v>
      </c>
      <c r="C4395">
        <v>3885</v>
      </c>
      <c r="D4395">
        <f t="shared" si="136"/>
        <v>94.730043916300701</v>
      </c>
      <c r="E4395">
        <f t="shared" si="137"/>
        <v>94.388674388674389</v>
      </c>
    </row>
    <row r="4396" spans="1:5" x14ac:dyDescent="0.25">
      <c r="A4396">
        <v>4858</v>
      </c>
      <c r="B4396">
        <v>5127</v>
      </c>
      <c r="C4396">
        <v>5077</v>
      </c>
      <c r="D4396">
        <f t="shared" si="136"/>
        <v>94.753267017749181</v>
      </c>
      <c r="E4396">
        <f t="shared" si="137"/>
        <v>95.686428993500101</v>
      </c>
    </row>
    <row r="4397" spans="1:5" x14ac:dyDescent="0.25">
      <c r="A4397">
        <v>4174</v>
      </c>
      <c r="B4397">
        <v>4356</v>
      </c>
      <c r="C4397">
        <v>4386</v>
      </c>
      <c r="D4397">
        <f t="shared" si="136"/>
        <v>95.82185491276401</v>
      </c>
      <c r="E4397">
        <f t="shared" si="137"/>
        <v>95.166438668490656</v>
      </c>
    </row>
    <row r="4398" spans="1:5" x14ac:dyDescent="0.25">
      <c r="A4398">
        <v>5875</v>
      </c>
      <c r="B4398">
        <v>6031</v>
      </c>
      <c r="C4398">
        <v>6203</v>
      </c>
      <c r="D4398">
        <f t="shared" si="136"/>
        <v>97.413364284529919</v>
      </c>
      <c r="E4398">
        <f t="shared" si="137"/>
        <v>94.712236014831532</v>
      </c>
    </row>
    <row r="4399" spans="1:5" x14ac:dyDescent="0.25">
      <c r="A4399">
        <v>4281</v>
      </c>
      <c r="B4399">
        <v>4489</v>
      </c>
      <c r="C4399">
        <v>4553</v>
      </c>
      <c r="D4399">
        <f t="shared" si="136"/>
        <v>95.366451325462236</v>
      </c>
      <c r="E4399">
        <f t="shared" si="137"/>
        <v>94.02591697781682</v>
      </c>
    </row>
    <row r="4400" spans="1:5" x14ac:dyDescent="0.25">
      <c r="A4400">
        <v>5414</v>
      </c>
      <c r="B4400">
        <v>5934</v>
      </c>
      <c r="C4400">
        <v>5666</v>
      </c>
      <c r="D4400">
        <f t="shared" si="136"/>
        <v>91.236939669700035</v>
      </c>
      <c r="E4400">
        <f t="shared" si="137"/>
        <v>95.552417931521362</v>
      </c>
    </row>
    <row r="4401" spans="1:5" x14ac:dyDescent="0.25">
      <c r="A4401">
        <v>3209</v>
      </c>
      <c r="B4401">
        <v>3470</v>
      </c>
      <c r="C4401">
        <v>3445</v>
      </c>
      <c r="D4401">
        <f t="shared" si="136"/>
        <v>92.478386167146979</v>
      </c>
      <c r="E4401">
        <f t="shared" si="137"/>
        <v>93.149492017416549</v>
      </c>
    </row>
    <row r="4402" spans="1:5" x14ac:dyDescent="0.25">
      <c r="A4402">
        <v>4226</v>
      </c>
      <c r="B4402">
        <v>4433</v>
      </c>
      <c r="C4402">
        <v>4419</v>
      </c>
      <c r="D4402">
        <f t="shared" si="136"/>
        <v>95.330475975637256</v>
      </c>
      <c r="E4402">
        <f t="shared" si="137"/>
        <v>95.632496039828013</v>
      </c>
    </row>
    <row r="4403" spans="1:5" x14ac:dyDescent="0.25">
      <c r="A4403">
        <v>5751</v>
      </c>
      <c r="B4403">
        <v>6433</v>
      </c>
      <c r="C4403">
        <v>6021</v>
      </c>
      <c r="D4403">
        <f t="shared" si="136"/>
        <v>89.398414425617915</v>
      </c>
      <c r="E4403">
        <f t="shared" si="137"/>
        <v>95.515695067264573</v>
      </c>
    </row>
    <row r="4404" spans="1:5" x14ac:dyDescent="0.25">
      <c r="A4404">
        <v>5642</v>
      </c>
      <c r="B4404">
        <v>6086</v>
      </c>
      <c r="C4404">
        <v>5952</v>
      </c>
      <c r="D4404">
        <f t="shared" si="136"/>
        <v>92.704567860663829</v>
      </c>
      <c r="E4404">
        <f t="shared" si="137"/>
        <v>94.791666666666657</v>
      </c>
    </row>
    <row r="4405" spans="1:5" x14ac:dyDescent="0.25">
      <c r="A4405">
        <v>3441</v>
      </c>
      <c r="B4405">
        <v>3602</v>
      </c>
      <c r="C4405">
        <v>4292</v>
      </c>
      <c r="D4405">
        <f t="shared" si="136"/>
        <v>95.53026096612993</v>
      </c>
      <c r="E4405">
        <f t="shared" si="137"/>
        <v>80.172413793103445</v>
      </c>
    </row>
    <row r="4406" spans="1:5" x14ac:dyDescent="0.25">
      <c r="A4406">
        <v>3833</v>
      </c>
      <c r="B4406">
        <v>4030</v>
      </c>
      <c r="C4406">
        <v>4146</v>
      </c>
      <c r="D4406">
        <f t="shared" si="136"/>
        <v>95.111662531017373</v>
      </c>
      <c r="E4406">
        <f t="shared" si="137"/>
        <v>92.450554751567779</v>
      </c>
    </row>
    <row r="4407" spans="1:5" x14ac:dyDescent="0.25">
      <c r="A4407">
        <v>5927</v>
      </c>
      <c r="B4407">
        <v>8279</v>
      </c>
      <c r="C4407">
        <v>6184</v>
      </c>
      <c r="D4407">
        <f t="shared" si="136"/>
        <v>71.590771832346903</v>
      </c>
      <c r="E4407">
        <f t="shared" si="137"/>
        <v>95.844113842173357</v>
      </c>
    </row>
    <row r="4408" spans="1:5" x14ac:dyDescent="0.25">
      <c r="A4408">
        <v>2852</v>
      </c>
      <c r="B4408">
        <v>3484</v>
      </c>
      <c r="C4408">
        <v>3050</v>
      </c>
      <c r="D4408">
        <f t="shared" si="136"/>
        <v>81.859931113662455</v>
      </c>
      <c r="E4408">
        <f t="shared" si="137"/>
        <v>93.508196721311478</v>
      </c>
    </row>
    <row r="4409" spans="1:5" x14ac:dyDescent="0.25">
      <c r="A4409">
        <v>5372</v>
      </c>
      <c r="B4409">
        <v>6073</v>
      </c>
      <c r="C4409">
        <v>5634</v>
      </c>
      <c r="D4409">
        <f t="shared" si="136"/>
        <v>88.457105219825465</v>
      </c>
      <c r="E4409">
        <f t="shared" si="137"/>
        <v>95.34966276180333</v>
      </c>
    </row>
    <row r="4410" spans="1:5" x14ac:dyDescent="0.25">
      <c r="A4410">
        <v>5739</v>
      </c>
      <c r="B4410">
        <v>8859</v>
      </c>
      <c r="C4410">
        <v>6050</v>
      </c>
      <c r="D4410">
        <f t="shared" si="136"/>
        <v>64.781578056214016</v>
      </c>
      <c r="E4410">
        <f t="shared" si="137"/>
        <v>94.859504132231407</v>
      </c>
    </row>
    <row r="4411" spans="1:5" x14ac:dyDescent="0.25">
      <c r="A4411">
        <v>2134</v>
      </c>
      <c r="B4411">
        <v>2223</v>
      </c>
      <c r="C4411">
        <v>2134</v>
      </c>
      <c r="D4411">
        <f t="shared" si="136"/>
        <v>95.99640125955915</v>
      </c>
      <c r="E4411">
        <f t="shared" si="137"/>
        <v>100</v>
      </c>
    </row>
    <row r="4412" spans="1:5" x14ac:dyDescent="0.25">
      <c r="A4412">
        <v>2789</v>
      </c>
      <c r="B4412">
        <v>2970</v>
      </c>
      <c r="C4412">
        <v>3029</v>
      </c>
      <c r="D4412">
        <f t="shared" si="136"/>
        <v>93.905723905723903</v>
      </c>
      <c r="E4412">
        <f t="shared" si="137"/>
        <v>92.076592934962036</v>
      </c>
    </row>
    <row r="4413" spans="1:5" x14ac:dyDescent="0.25">
      <c r="A4413">
        <v>5717</v>
      </c>
      <c r="B4413">
        <v>6393</v>
      </c>
      <c r="C4413">
        <v>6041</v>
      </c>
      <c r="D4413">
        <f t="shared" si="136"/>
        <v>89.425934615986236</v>
      </c>
      <c r="E4413">
        <f t="shared" si="137"/>
        <v>94.636649561330913</v>
      </c>
    </row>
    <row r="4414" spans="1:5" x14ac:dyDescent="0.25">
      <c r="A4414">
        <v>3192</v>
      </c>
      <c r="B4414">
        <v>756606</v>
      </c>
      <c r="C4414">
        <v>3377</v>
      </c>
      <c r="D4414">
        <f t="shared" si="136"/>
        <v>0.42188404532874435</v>
      </c>
      <c r="E4414">
        <f t="shared" si="137"/>
        <v>94.521764880071075</v>
      </c>
    </row>
    <row r="4415" spans="1:5" x14ac:dyDescent="0.25">
      <c r="A4415">
        <v>4450</v>
      </c>
      <c r="B4415">
        <v>4466</v>
      </c>
      <c r="C4415">
        <v>4669</v>
      </c>
      <c r="D4415">
        <f t="shared" si="136"/>
        <v>99.641737572772058</v>
      </c>
      <c r="E4415">
        <f t="shared" si="137"/>
        <v>95.309488113086317</v>
      </c>
    </row>
    <row r="4416" spans="1:5" x14ac:dyDescent="0.25">
      <c r="A4416">
        <v>3007</v>
      </c>
      <c r="B4416">
        <v>3164</v>
      </c>
      <c r="C4416">
        <v>3180</v>
      </c>
      <c r="D4416">
        <f t="shared" si="136"/>
        <v>95.037926675094823</v>
      </c>
      <c r="E4416">
        <f t="shared" si="137"/>
        <v>94.559748427672957</v>
      </c>
    </row>
    <row r="4417" spans="1:5" x14ac:dyDescent="0.25">
      <c r="A4417">
        <v>5566</v>
      </c>
      <c r="B4417">
        <v>5770</v>
      </c>
      <c r="C4417">
        <v>5840</v>
      </c>
      <c r="D4417">
        <f t="shared" si="136"/>
        <v>96.464471403812823</v>
      </c>
      <c r="E4417">
        <f t="shared" si="137"/>
        <v>95.308219178082183</v>
      </c>
    </row>
    <row r="4418" spans="1:5" x14ac:dyDescent="0.25">
      <c r="A4418">
        <v>4586</v>
      </c>
      <c r="B4418">
        <v>4776</v>
      </c>
      <c r="C4418">
        <v>4786</v>
      </c>
      <c r="D4418">
        <f t="shared" si="136"/>
        <v>96.021775544388603</v>
      </c>
      <c r="E4418">
        <f t="shared" si="137"/>
        <v>95.821145006268281</v>
      </c>
    </row>
    <row r="4419" spans="1:5" x14ac:dyDescent="0.25">
      <c r="A4419">
        <v>4341</v>
      </c>
      <c r="B4419">
        <v>4552</v>
      </c>
      <c r="C4419">
        <v>4540</v>
      </c>
      <c r="D4419">
        <f t="shared" ref="D4419:D4482" si="138">$A4419/B4419*100</f>
        <v>95.364674868189809</v>
      </c>
      <c r="E4419">
        <f t="shared" ref="E4419:E4482" si="139">$A4419/C4419*100</f>
        <v>95.616740088105729</v>
      </c>
    </row>
    <row r="4420" spans="1:5" x14ac:dyDescent="0.25">
      <c r="A4420">
        <v>5388</v>
      </c>
      <c r="B4420">
        <v>16956</v>
      </c>
      <c r="C4420">
        <v>5711</v>
      </c>
      <c r="D4420">
        <f t="shared" si="138"/>
        <v>31.776362349610761</v>
      </c>
      <c r="E4420">
        <f t="shared" si="139"/>
        <v>94.344247942566966</v>
      </c>
    </row>
    <row r="4421" spans="1:5" x14ac:dyDescent="0.25">
      <c r="A4421">
        <v>6258</v>
      </c>
      <c r="B4421">
        <v>6519</v>
      </c>
      <c r="C4421">
        <v>6697</v>
      </c>
      <c r="D4421">
        <f t="shared" si="138"/>
        <v>95.996318453750575</v>
      </c>
      <c r="E4421">
        <f t="shared" si="139"/>
        <v>93.444826041511121</v>
      </c>
    </row>
    <row r="4422" spans="1:5" x14ac:dyDescent="0.25">
      <c r="A4422">
        <v>5821</v>
      </c>
      <c r="B4422">
        <v>6306</v>
      </c>
      <c r="C4422">
        <v>6101</v>
      </c>
      <c r="D4422">
        <f t="shared" si="138"/>
        <v>92.308912147161436</v>
      </c>
      <c r="E4422">
        <f t="shared" si="139"/>
        <v>95.410588428126545</v>
      </c>
    </row>
    <row r="4423" spans="1:5" x14ac:dyDescent="0.25">
      <c r="A4423">
        <v>4871</v>
      </c>
      <c r="B4423">
        <v>4975</v>
      </c>
      <c r="C4423">
        <v>5296</v>
      </c>
      <c r="D4423">
        <f t="shared" si="138"/>
        <v>97.909547738693476</v>
      </c>
      <c r="E4423">
        <f t="shared" si="139"/>
        <v>91.975075528700913</v>
      </c>
    </row>
    <row r="4424" spans="1:5" x14ac:dyDescent="0.25">
      <c r="A4424">
        <v>3971</v>
      </c>
      <c r="B4424">
        <v>4054</v>
      </c>
      <c r="C4424">
        <v>4187</v>
      </c>
      <c r="D4424">
        <f t="shared" si="138"/>
        <v>97.952639368524913</v>
      </c>
      <c r="E4424">
        <f t="shared" si="139"/>
        <v>94.841175065679479</v>
      </c>
    </row>
    <row r="4425" spans="1:5" x14ac:dyDescent="0.25">
      <c r="A4425">
        <v>4635</v>
      </c>
      <c r="B4425">
        <v>4819</v>
      </c>
      <c r="C4425">
        <v>4980</v>
      </c>
      <c r="D4425">
        <f t="shared" si="138"/>
        <v>96.181780452376003</v>
      </c>
      <c r="E4425">
        <f t="shared" si="139"/>
        <v>93.07228915662651</v>
      </c>
    </row>
    <row r="4426" spans="1:5" x14ac:dyDescent="0.25">
      <c r="A4426">
        <v>4831</v>
      </c>
      <c r="B4426">
        <v>5102</v>
      </c>
      <c r="C4426">
        <v>5080</v>
      </c>
      <c r="D4426">
        <f t="shared" si="138"/>
        <v>94.688357506860058</v>
      </c>
      <c r="E4426">
        <f t="shared" si="139"/>
        <v>95.098425196850386</v>
      </c>
    </row>
    <row r="4427" spans="1:5" x14ac:dyDescent="0.25">
      <c r="A4427">
        <v>3930</v>
      </c>
      <c r="B4427">
        <v>4007</v>
      </c>
      <c r="C4427">
        <v>4147</v>
      </c>
      <c r="D4427">
        <f t="shared" si="138"/>
        <v>98.078362864986275</v>
      </c>
      <c r="E4427">
        <f t="shared" si="139"/>
        <v>94.767301663853388</v>
      </c>
    </row>
    <row r="4428" spans="1:5" x14ac:dyDescent="0.25">
      <c r="A4428">
        <v>2928</v>
      </c>
      <c r="B4428">
        <v>3445</v>
      </c>
      <c r="C4428">
        <v>3111</v>
      </c>
      <c r="D4428">
        <f t="shared" si="138"/>
        <v>84.992743105950652</v>
      </c>
      <c r="E4428">
        <f t="shared" si="139"/>
        <v>94.117647058823522</v>
      </c>
    </row>
    <row r="4429" spans="1:5" x14ac:dyDescent="0.25">
      <c r="A4429">
        <v>4118</v>
      </c>
      <c r="B4429">
        <v>4341</v>
      </c>
      <c r="C4429">
        <v>4361</v>
      </c>
      <c r="D4429">
        <f t="shared" si="138"/>
        <v>94.862934807648003</v>
      </c>
      <c r="E4429">
        <f t="shared" si="139"/>
        <v>94.427883512955745</v>
      </c>
    </row>
    <row r="4430" spans="1:5" x14ac:dyDescent="0.25">
      <c r="A4430">
        <v>6064</v>
      </c>
      <c r="B4430">
        <v>6335</v>
      </c>
      <c r="C4430">
        <v>6478</v>
      </c>
      <c r="D4430">
        <f t="shared" si="138"/>
        <v>95.722178374112076</v>
      </c>
      <c r="E4430">
        <f t="shared" si="139"/>
        <v>93.609138623031797</v>
      </c>
    </row>
    <row r="4431" spans="1:5" x14ac:dyDescent="0.25">
      <c r="A4431">
        <v>6279</v>
      </c>
      <c r="B4431">
        <v>6809</v>
      </c>
      <c r="C4431">
        <v>6720</v>
      </c>
      <c r="D4431">
        <f t="shared" si="138"/>
        <v>92.216184461741818</v>
      </c>
      <c r="E4431">
        <f t="shared" si="139"/>
        <v>93.4375</v>
      </c>
    </row>
    <row r="4432" spans="1:5" x14ac:dyDescent="0.25">
      <c r="A4432">
        <v>5636</v>
      </c>
      <c r="B4432">
        <v>6255</v>
      </c>
      <c r="C4432">
        <v>5911</v>
      </c>
      <c r="D4432">
        <f t="shared" si="138"/>
        <v>90.103916866506793</v>
      </c>
      <c r="E4432">
        <f t="shared" si="139"/>
        <v>95.347656910844194</v>
      </c>
    </row>
    <row r="4433" spans="1:5" x14ac:dyDescent="0.25">
      <c r="A4433">
        <v>5835</v>
      </c>
      <c r="B4433">
        <v>6650</v>
      </c>
      <c r="C4433">
        <v>6245</v>
      </c>
      <c r="D4433">
        <f t="shared" si="138"/>
        <v>87.744360902255636</v>
      </c>
      <c r="E4433">
        <f t="shared" si="139"/>
        <v>93.43474779823859</v>
      </c>
    </row>
    <row r="4434" spans="1:5" x14ac:dyDescent="0.25">
      <c r="A4434">
        <v>5495</v>
      </c>
      <c r="B4434">
        <v>5845</v>
      </c>
      <c r="C4434">
        <v>5820</v>
      </c>
      <c r="D4434">
        <f t="shared" si="138"/>
        <v>94.011976047904184</v>
      </c>
      <c r="E4434">
        <f t="shared" si="139"/>
        <v>94.415807560137452</v>
      </c>
    </row>
    <row r="4435" spans="1:5" x14ac:dyDescent="0.25">
      <c r="A4435">
        <v>5734</v>
      </c>
      <c r="B4435">
        <v>6288</v>
      </c>
      <c r="C4435">
        <v>6089</v>
      </c>
      <c r="D4435">
        <f t="shared" si="138"/>
        <v>91.189567430025448</v>
      </c>
      <c r="E4435">
        <f t="shared" si="139"/>
        <v>94.16981441944489</v>
      </c>
    </row>
    <row r="4436" spans="1:5" x14ac:dyDescent="0.25">
      <c r="A4436">
        <v>3985</v>
      </c>
      <c r="B4436">
        <v>4026</v>
      </c>
      <c r="C4436">
        <v>4344</v>
      </c>
      <c r="D4436">
        <f t="shared" si="138"/>
        <v>98.981619473422754</v>
      </c>
      <c r="E4436">
        <f t="shared" si="139"/>
        <v>91.735727440147329</v>
      </c>
    </row>
    <row r="4437" spans="1:5" x14ac:dyDescent="0.25">
      <c r="A4437">
        <v>4289</v>
      </c>
      <c r="B4437">
        <v>4737</v>
      </c>
      <c r="C4437">
        <v>4649</v>
      </c>
      <c r="D4437">
        <f t="shared" si="138"/>
        <v>90.542537470973201</v>
      </c>
      <c r="E4437">
        <f t="shared" si="139"/>
        <v>92.256399225639925</v>
      </c>
    </row>
    <row r="4438" spans="1:5" x14ac:dyDescent="0.25">
      <c r="A4438">
        <v>4142</v>
      </c>
      <c r="B4438">
        <v>4262</v>
      </c>
      <c r="C4438">
        <v>4345</v>
      </c>
      <c r="D4438">
        <f t="shared" si="138"/>
        <v>97.184420459877998</v>
      </c>
      <c r="E4438">
        <f t="shared" si="139"/>
        <v>95.327963176064443</v>
      </c>
    </row>
    <row r="4439" spans="1:5" x14ac:dyDescent="0.25">
      <c r="A4439">
        <v>4565</v>
      </c>
      <c r="B4439">
        <v>4866</v>
      </c>
      <c r="C4439">
        <v>4834</v>
      </c>
      <c r="D4439">
        <f t="shared" si="138"/>
        <v>93.814221126181678</v>
      </c>
      <c r="E4439">
        <f t="shared" si="139"/>
        <v>94.435250310302038</v>
      </c>
    </row>
    <row r="4440" spans="1:5" x14ac:dyDescent="0.25">
      <c r="A4440">
        <v>4109</v>
      </c>
      <c r="B4440">
        <v>4439</v>
      </c>
      <c r="C4440">
        <v>4342</v>
      </c>
      <c r="D4440">
        <f t="shared" si="138"/>
        <v>92.565893219193512</v>
      </c>
      <c r="E4440">
        <f t="shared" si="139"/>
        <v>94.633809304467988</v>
      </c>
    </row>
    <row r="4441" spans="1:5" x14ac:dyDescent="0.25">
      <c r="A4441">
        <v>4125</v>
      </c>
      <c r="B4441">
        <v>4402</v>
      </c>
      <c r="C4441">
        <v>4339</v>
      </c>
      <c r="D4441">
        <f t="shared" si="138"/>
        <v>93.707405724670593</v>
      </c>
      <c r="E4441">
        <f t="shared" si="139"/>
        <v>95.067988015671816</v>
      </c>
    </row>
    <row r="4442" spans="1:5" x14ac:dyDescent="0.25">
      <c r="A4442">
        <v>5268</v>
      </c>
      <c r="B4442">
        <v>5368</v>
      </c>
      <c r="C4442">
        <v>5530</v>
      </c>
      <c r="D4442">
        <f t="shared" si="138"/>
        <v>98.13710879284649</v>
      </c>
      <c r="E4442">
        <f t="shared" si="139"/>
        <v>95.262206148282104</v>
      </c>
    </row>
    <row r="4443" spans="1:5" x14ac:dyDescent="0.25">
      <c r="A4443">
        <v>4821</v>
      </c>
      <c r="B4443">
        <v>4983</v>
      </c>
      <c r="C4443">
        <v>5085</v>
      </c>
      <c r="D4443">
        <f t="shared" si="138"/>
        <v>96.748946417820591</v>
      </c>
      <c r="E4443">
        <f t="shared" si="139"/>
        <v>94.808259587020643</v>
      </c>
    </row>
    <row r="4444" spans="1:5" x14ac:dyDescent="0.25">
      <c r="A4444">
        <v>3929</v>
      </c>
      <c r="B4444">
        <v>4301</v>
      </c>
      <c r="C4444">
        <v>4123</v>
      </c>
      <c r="D4444">
        <f t="shared" si="138"/>
        <v>91.350848639851208</v>
      </c>
      <c r="E4444">
        <f t="shared" si="139"/>
        <v>95.294688333737568</v>
      </c>
    </row>
    <row r="4445" spans="1:5" x14ac:dyDescent="0.25">
      <c r="A4445">
        <v>4159</v>
      </c>
      <c r="B4445">
        <v>4692</v>
      </c>
      <c r="C4445">
        <v>4159</v>
      </c>
      <c r="D4445">
        <f t="shared" si="138"/>
        <v>88.640238704177321</v>
      </c>
      <c r="E4445">
        <f t="shared" si="139"/>
        <v>100</v>
      </c>
    </row>
    <row r="4446" spans="1:5" x14ac:dyDescent="0.25">
      <c r="A4446">
        <v>5361</v>
      </c>
      <c r="B4446">
        <v>6538</v>
      </c>
      <c r="C4446">
        <v>5361</v>
      </c>
      <c r="D4446">
        <f t="shared" si="138"/>
        <v>81.997552768430708</v>
      </c>
      <c r="E4446">
        <f t="shared" si="139"/>
        <v>100</v>
      </c>
    </row>
    <row r="4447" spans="1:5" x14ac:dyDescent="0.25">
      <c r="A4447">
        <v>5647</v>
      </c>
      <c r="B4447">
        <v>928195</v>
      </c>
      <c r="C4447">
        <v>5647</v>
      </c>
      <c r="D4447">
        <f t="shared" si="138"/>
        <v>0.60838509149478281</v>
      </c>
      <c r="E4447">
        <f t="shared" si="139"/>
        <v>100</v>
      </c>
    </row>
    <row r="4448" spans="1:5" x14ac:dyDescent="0.25">
      <c r="A4448">
        <v>3023</v>
      </c>
      <c r="B4448">
        <v>3583</v>
      </c>
      <c r="C4448">
        <v>3209</v>
      </c>
      <c r="D4448">
        <f t="shared" si="138"/>
        <v>84.370639129221331</v>
      </c>
      <c r="E4448">
        <f t="shared" si="139"/>
        <v>94.203801807416639</v>
      </c>
    </row>
    <row r="4449" spans="1:5" x14ac:dyDescent="0.25">
      <c r="A4449">
        <v>4127</v>
      </c>
      <c r="B4449">
        <v>4431</v>
      </c>
      <c r="C4449">
        <v>4316</v>
      </c>
      <c r="D4449">
        <f t="shared" si="138"/>
        <v>93.139246219814936</v>
      </c>
      <c r="E4449">
        <f t="shared" si="139"/>
        <v>95.6209453197405</v>
      </c>
    </row>
    <row r="4450" spans="1:5" x14ac:dyDescent="0.25">
      <c r="A4450">
        <v>4002</v>
      </c>
      <c r="B4450">
        <v>4192</v>
      </c>
      <c r="C4450">
        <v>4214</v>
      </c>
      <c r="D4450">
        <f t="shared" si="138"/>
        <v>95.467557251908403</v>
      </c>
      <c r="E4450">
        <f t="shared" si="139"/>
        <v>94.969150450878033</v>
      </c>
    </row>
    <row r="4451" spans="1:5" x14ac:dyDescent="0.25">
      <c r="A4451">
        <v>4087</v>
      </c>
      <c r="B4451">
        <v>4288</v>
      </c>
      <c r="C4451">
        <v>4326</v>
      </c>
      <c r="D4451">
        <f t="shared" si="138"/>
        <v>95.3125</v>
      </c>
      <c r="E4451">
        <f t="shared" si="139"/>
        <v>94.475265834489136</v>
      </c>
    </row>
    <row r="4452" spans="1:5" x14ac:dyDescent="0.25">
      <c r="A4452">
        <v>4087</v>
      </c>
      <c r="B4452">
        <v>5284</v>
      </c>
      <c r="C4452">
        <v>4338</v>
      </c>
      <c r="D4452">
        <f t="shared" si="138"/>
        <v>77.346707040121117</v>
      </c>
      <c r="E4452">
        <f t="shared" si="139"/>
        <v>94.213923467035499</v>
      </c>
    </row>
    <row r="4453" spans="1:5" x14ac:dyDescent="0.25">
      <c r="A4453">
        <v>5624</v>
      </c>
      <c r="B4453">
        <v>5871</v>
      </c>
      <c r="C4453">
        <v>5884</v>
      </c>
      <c r="D4453">
        <f t="shared" si="138"/>
        <v>95.792880258899672</v>
      </c>
      <c r="E4453">
        <f t="shared" si="139"/>
        <v>95.581237253569</v>
      </c>
    </row>
    <row r="4454" spans="1:5" x14ac:dyDescent="0.25">
      <c r="A4454">
        <v>6620</v>
      </c>
      <c r="B4454">
        <v>6869</v>
      </c>
      <c r="C4454">
        <v>7124</v>
      </c>
      <c r="D4454">
        <f t="shared" si="138"/>
        <v>96.375018197699816</v>
      </c>
      <c r="E4454">
        <f t="shared" si="139"/>
        <v>92.925322852330154</v>
      </c>
    </row>
    <row r="4455" spans="1:5" x14ac:dyDescent="0.25">
      <c r="A4455">
        <v>2929</v>
      </c>
      <c r="B4455">
        <v>3062</v>
      </c>
      <c r="C4455">
        <v>3155</v>
      </c>
      <c r="D4455">
        <f t="shared" si="138"/>
        <v>95.656433703461786</v>
      </c>
      <c r="E4455">
        <f t="shared" si="139"/>
        <v>92.83676703645007</v>
      </c>
    </row>
    <row r="4456" spans="1:5" x14ac:dyDescent="0.25">
      <c r="A4456">
        <v>3055</v>
      </c>
      <c r="B4456">
        <v>3208</v>
      </c>
      <c r="C4456">
        <v>3233</v>
      </c>
      <c r="D4456">
        <f t="shared" si="138"/>
        <v>95.23067331670822</v>
      </c>
      <c r="E4456">
        <f t="shared" si="139"/>
        <v>94.494277760593874</v>
      </c>
    </row>
    <row r="4457" spans="1:5" x14ac:dyDescent="0.25">
      <c r="A4457">
        <v>3083</v>
      </c>
      <c r="B4457">
        <v>3285</v>
      </c>
      <c r="C4457">
        <v>3256</v>
      </c>
      <c r="D4457">
        <f t="shared" si="138"/>
        <v>93.850837138508368</v>
      </c>
      <c r="E4457">
        <f t="shared" si="139"/>
        <v>94.686732186732186</v>
      </c>
    </row>
    <row r="4458" spans="1:5" x14ac:dyDescent="0.25">
      <c r="A4458">
        <v>3116</v>
      </c>
      <c r="B4458">
        <v>4203</v>
      </c>
      <c r="C4458">
        <v>3288</v>
      </c>
      <c r="D4458">
        <f t="shared" si="138"/>
        <v>74.137520818463003</v>
      </c>
      <c r="E4458">
        <f t="shared" si="139"/>
        <v>94.768856447688563</v>
      </c>
    </row>
    <row r="4459" spans="1:5" x14ac:dyDescent="0.25">
      <c r="A4459">
        <v>5340</v>
      </c>
      <c r="B4459">
        <v>5748</v>
      </c>
      <c r="C4459">
        <v>5601</v>
      </c>
      <c r="D4459">
        <f t="shared" si="138"/>
        <v>92.901878914405017</v>
      </c>
      <c r="E4459">
        <f t="shared" si="139"/>
        <v>95.340117836100703</v>
      </c>
    </row>
    <row r="4460" spans="1:5" x14ac:dyDescent="0.25">
      <c r="A4460">
        <v>2858</v>
      </c>
      <c r="B4460">
        <v>3054</v>
      </c>
      <c r="C4460">
        <v>3056</v>
      </c>
      <c r="D4460">
        <f t="shared" si="138"/>
        <v>93.582187295350366</v>
      </c>
      <c r="E4460">
        <f t="shared" si="139"/>
        <v>93.520942408376968</v>
      </c>
    </row>
    <row r="4461" spans="1:5" x14ac:dyDescent="0.25">
      <c r="A4461">
        <v>5700</v>
      </c>
      <c r="B4461">
        <v>5926</v>
      </c>
      <c r="C4461">
        <v>5965</v>
      </c>
      <c r="D4461">
        <f t="shared" si="138"/>
        <v>96.186297671279107</v>
      </c>
      <c r="E4461">
        <f t="shared" si="139"/>
        <v>95.55741827326068</v>
      </c>
    </row>
    <row r="4462" spans="1:5" x14ac:dyDescent="0.25">
      <c r="A4462">
        <v>5757</v>
      </c>
      <c r="B4462">
        <v>6124</v>
      </c>
      <c r="C4462">
        <v>6043</v>
      </c>
      <c r="D4462">
        <f t="shared" si="138"/>
        <v>94.007184846505552</v>
      </c>
      <c r="E4462">
        <f t="shared" si="139"/>
        <v>95.267251365215955</v>
      </c>
    </row>
    <row r="4463" spans="1:5" x14ac:dyDescent="0.25">
      <c r="A4463">
        <v>4405</v>
      </c>
      <c r="B4463">
        <v>5720</v>
      </c>
      <c r="C4463">
        <v>4623</v>
      </c>
      <c r="D4463">
        <f t="shared" si="138"/>
        <v>77.010489510489506</v>
      </c>
      <c r="E4463">
        <f t="shared" si="139"/>
        <v>95.284447328574515</v>
      </c>
    </row>
    <row r="4464" spans="1:5" x14ac:dyDescent="0.25">
      <c r="A4464">
        <v>3247</v>
      </c>
      <c r="B4464">
        <v>3410</v>
      </c>
      <c r="C4464">
        <v>3441</v>
      </c>
      <c r="D4464">
        <f t="shared" si="138"/>
        <v>95.219941348973606</v>
      </c>
      <c r="E4464">
        <f t="shared" si="139"/>
        <v>94.362104039523402</v>
      </c>
    </row>
    <row r="4465" spans="1:5" x14ac:dyDescent="0.25">
      <c r="A4465">
        <v>3085</v>
      </c>
      <c r="B4465">
        <v>3210</v>
      </c>
      <c r="C4465">
        <v>3269</v>
      </c>
      <c r="D4465">
        <f t="shared" si="138"/>
        <v>96.105919003115275</v>
      </c>
      <c r="E4465">
        <f t="shared" si="139"/>
        <v>94.371367390639335</v>
      </c>
    </row>
    <row r="4466" spans="1:5" x14ac:dyDescent="0.25">
      <c r="A4466">
        <v>2885</v>
      </c>
      <c r="B4466">
        <v>3265</v>
      </c>
      <c r="C4466">
        <v>3054</v>
      </c>
      <c r="D4466">
        <f t="shared" si="138"/>
        <v>88.361408882082699</v>
      </c>
      <c r="E4466">
        <f t="shared" si="139"/>
        <v>94.466273739358215</v>
      </c>
    </row>
    <row r="4467" spans="1:5" x14ac:dyDescent="0.25">
      <c r="A4467">
        <v>2909</v>
      </c>
      <c r="B4467">
        <v>3384</v>
      </c>
      <c r="C4467">
        <v>3101</v>
      </c>
      <c r="D4467">
        <f t="shared" si="138"/>
        <v>85.963356973995275</v>
      </c>
      <c r="E4467">
        <f t="shared" si="139"/>
        <v>93.808448887455668</v>
      </c>
    </row>
    <row r="4468" spans="1:5" x14ac:dyDescent="0.25">
      <c r="A4468">
        <v>4114</v>
      </c>
      <c r="B4468">
        <v>4270</v>
      </c>
      <c r="C4468">
        <v>4335</v>
      </c>
      <c r="D4468">
        <f t="shared" si="138"/>
        <v>96.346604215456679</v>
      </c>
      <c r="E4468">
        <f t="shared" si="139"/>
        <v>94.901960784313715</v>
      </c>
    </row>
    <row r="4469" spans="1:5" x14ac:dyDescent="0.25">
      <c r="A4469">
        <v>3669</v>
      </c>
      <c r="B4469">
        <v>3728</v>
      </c>
      <c r="C4469">
        <v>3962</v>
      </c>
      <c r="D4469">
        <f t="shared" si="138"/>
        <v>98.417381974248926</v>
      </c>
      <c r="E4469">
        <f t="shared" si="139"/>
        <v>92.604745078243312</v>
      </c>
    </row>
    <row r="4470" spans="1:5" x14ac:dyDescent="0.25">
      <c r="A4470">
        <v>4168</v>
      </c>
      <c r="B4470">
        <v>5380</v>
      </c>
      <c r="C4470">
        <v>4417</v>
      </c>
      <c r="D4470">
        <f t="shared" si="138"/>
        <v>77.472118959107803</v>
      </c>
      <c r="E4470">
        <f t="shared" si="139"/>
        <v>94.362689608331451</v>
      </c>
    </row>
    <row r="4471" spans="1:5" x14ac:dyDescent="0.25">
      <c r="A4471">
        <v>4217</v>
      </c>
      <c r="B4471">
        <v>4442</v>
      </c>
      <c r="C4471">
        <v>4443</v>
      </c>
      <c r="D4471">
        <f t="shared" si="138"/>
        <v>94.934714092751022</v>
      </c>
      <c r="E4471">
        <f t="shared" si="139"/>
        <v>94.913346837722258</v>
      </c>
    </row>
    <row r="4472" spans="1:5" x14ac:dyDescent="0.25">
      <c r="A4472">
        <v>5373</v>
      </c>
      <c r="B4472">
        <v>6185</v>
      </c>
      <c r="C4472">
        <v>5373</v>
      </c>
      <c r="D4472">
        <f t="shared" si="138"/>
        <v>86.871463217461596</v>
      </c>
      <c r="E4472">
        <f t="shared" si="139"/>
        <v>100</v>
      </c>
    </row>
    <row r="4473" spans="1:5" x14ac:dyDescent="0.25">
      <c r="A4473">
        <v>6024</v>
      </c>
      <c r="B4473">
        <v>8154</v>
      </c>
      <c r="C4473">
        <v>6489</v>
      </c>
      <c r="D4473">
        <f t="shared" si="138"/>
        <v>73.877851361295072</v>
      </c>
      <c r="E4473">
        <f t="shared" si="139"/>
        <v>92.834026814609345</v>
      </c>
    </row>
    <row r="4474" spans="1:5" x14ac:dyDescent="0.25">
      <c r="A4474">
        <v>6404</v>
      </c>
      <c r="B4474">
        <v>6690</v>
      </c>
      <c r="C4474">
        <v>6849</v>
      </c>
      <c r="D4474">
        <f t="shared" si="138"/>
        <v>95.724962630792234</v>
      </c>
      <c r="E4474">
        <f t="shared" si="139"/>
        <v>93.502701124251715</v>
      </c>
    </row>
    <row r="4475" spans="1:5" x14ac:dyDescent="0.25">
      <c r="A4475">
        <v>4092</v>
      </c>
      <c r="B4475">
        <v>4136</v>
      </c>
      <c r="C4475">
        <v>4306</v>
      </c>
      <c r="D4475">
        <f t="shared" si="138"/>
        <v>98.936170212765958</v>
      </c>
      <c r="E4475">
        <f t="shared" si="139"/>
        <v>95.030190431955404</v>
      </c>
    </row>
    <row r="4476" spans="1:5" x14ac:dyDescent="0.25">
      <c r="A4476">
        <v>4146</v>
      </c>
      <c r="B4476">
        <v>4403</v>
      </c>
      <c r="C4476">
        <v>4412</v>
      </c>
      <c r="D4476">
        <f t="shared" si="138"/>
        <v>94.163070633658876</v>
      </c>
      <c r="E4476">
        <f t="shared" si="139"/>
        <v>93.970988213961931</v>
      </c>
    </row>
    <row r="4477" spans="1:5" x14ac:dyDescent="0.25">
      <c r="A4477">
        <v>4175</v>
      </c>
      <c r="B4477">
        <v>5020</v>
      </c>
      <c r="C4477">
        <v>4368</v>
      </c>
      <c r="D4477">
        <f t="shared" si="138"/>
        <v>83.167330677290835</v>
      </c>
      <c r="E4477">
        <f t="shared" si="139"/>
        <v>95.581501831501839</v>
      </c>
    </row>
    <row r="4478" spans="1:5" x14ac:dyDescent="0.25">
      <c r="A4478">
        <v>4071</v>
      </c>
      <c r="B4478">
        <v>4161</v>
      </c>
      <c r="C4478">
        <v>4303</v>
      </c>
      <c r="D4478">
        <f t="shared" si="138"/>
        <v>97.837058399423213</v>
      </c>
      <c r="E4478">
        <f t="shared" si="139"/>
        <v>94.608412735300945</v>
      </c>
    </row>
    <row r="4479" spans="1:5" x14ac:dyDescent="0.25">
      <c r="A4479">
        <v>3104</v>
      </c>
      <c r="B4479">
        <v>3446</v>
      </c>
      <c r="C4479">
        <v>3279</v>
      </c>
      <c r="D4479">
        <f t="shared" si="138"/>
        <v>90.075449796865939</v>
      </c>
      <c r="E4479">
        <f t="shared" si="139"/>
        <v>94.66300701433363</v>
      </c>
    </row>
    <row r="4480" spans="1:5" x14ac:dyDescent="0.25">
      <c r="A4480">
        <v>4050</v>
      </c>
      <c r="B4480">
        <v>4239</v>
      </c>
      <c r="C4480">
        <v>4268</v>
      </c>
      <c r="D4480">
        <f t="shared" si="138"/>
        <v>95.541401273885356</v>
      </c>
      <c r="E4480">
        <f t="shared" si="139"/>
        <v>94.892221180880981</v>
      </c>
    </row>
    <row r="4481" spans="1:5" x14ac:dyDescent="0.25">
      <c r="A4481">
        <v>3994</v>
      </c>
      <c r="B4481">
        <v>4063</v>
      </c>
      <c r="C4481">
        <v>4226</v>
      </c>
      <c r="D4481">
        <f t="shared" si="138"/>
        <v>98.301747477233576</v>
      </c>
      <c r="E4481">
        <f t="shared" si="139"/>
        <v>94.510175106483672</v>
      </c>
    </row>
    <row r="4482" spans="1:5" x14ac:dyDescent="0.25">
      <c r="A4482">
        <v>3476</v>
      </c>
      <c r="B4482">
        <v>3525</v>
      </c>
      <c r="C4482">
        <v>3717</v>
      </c>
      <c r="D4482">
        <f t="shared" si="138"/>
        <v>98.609929078014176</v>
      </c>
      <c r="E4482">
        <f t="shared" si="139"/>
        <v>93.516276567124024</v>
      </c>
    </row>
    <row r="4483" spans="1:5" x14ac:dyDescent="0.25">
      <c r="A4483">
        <v>4561</v>
      </c>
      <c r="B4483">
        <v>4827</v>
      </c>
      <c r="C4483">
        <v>4561</v>
      </c>
      <c r="D4483">
        <f t="shared" ref="D4483:D4546" si="140">$A4483/B4483*100</f>
        <v>94.489330847317177</v>
      </c>
      <c r="E4483">
        <f t="shared" ref="E4483:E4546" si="141">$A4483/C4483*100</f>
        <v>100</v>
      </c>
    </row>
    <row r="4484" spans="1:5" x14ac:dyDescent="0.25">
      <c r="A4484">
        <v>5696</v>
      </c>
      <c r="B4484">
        <v>5792</v>
      </c>
      <c r="C4484">
        <v>5993</v>
      </c>
      <c r="D4484">
        <f t="shared" si="140"/>
        <v>98.342541436464089</v>
      </c>
      <c r="E4484">
        <f t="shared" si="141"/>
        <v>95.044218254630394</v>
      </c>
    </row>
    <row r="4485" spans="1:5" x14ac:dyDescent="0.25">
      <c r="A4485">
        <v>2971</v>
      </c>
      <c r="B4485">
        <v>3088</v>
      </c>
      <c r="C4485">
        <v>3152</v>
      </c>
      <c r="D4485">
        <f t="shared" si="140"/>
        <v>96.211139896373055</v>
      </c>
      <c r="E4485">
        <f t="shared" si="141"/>
        <v>94.257614213197968</v>
      </c>
    </row>
    <row r="4486" spans="1:5" x14ac:dyDescent="0.25">
      <c r="A4486">
        <v>2912</v>
      </c>
      <c r="B4486">
        <v>3812</v>
      </c>
      <c r="C4486">
        <v>3079</v>
      </c>
      <c r="D4486">
        <f t="shared" si="140"/>
        <v>76.390346274921299</v>
      </c>
      <c r="E4486">
        <f t="shared" si="141"/>
        <v>94.576161091263401</v>
      </c>
    </row>
    <row r="4487" spans="1:5" x14ac:dyDescent="0.25">
      <c r="A4487">
        <v>5400</v>
      </c>
      <c r="B4487">
        <v>5651</v>
      </c>
      <c r="C4487">
        <v>5642</v>
      </c>
      <c r="D4487">
        <f t="shared" si="140"/>
        <v>95.558308264024063</v>
      </c>
      <c r="E4487">
        <f t="shared" si="141"/>
        <v>95.710740872031195</v>
      </c>
    </row>
    <row r="4488" spans="1:5" x14ac:dyDescent="0.25">
      <c r="A4488">
        <v>4007</v>
      </c>
      <c r="B4488">
        <v>4105</v>
      </c>
      <c r="C4488">
        <v>4226</v>
      </c>
      <c r="D4488">
        <f t="shared" si="140"/>
        <v>97.612667478684529</v>
      </c>
      <c r="E4488">
        <f t="shared" si="141"/>
        <v>94.817794604827256</v>
      </c>
    </row>
    <row r="4489" spans="1:5" x14ac:dyDescent="0.25">
      <c r="A4489">
        <v>4358</v>
      </c>
      <c r="B4489">
        <v>5258</v>
      </c>
      <c r="C4489">
        <v>4563</v>
      </c>
      <c r="D4489">
        <f t="shared" si="140"/>
        <v>82.883225561049841</v>
      </c>
      <c r="E4489">
        <f t="shared" si="141"/>
        <v>95.507341661187823</v>
      </c>
    </row>
    <row r="4490" spans="1:5" x14ac:dyDescent="0.25">
      <c r="A4490">
        <v>4022</v>
      </c>
      <c r="B4490">
        <v>4333</v>
      </c>
      <c r="C4490">
        <v>4234</v>
      </c>
      <c r="D4490">
        <f t="shared" si="140"/>
        <v>92.822524809600736</v>
      </c>
      <c r="E4490">
        <f t="shared" si="141"/>
        <v>94.992914501653274</v>
      </c>
    </row>
    <row r="4491" spans="1:5" x14ac:dyDescent="0.25">
      <c r="A4491">
        <v>5493</v>
      </c>
      <c r="B4491">
        <v>5574</v>
      </c>
      <c r="C4491">
        <v>5860</v>
      </c>
      <c r="D4491">
        <f t="shared" si="140"/>
        <v>98.546824542518834</v>
      </c>
      <c r="E4491">
        <f t="shared" si="141"/>
        <v>93.737201365187715</v>
      </c>
    </row>
    <row r="4492" spans="1:5" x14ac:dyDescent="0.25">
      <c r="A4492">
        <v>6059</v>
      </c>
      <c r="B4492">
        <v>6355</v>
      </c>
      <c r="C4492">
        <v>6479</v>
      </c>
      <c r="D4492">
        <f t="shared" si="140"/>
        <v>95.342250196695517</v>
      </c>
      <c r="E4492">
        <f t="shared" si="141"/>
        <v>93.517518135514749</v>
      </c>
    </row>
    <row r="4493" spans="1:5" x14ac:dyDescent="0.25">
      <c r="A4493">
        <v>2942</v>
      </c>
      <c r="B4493">
        <v>2950</v>
      </c>
      <c r="C4493">
        <v>3143</v>
      </c>
      <c r="D4493">
        <f t="shared" si="140"/>
        <v>99.728813559322035</v>
      </c>
      <c r="E4493">
        <f t="shared" si="141"/>
        <v>93.604836143811639</v>
      </c>
    </row>
    <row r="4494" spans="1:5" x14ac:dyDescent="0.25">
      <c r="A4494">
        <v>5625</v>
      </c>
      <c r="B4494">
        <v>5944</v>
      </c>
      <c r="C4494">
        <v>6011</v>
      </c>
      <c r="D4494">
        <f t="shared" si="140"/>
        <v>94.633243606998647</v>
      </c>
      <c r="E4494">
        <f t="shared" si="141"/>
        <v>93.578439527532851</v>
      </c>
    </row>
    <row r="4495" spans="1:5" x14ac:dyDescent="0.25">
      <c r="A4495">
        <v>4897</v>
      </c>
      <c r="B4495">
        <v>5193</v>
      </c>
      <c r="C4495">
        <v>5308</v>
      </c>
      <c r="D4495">
        <f t="shared" si="140"/>
        <v>94.300019256691698</v>
      </c>
      <c r="E4495">
        <f t="shared" si="141"/>
        <v>92.256970610399406</v>
      </c>
    </row>
    <row r="4496" spans="1:5" x14ac:dyDescent="0.25">
      <c r="A4496">
        <v>2828</v>
      </c>
      <c r="B4496">
        <v>3250</v>
      </c>
      <c r="C4496">
        <v>3017</v>
      </c>
      <c r="D4496">
        <f t="shared" si="140"/>
        <v>87.015384615384619</v>
      </c>
      <c r="E4496">
        <f t="shared" si="141"/>
        <v>93.735498839907194</v>
      </c>
    </row>
    <row r="4497" spans="1:5" x14ac:dyDescent="0.25">
      <c r="A4497">
        <v>6192</v>
      </c>
      <c r="B4497">
        <v>6445</v>
      </c>
      <c r="C4497">
        <v>6622</v>
      </c>
      <c r="D4497">
        <f t="shared" si="140"/>
        <v>96.074476338246711</v>
      </c>
      <c r="E4497">
        <f t="shared" si="141"/>
        <v>93.506493506493499</v>
      </c>
    </row>
    <row r="4498" spans="1:5" x14ac:dyDescent="0.25">
      <c r="A4498">
        <v>5950</v>
      </c>
      <c r="B4498">
        <v>6649</v>
      </c>
      <c r="C4498">
        <v>6204</v>
      </c>
      <c r="D4498">
        <f t="shared" si="140"/>
        <v>89.487140923447143</v>
      </c>
      <c r="E4498">
        <f t="shared" si="141"/>
        <v>95.905867182462927</v>
      </c>
    </row>
    <row r="4499" spans="1:5" x14ac:dyDescent="0.25">
      <c r="A4499">
        <v>6071</v>
      </c>
      <c r="B4499">
        <v>7574</v>
      </c>
      <c r="C4499">
        <v>6531</v>
      </c>
      <c r="D4499">
        <f t="shared" si="140"/>
        <v>80.155796144705576</v>
      </c>
      <c r="E4499">
        <f t="shared" si="141"/>
        <v>92.956668197825749</v>
      </c>
    </row>
    <row r="4500" spans="1:5" x14ac:dyDescent="0.25">
      <c r="A4500">
        <v>4216</v>
      </c>
      <c r="B4500">
        <v>5472</v>
      </c>
      <c r="C4500">
        <v>4482</v>
      </c>
      <c r="D4500">
        <f t="shared" si="140"/>
        <v>77.046783625730995</v>
      </c>
      <c r="E4500">
        <f t="shared" si="141"/>
        <v>94.065149486836233</v>
      </c>
    </row>
    <row r="4501" spans="1:5" x14ac:dyDescent="0.25">
      <c r="A4501">
        <v>4206</v>
      </c>
      <c r="B4501">
        <v>4309</v>
      </c>
      <c r="C4501">
        <v>4433</v>
      </c>
      <c r="D4501">
        <f t="shared" si="140"/>
        <v>97.609654212114179</v>
      </c>
      <c r="E4501">
        <f t="shared" si="141"/>
        <v>94.879314234152943</v>
      </c>
    </row>
    <row r="4502" spans="1:5" x14ac:dyDescent="0.25">
      <c r="A4502">
        <v>3786</v>
      </c>
      <c r="B4502">
        <v>3964</v>
      </c>
      <c r="C4502">
        <v>4127</v>
      </c>
      <c r="D4502">
        <f t="shared" si="140"/>
        <v>95.509586276488406</v>
      </c>
      <c r="E4502">
        <f t="shared" si="141"/>
        <v>91.737339471771264</v>
      </c>
    </row>
    <row r="4503" spans="1:5" x14ac:dyDescent="0.25">
      <c r="A4503">
        <v>4095</v>
      </c>
      <c r="B4503">
        <v>4464</v>
      </c>
      <c r="C4503">
        <v>4282</v>
      </c>
      <c r="D4503">
        <f t="shared" si="140"/>
        <v>91.733870967741936</v>
      </c>
      <c r="E4503">
        <f t="shared" si="141"/>
        <v>95.632881830920141</v>
      </c>
    </row>
    <row r="4504" spans="1:5" x14ac:dyDescent="0.25">
      <c r="A4504">
        <v>4101</v>
      </c>
      <c r="B4504">
        <v>4208</v>
      </c>
      <c r="C4504">
        <v>4291</v>
      </c>
      <c r="D4504">
        <f t="shared" si="140"/>
        <v>97.457224334600753</v>
      </c>
      <c r="E4504">
        <f t="shared" si="141"/>
        <v>95.572127709158707</v>
      </c>
    </row>
    <row r="4505" spans="1:5" x14ac:dyDescent="0.25">
      <c r="A4505">
        <v>4493</v>
      </c>
      <c r="B4505">
        <v>4570</v>
      </c>
      <c r="C4505">
        <v>4714</v>
      </c>
      <c r="D4505">
        <f t="shared" si="140"/>
        <v>98.31509846827133</v>
      </c>
      <c r="E4505">
        <f t="shared" si="141"/>
        <v>95.311837081035208</v>
      </c>
    </row>
    <row r="4506" spans="1:5" x14ac:dyDescent="0.25">
      <c r="A4506">
        <v>5979</v>
      </c>
      <c r="B4506">
        <v>7453</v>
      </c>
      <c r="C4506">
        <v>6268</v>
      </c>
      <c r="D4506">
        <f t="shared" si="140"/>
        <v>80.222729102374885</v>
      </c>
      <c r="E4506">
        <f t="shared" si="141"/>
        <v>95.389278876834709</v>
      </c>
    </row>
    <row r="4507" spans="1:5" x14ac:dyDescent="0.25">
      <c r="A4507">
        <v>4035</v>
      </c>
      <c r="B4507">
        <v>4182</v>
      </c>
      <c r="C4507">
        <v>4220</v>
      </c>
      <c r="D4507">
        <f t="shared" si="140"/>
        <v>96.48493543758967</v>
      </c>
      <c r="E4507">
        <f t="shared" si="141"/>
        <v>95.616113744075832</v>
      </c>
    </row>
    <row r="4508" spans="1:5" x14ac:dyDescent="0.25">
      <c r="A4508">
        <v>5421</v>
      </c>
      <c r="B4508">
        <v>6437</v>
      </c>
      <c r="C4508">
        <v>5682</v>
      </c>
      <c r="D4508">
        <f t="shared" si="140"/>
        <v>84.216249805810165</v>
      </c>
      <c r="E4508">
        <f t="shared" si="141"/>
        <v>95.406546990496295</v>
      </c>
    </row>
    <row r="4509" spans="1:5" x14ac:dyDescent="0.25">
      <c r="A4509">
        <v>5908</v>
      </c>
      <c r="B4509">
        <v>6262</v>
      </c>
      <c r="C4509">
        <v>6292</v>
      </c>
      <c r="D4509">
        <f t="shared" si="140"/>
        <v>94.346854040242732</v>
      </c>
      <c r="E4509">
        <f t="shared" si="141"/>
        <v>93.897012078830258</v>
      </c>
    </row>
    <row r="4510" spans="1:5" x14ac:dyDescent="0.25">
      <c r="A4510">
        <v>3730</v>
      </c>
      <c r="B4510">
        <v>3792</v>
      </c>
      <c r="C4510">
        <v>3986</v>
      </c>
      <c r="D4510">
        <f t="shared" si="140"/>
        <v>98.364978902953581</v>
      </c>
      <c r="E4510">
        <f t="shared" si="141"/>
        <v>93.577521324636223</v>
      </c>
    </row>
    <row r="4511" spans="1:5" x14ac:dyDescent="0.25">
      <c r="A4511">
        <v>4366</v>
      </c>
      <c r="B4511">
        <v>4832</v>
      </c>
      <c r="C4511">
        <v>4612</v>
      </c>
      <c r="D4511">
        <f t="shared" si="140"/>
        <v>90.355960264900659</v>
      </c>
      <c r="E4511">
        <f t="shared" si="141"/>
        <v>94.66608846487425</v>
      </c>
    </row>
    <row r="4512" spans="1:5" x14ac:dyDescent="0.25">
      <c r="A4512">
        <v>4468</v>
      </c>
      <c r="B4512">
        <v>4703</v>
      </c>
      <c r="C4512">
        <v>4682</v>
      </c>
      <c r="D4512">
        <f t="shared" si="140"/>
        <v>95.003189453540287</v>
      </c>
      <c r="E4512">
        <f t="shared" si="141"/>
        <v>95.429303716360522</v>
      </c>
    </row>
    <row r="4513" spans="1:5" x14ac:dyDescent="0.25">
      <c r="A4513">
        <v>3126</v>
      </c>
      <c r="B4513">
        <v>3685</v>
      </c>
      <c r="C4513">
        <v>3296</v>
      </c>
      <c r="D4513">
        <f t="shared" si="140"/>
        <v>84.830393487109902</v>
      </c>
      <c r="E4513">
        <f t="shared" si="141"/>
        <v>94.84223300970875</v>
      </c>
    </row>
    <row r="4514" spans="1:5" x14ac:dyDescent="0.25">
      <c r="A4514">
        <v>3872</v>
      </c>
      <c r="B4514">
        <v>3920</v>
      </c>
      <c r="C4514">
        <v>4130</v>
      </c>
      <c r="D4514">
        <f t="shared" si="140"/>
        <v>98.775510204081627</v>
      </c>
      <c r="E4514">
        <f t="shared" si="141"/>
        <v>93.753026634382564</v>
      </c>
    </row>
    <row r="4515" spans="1:5" x14ac:dyDescent="0.25">
      <c r="A4515">
        <v>4431</v>
      </c>
      <c r="B4515">
        <v>4717</v>
      </c>
      <c r="C4515">
        <v>4800</v>
      </c>
      <c r="D4515">
        <f t="shared" si="140"/>
        <v>93.936824252702991</v>
      </c>
      <c r="E4515">
        <f t="shared" si="141"/>
        <v>92.3125</v>
      </c>
    </row>
    <row r="4516" spans="1:5" x14ac:dyDescent="0.25">
      <c r="A4516">
        <v>5570</v>
      </c>
      <c r="B4516">
        <v>6221</v>
      </c>
      <c r="C4516">
        <v>5882</v>
      </c>
      <c r="D4516">
        <f t="shared" si="140"/>
        <v>89.535444462305094</v>
      </c>
      <c r="E4516">
        <f t="shared" si="141"/>
        <v>94.695681740904462</v>
      </c>
    </row>
    <row r="4517" spans="1:5" x14ac:dyDescent="0.25">
      <c r="A4517">
        <v>4040</v>
      </c>
      <c r="B4517">
        <v>4243</v>
      </c>
      <c r="C4517">
        <v>4260</v>
      </c>
      <c r="D4517">
        <f t="shared" si="140"/>
        <v>95.215649304737212</v>
      </c>
      <c r="E4517">
        <f t="shared" si="141"/>
        <v>94.835680751173712</v>
      </c>
    </row>
    <row r="4518" spans="1:5" x14ac:dyDescent="0.25">
      <c r="A4518">
        <v>6418</v>
      </c>
      <c r="B4518">
        <v>6728</v>
      </c>
      <c r="C4518">
        <v>6834</v>
      </c>
      <c r="D4518">
        <f t="shared" si="140"/>
        <v>95.392390011890598</v>
      </c>
      <c r="E4518">
        <f t="shared" si="141"/>
        <v>93.912788996195502</v>
      </c>
    </row>
    <row r="4519" spans="1:5" x14ac:dyDescent="0.25">
      <c r="A4519">
        <v>5639</v>
      </c>
      <c r="B4519">
        <v>5725</v>
      </c>
      <c r="C4519">
        <v>5942</v>
      </c>
      <c r="D4519">
        <f t="shared" si="140"/>
        <v>98.497816593886469</v>
      </c>
      <c r="E4519">
        <f t="shared" si="141"/>
        <v>94.900706832716253</v>
      </c>
    </row>
    <row r="4520" spans="1:5" x14ac:dyDescent="0.25">
      <c r="A4520">
        <v>3114</v>
      </c>
      <c r="B4520">
        <v>3501</v>
      </c>
      <c r="C4520">
        <v>3287</v>
      </c>
      <c r="D4520">
        <f t="shared" si="140"/>
        <v>88.946015424164528</v>
      </c>
      <c r="E4520">
        <f t="shared" si="141"/>
        <v>94.73684210526315</v>
      </c>
    </row>
    <row r="4521" spans="1:5" x14ac:dyDescent="0.25">
      <c r="A4521">
        <v>4229</v>
      </c>
      <c r="B4521">
        <v>4491</v>
      </c>
      <c r="C4521">
        <v>4576</v>
      </c>
      <c r="D4521">
        <f t="shared" si="140"/>
        <v>94.166109997773333</v>
      </c>
      <c r="E4521">
        <f t="shared" si="141"/>
        <v>92.41695804195804</v>
      </c>
    </row>
    <row r="4522" spans="1:5" x14ac:dyDescent="0.25">
      <c r="A4522">
        <v>4025</v>
      </c>
      <c r="B4522">
        <v>4203</v>
      </c>
      <c r="C4522">
        <v>4243</v>
      </c>
      <c r="D4522">
        <f t="shared" si="140"/>
        <v>95.764929812039028</v>
      </c>
      <c r="E4522">
        <f t="shared" si="141"/>
        <v>94.862125854348335</v>
      </c>
    </row>
    <row r="4523" spans="1:5" x14ac:dyDescent="0.25">
      <c r="A4523">
        <v>3831</v>
      </c>
      <c r="B4523">
        <v>3998</v>
      </c>
      <c r="C4523">
        <v>4074</v>
      </c>
      <c r="D4523">
        <f t="shared" si="140"/>
        <v>95.822911455727862</v>
      </c>
      <c r="E4523">
        <f t="shared" si="141"/>
        <v>94.035346097201767</v>
      </c>
    </row>
    <row r="4524" spans="1:5" x14ac:dyDescent="0.25">
      <c r="A4524">
        <v>5377</v>
      </c>
      <c r="B4524">
        <v>5936</v>
      </c>
      <c r="C4524">
        <v>5703</v>
      </c>
      <c r="D4524">
        <f t="shared" si="140"/>
        <v>90.582884097035048</v>
      </c>
      <c r="E4524">
        <f t="shared" si="141"/>
        <v>94.283710327897595</v>
      </c>
    </row>
    <row r="4525" spans="1:5" x14ac:dyDescent="0.25">
      <c r="A4525">
        <v>5736</v>
      </c>
      <c r="B4525">
        <v>6431</v>
      </c>
      <c r="C4525">
        <v>6022</v>
      </c>
      <c r="D4525">
        <f t="shared" si="140"/>
        <v>89.192971544083349</v>
      </c>
      <c r="E4525">
        <f t="shared" si="141"/>
        <v>95.250747260046495</v>
      </c>
    </row>
    <row r="4526" spans="1:5" x14ac:dyDescent="0.25">
      <c r="A4526">
        <v>3095</v>
      </c>
      <c r="B4526">
        <v>3194</v>
      </c>
      <c r="C4526">
        <v>3276</v>
      </c>
      <c r="D4526">
        <f t="shared" si="140"/>
        <v>96.900438321853471</v>
      </c>
      <c r="E4526">
        <f t="shared" si="141"/>
        <v>94.47496947496947</v>
      </c>
    </row>
    <row r="4527" spans="1:5" x14ac:dyDescent="0.25">
      <c r="A4527">
        <v>4179</v>
      </c>
      <c r="B4527">
        <v>5345</v>
      </c>
      <c r="C4527">
        <v>4453</v>
      </c>
      <c r="D4527">
        <f t="shared" si="140"/>
        <v>78.18521983161834</v>
      </c>
      <c r="E4527">
        <f t="shared" si="141"/>
        <v>93.846844823714349</v>
      </c>
    </row>
    <row r="4528" spans="1:5" x14ac:dyDescent="0.25">
      <c r="A4528">
        <v>4190</v>
      </c>
      <c r="B4528">
        <v>4348</v>
      </c>
      <c r="C4528">
        <v>4503</v>
      </c>
      <c r="D4528">
        <f t="shared" si="140"/>
        <v>96.366145354185832</v>
      </c>
      <c r="E4528">
        <f t="shared" si="141"/>
        <v>93.049078392182992</v>
      </c>
    </row>
    <row r="4529" spans="1:5" x14ac:dyDescent="0.25">
      <c r="A4529">
        <v>4280</v>
      </c>
      <c r="B4529">
        <v>982357</v>
      </c>
      <c r="C4529">
        <v>4504</v>
      </c>
      <c r="D4529">
        <f t="shared" si="140"/>
        <v>0.43568682261133174</v>
      </c>
      <c r="E4529">
        <f t="shared" si="141"/>
        <v>95.026642984014202</v>
      </c>
    </row>
    <row r="4530" spans="1:5" x14ac:dyDescent="0.25">
      <c r="A4530">
        <v>4041</v>
      </c>
      <c r="B4530">
        <v>4244</v>
      </c>
      <c r="C4530">
        <v>4279</v>
      </c>
      <c r="D4530">
        <f t="shared" si="140"/>
        <v>95.216776625824693</v>
      </c>
      <c r="E4530">
        <f t="shared" si="141"/>
        <v>94.437952792708586</v>
      </c>
    </row>
    <row r="4531" spans="1:5" x14ac:dyDescent="0.25">
      <c r="A4531">
        <v>5631</v>
      </c>
      <c r="B4531">
        <v>5797</v>
      </c>
      <c r="C4531">
        <v>5878</v>
      </c>
      <c r="D4531">
        <f t="shared" si="140"/>
        <v>97.136449887873027</v>
      </c>
      <c r="E4531">
        <f t="shared" si="141"/>
        <v>95.79789043892481</v>
      </c>
    </row>
    <row r="4532" spans="1:5" x14ac:dyDescent="0.25">
      <c r="A4532">
        <v>6126</v>
      </c>
      <c r="B4532">
        <v>7688</v>
      </c>
      <c r="C4532">
        <v>6559</v>
      </c>
      <c r="D4532">
        <f t="shared" si="140"/>
        <v>79.682622268470354</v>
      </c>
      <c r="E4532">
        <f t="shared" si="141"/>
        <v>93.398383899984751</v>
      </c>
    </row>
    <row r="4533" spans="1:5" x14ac:dyDescent="0.25">
      <c r="A4533">
        <v>7401</v>
      </c>
      <c r="B4533">
        <v>8938</v>
      </c>
      <c r="C4533">
        <v>7958</v>
      </c>
      <c r="D4533">
        <f t="shared" si="140"/>
        <v>82.803759230252851</v>
      </c>
      <c r="E4533">
        <f t="shared" si="141"/>
        <v>93.000753958280981</v>
      </c>
    </row>
    <row r="4534" spans="1:5" x14ac:dyDescent="0.25">
      <c r="A4534">
        <v>3644</v>
      </c>
      <c r="B4534">
        <v>3770</v>
      </c>
      <c r="C4534">
        <v>3837</v>
      </c>
      <c r="D4534">
        <f t="shared" si="140"/>
        <v>96.657824933686996</v>
      </c>
      <c r="E4534">
        <f t="shared" si="141"/>
        <v>94.970028668230384</v>
      </c>
    </row>
    <row r="4535" spans="1:5" x14ac:dyDescent="0.25">
      <c r="A4535">
        <v>4134</v>
      </c>
      <c r="B4535">
        <v>4308</v>
      </c>
      <c r="C4535">
        <v>4350</v>
      </c>
      <c r="D4535">
        <f t="shared" si="140"/>
        <v>95.961002785515319</v>
      </c>
      <c r="E4535">
        <f t="shared" si="141"/>
        <v>95.034482758620683</v>
      </c>
    </row>
    <row r="4536" spans="1:5" x14ac:dyDescent="0.25">
      <c r="A4536">
        <v>4208</v>
      </c>
      <c r="B4536">
        <v>4351</v>
      </c>
      <c r="C4536">
        <v>4422</v>
      </c>
      <c r="D4536">
        <f t="shared" si="140"/>
        <v>96.713399218570444</v>
      </c>
      <c r="E4536">
        <f t="shared" si="141"/>
        <v>95.16056083220262</v>
      </c>
    </row>
    <row r="4537" spans="1:5" x14ac:dyDescent="0.25">
      <c r="A4537">
        <v>4253</v>
      </c>
      <c r="B4537">
        <v>4349</v>
      </c>
      <c r="C4537">
        <v>4523</v>
      </c>
      <c r="D4537">
        <f t="shared" si="140"/>
        <v>97.792595999080248</v>
      </c>
      <c r="E4537">
        <f t="shared" si="141"/>
        <v>94.030510722971485</v>
      </c>
    </row>
    <row r="4538" spans="1:5" x14ac:dyDescent="0.25">
      <c r="A4538">
        <v>3375</v>
      </c>
      <c r="B4538">
        <v>4172</v>
      </c>
      <c r="C4538">
        <v>3616</v>
      </c>
      <c r="D4538">
        <f t="shared" si="140"/>
        <v>80.896452540747845</v>
      </c>
      <c r="E4538">
        <f t="shared" si="141"/>
        <v>93.335176991150433</v>
      </c>
    </row>
    <row r="4539" spans="1:5" x14ac:dyDescent="0.25">
      <c r="A4539">
        <v>4219</v>
      </c>
      <c r="B4539">
        <v>10893</v>
      </c>
      <c r="C4539">
        <v>4455</v>
      </c>
      <c r="D4539">
        <f t="shared" si="140"/>
        <v>38.731295327274395</v>
      </c>
      <c r="E4539">
        <f t="shared" si="141"/>
        <v>94.702581369248037</v>
      </c>
    </row>
    <row r="4540" spans="1:5" x14ac:dyDescent="0.25">
      <c r="A4540">
        <v>4569</v>
      </c>
      <c r="B4540">
        <v>4896</v>
      </c>
      <c r="C4540">
        <v>4929</v>
      </c>
      <c r="D4540">
        <f t="shared" si="140"/>
        <v>93.321078431372555</v>
      </c>
      <c r="E4540">
        <f t="shared" si="141"/>
        <v>92.696287279367013</v>
      </c>
    </row>
    <row r="4541" spans="1:5" x14ac:dyDescent="0.25">
      <c r="A4541">
        <v>6009</v>
      </c>
      <c r="B4541">
        <v>6303</v>
      </c>
      <c r="C4541">
        <v>6261</v>
      </c>
      <c r="D4541">
        <f t="shared" si="140"/>
        <v>95.335554497858169</v>
      </c>
      <c r="E4541">
        <f t="shared" si="141"/>
        <v>95.975083852419743</v>
      </c>
    </row>
    <row r="4542" spans="1:5" x14ac:dyDescent="0.25">
      <c r="A4542">
        <v>5008</v>
      </c>
      <c r="B4542">
        <v>5474</v>
      </c>
      <c r="C4542">
        <v>5430</v>
      </c>
      <c r="D4542">
        <f t="shared" si="140"/>
        <v>91.487029594446483</v>
      </c>
      <c r="E4542">
        <f t="shared" si="141"/>
        <v>92.228360957642735</v>
      </c>
    </row>
    <row r="4543" spans="1:5" x14ac:dyDescent="0.25">
      <c r="A4543">
        <v>4409</v>
      </c>
      <c r="B4543">
        <v>4691</v>
      </c>
      <c r="C4543">
        <v>4750</v>
      </c>
      <c r="D4543">
        <f t="shared" si="140"/>
        <v>93.988488595182261</v>
      </c>
      <c r="E4543">
        <f t="shared" si="141"/>
        <v>92.821052631578951</v>
      </c>
    </row>
    <row r="4544" spans="1:5" x14ac:dyDescent="0.25">
      <c r="A4544">
        <v>5671</v>
      </c>
      <c r="B4544">
        <v>6475</v>
      </c>
      <c r="C4544">
        <v>5984</v>
      </c>
      <c r="D4544">
        <f t="shared" si="140"/>
        <v>87.583011583011583</v>
      </c>
      <c r="E4544">
        <f t="shared" si="141"/>
        <v>94.769385026737979</v>
      </c>
    </row>
    <row r="4545" spans="1:5" x14ac:dyDescent="0.25">
      <c r="A4545">
        <v>4044</v>
      </c>
      <c r="B4545">
        <v>4270</v>
      </c>
      <c r="C4545">
        <v>4268</v>
      </c>
      <c r="D4545">
        <f t="shared" si="140"/>
        <v>94.707259953161596</v>
      </c>
      <c r="E4545">
        <f t="shared" si="141"/>
        <v>94.751640112464855</v>
      </c>
    </row>
    <row r="4546" spans="1:5" x14ac:dyDescent="0.25">
      <c r="A4546">
        <v>5582</v>
      </c>
      <c r="B4546">
        <v>5865</v>
      </c>
      <c r="C4546">
        <v>5827</v>
      </c>
      <c r="D4546">
        <f t="shared" si="140"/>
        <v>95.174765558397269</v>
      </c>
      <c r="E4546">
        <f t="shared" si="141"/>
        <v>95.795435043761799</v>
      </c>
    </row>
    <row r="4547" spans="1:5" x14ac:dyDescent="0.25">
      <c r="A4547">
        <v>4785</v>
      </c>
      <c r="B4547">
        <v>6153</v>
      </c>
      <c r="C4547">
        <v>5156</v>
      </c>
      <c r="D4547">
        <f t="shared" ref="D4547:D4610" si="142">$A4547/B4547*100</f>
        <v>77.766942954656272</v>
      </c>
      <c r="E4547">
        <f t="shared" ref="E4547:E4610" si="143">$A4547/C4547*100</f>
        <v>92.804499612102404</v>
      </c>
    </row>
    <row r="4548" spans="1:5" x14ac:dyDescent="0.25">
      <c r="A4548">
        <v>5672</v>
      </c>
      <c r="B4548">
        <v>897759</v>
      </c>
      <c r="C4548">
        <v>6101</v>
      </c>
      <c r="D4548">
        <f t="shared" si="142"/>
        <v>0.63179539275017016</v>
      </c>
      <c r="E4548">
        <f t="shared" si="143"/>
        <v>92.968365841665303</v>
      </c>
    </row>
    <row r="4549" spans="1:5" x14ac:dyDescent="0.25">
      <c r="A4549">
        <v>6439</v>
      </c>
      <c r="B4549">
        <v>6896</v>
      </c>
      <c r="C4549">
        <v>6874</v>
      </c>
      <c r="D4549">
        <f t="shared" si="142"/>
        <v>93.372969837587007</v>
      </c>
      <c r="E4549">
        <f t="shared" si="143"/>
        <v>93.671806808263028</v>
      </c>
    </row>
    <row r="4550" spans="1:5" x14ac:dyDescent="0.25">
      <c r="A4550">
        <v>4659</v>
      </c>
      <c r="B4550">
        <v>4968</v>
      </c>
      <c r="C4550">
        <v>5031</v>
      </c>
      <c r="D4550">
        <f t="shared" si="142"/>
        <v>93.780193236714965</v>
      </c>
      <c r="E4550">
        <f t="shared" si="143"/>
        <v>92.605843768634472</v>
      </c>
    </row>
    <row r="4551" spans="1:5" x14ac:dyDescent="0.25">
      <c r="A4551">
        <v>4070</v>
      </c>
      <c r="B4551">
        <v>4466</v>
      </c>
      <c r="C4551">
        <v>4070</v>
      </c>
      <c r="D4551">
        <f t="shared" si="142"/>
        <v>91.13300492610837</v>
      </c>
      <c r="E4551">
        <f t="shared" si="143"/>
        <v>100</v>
      </c>
    </row>
    <row r="4552" spans="1:5" x14ac:dyDescent="0.25">
      <c r="A4552">
        <v>4920</v>
      </c>
      <c r="B4552">
        <v>12794</v>
      </c>
      <c r="C4552">
        <v>5300</v>
      </c>
      <c r="D4552">
        <f t="shared" si="142"/>
        <v>38.455526027825542</v>
      </c>
      <c r="E4552">
        <f t="shared" si="143"/>
        <v>92.830188679245282</v>
      </c>
    </row>
    <row r="4553" spans="1:5" x14ac:dyDescent="0.25">
      <c r="A4553">
        <v>3087</v>
      </c>
      <c r="B4553">
        <v>3473</v>
      </c>
      <c r="C4553">
        <v>3255</v>
      </c>
      <c r="D4553">
        <f t="shared" si="142"/>
        <v>88.885689605528356</v>
      </c>
      <c r="E4553">
        <f t="shared" si="143"/>
        <v>94.838709677419359</v>
      </c>
    </row>
    <row r="4554" spans="1:5" x14ac:dyDescent="0.25">
      <c r="A4554">
        <v>3286</v>
      </c>
      <c r="B4554">
        <v>3720</v>
      </c>
      <c r="C4554">
        <v>3475</v>
      </c>
      <c r="D4554">
        <f t="shared" si="142"/>
        <v>88.333333333333329</v>
      </c>
      <c r="E4554">
        <f t="shared" si="143"/>
        <v>94.561151079136692</v>
      </c>
    </row>
    <row r="4555" spans="1:5" x14ac:dyDescent="0.25">
      <c r="A4555">
        <v>4546</v>
      </c>
      <c r="B4555">
        <v>5172</v>
      </c>
      <c r="C4555">
        <v>4898</v>
      </c>
      <c r="D4555">
        <f t="shared" si="142"/>
        <v>87.896365042536743</v>
      </c>
      <c r="E4555">
        <f t="shared" si="143"/>
        <v>92.813393221723146</v>
      </c>
    </row>
    <row r="4556" spans="1:5" x14ac:dyDescent="0.25">
      <c r="A4556">
        <v>4519</v>
      </c>
      <c r="B4556">
        <v>4992</v>
      </c>
      <c r="C4556">
        <v>4807</v>
      </c>
      <c r="D4556">
        <f t="shared" si="142"/>
        <v>90.524839743589752</v>
      </c>
      <c r="E4556">
        <f t="shared" si="143"/>
        <v>94.008737258165169</v>
      </c>
    </row>
    <row r="4557" spans="1:5" x14ac:dyDescent="0.25">
      <c r="A4557">
        <v>4712</v>
      </c>
      <c r="B4557">
        <v>4835</v>
      </c>
      <c r="C4557">
        <v>5095</v>
      </c>
      <c r="D4557">
        <f t="shared" si="142"/>
        <v>97.456049638055845</v>
      </c>
      <c r="E4557">
        <f t="shared" si="143"/>
        <v>92.482826300294406</v>
      </c>
    </row>
    <row r="4558" spans="1:5" x14ac:dyDescent="0.25">
      <c r="A4558">
        <v>5851</v>
      </c>
      <c r="B4558">
        <v>6542</v>
      </c>
      <c r="C4558">
        <v>6274</v>
      </c>
      <c r="D4558">
        <f t="shared" si="142"/>
        <v>89.437480892693372</v>
      </c>
      <c r="E4558">
        <f t="shared" si="143"/>
        <v>93.25788970353841</v>
      </c>
    </row>
    <row r="4559" spans="1:5" x14ac:dyDescent="0.25">
      <c r="A4559">
        <v>5145</v>
      </c>
      <c r="B4559">
        <v>5833</v>
      </c>
      <c r="C4559">
        <v>5511</v>
      </c>
      <c r="D4559">
        <f t="shared" si="142"/>
        <v>88.205040288016463</v>
      </c>
      <c r="E4559">
        <f t="shared" si="143"/>
        <v>93.358737071311921</v>
      </c>
    </row>
    <row r="4560" spans="1:5" x14ac:dyDescent="0.25">
      <c r="A4560">
        <v>2925</v>
      </c>
      <c r="B4560">
        <v>7569</v>
      </c>
      <c r="C4560">
        <v>3089</v>
      </c>
      <c r="D4560">
        <f t="shared" si="142"/>
        <v>38.644470868014267</v>
      </c>
      <c r="E4560">
        <f t="shared" si="143"/>
        <v>94.690838459048237</v>
      </c>
    </row>
    <row r="4561" spans="1:5" x14ac:dyDescent="0.25">
      <c r="A4561">
        <v>4813</v>
      </c>
      <c r="B4561">
        <v>6110</v>
      </c>
      <c r="C4561">
        <v>5194</v>
      </c>
      <c r="D4561">
        <f t="shared" si="142"/>
        <v>78.772504091653033</v>
      </c>
      <c r="E4561">
        <f t="shared" si="143"/>
        <v>92.664613015017324</v>
      </c>
    </row>
    <row r="4562" spans="1:5" x14ac:dyDescent="0.25">
      <c r="A4562">
        <v>4992</v>
      </c>
      <c r="B4562">
        <v>7149</v>
      </c>
      <c r="C4562">
        <v>5420</v>
      </c>
      <c r="D4562">
        <f t="shared" si="142"/>
        <v>69.827947964750308</v>
      </c>
      <c r="E4562">
        <f t="shared" si="143"/>
        <v>92.103321033210335</v>
      </c>
    </row>
    <row r="4563" spans="1:5" x14ac:dyDescent="0.25">
      <c r="A4563">
        <v>6649</v>
      </c>
      <c r="B4563">
        <v>6982</v>
      </c>
      <c r="C4563">
        <v>7090</v>
      </c>
      <c r="D4563">
        <f t="shared" si="142"/>
        <v>95.230592953308516</v>
      </c>
      <c r="E4563">
        <f t="shared" si="143"/>
        <v>93.779971791255292</v>
      </c>
    </row>
    <row r="4564" spans="1:5" x14ac:dyDescent="0.25">
      <c r="A4564">
        <v>5187</v>
      </c>
      <c r="B4564">
        <v>6899</v>
      </c>
      <c r="C4564">
        <v>5586</v>
      </c>
      <c r="D4564">
        <f t="shared" si="142"/>
        <v>75.184809392665613</v>
      </c>
      <c r="E4564">
        <f t="shared" si="143"/>
        <v>92.857142857142861</v>
      </c>
    </row>
    <row r="4565" spans="1:5" x14ac:dyDescent="0.25">
      <c r="A4565">
        <v>6632</v>
      </c>
      <c r="B4565">
        <v>6879</v>
      </c>
      <c r="C4565">
        <v>7048</v>
      </c>
      <c r="D4565">
        <f t="shared" si="142"/>
        <v>96.409361825846787</v>
      </c>
      <c r="E4565">
        <f t="shared" si="143"/>
        <v>94.097616345062434</v>
      </c>
    </row>
    <row r="4566" spans="1:5" x14ac:dyDescent="0.25">
      <c r="A4566">
        <v>6331</v>
      </c>
      <c r="B4566">
        <v>6551</v>
      </c>
      <c r="C4566">
        <v>6774</v>
      </c>
      <c r="D4566">
        <f t="shared" si="142"/>
        <v>96.641734086399026</v>
      </c>
      <c r="E4566">
        <f t="shared" si="143"/>
        <v>93.46028934160023</v>
      </c>
    </row>
    <row r="4567" spans="1:5" x14ac:dyDescent="0.25">
      <c r="A4567">
        <v>4287</v>
      </c>
      <c r="B4567">
        <v>5138</v>
      </c>
      <c r="C4567">
        <v>4491</v>
      </c>
      <c r="D4567">
        <f t="shared" si="142"/>
        <v>83.437135072012452</v>
      </c>
      <c r="E4567">
        <f t="shared" si="143"/>
        <v>95.457581830327314</v>
      </c>
    </row>
    <row r="4568" spans="1:5" x14ac:dyDescent="0.25">
      <c r="A4568">
        <v>4109</v>
      </c>
      <c r="B4568">
        <v>4263</v>
      </c>
      <c r="C4568">
        <v>4455</v>
      </c>
      <c r="D4568">
        <f t="shared" si="142"/>
        <v>96.387520525451563</v>
      </c>
      <c r="E4568">
        <f t="shared" si="143"/>
        <v>92.233445566778897</v>
      </c>
    </row>
    <row r="4569" spans="1:5" x14ac:dyDescent="0.25">
      <c r="A4569">
        <v>5722</v>
      </c>
      <c r="B4569">
        <v>7276</v>
      </c>
      <c r="C4569">
        <v>6095</v>
      </c>
      <c r="D4569">
        <f t="shared" si="142"/>
        <v>78.642111050027481</v>
      </c>
      <c r="E4569">
        <f t="shared" si="143"/>
        <v>93.880229696472512</v>
      </c>
    </row>
    <row r="4570" spans="1:5" x14ac:dyDescent="0.25">
      <c r="A4570">
        <v>4650</v>
      </c>
      <c r="B4570">
        <v>4792</v>
      </c>
      <c r="C4570">
        <v>4996</v>
      </c>
      <c r="D4570">
        <f t="shared" si="142"/>
        <v>97.03672787979967</v>
      </c>
      <c r="E4570">
        <f t="shared" si="143"/>
        <v>93.074459567654117</v>
      </c>
    </row>
    <row r="4571" spans="1:5" x14ac:dyDescent="0.25">
      <c r="A4571">
        <v>3054</v>
      </c>
      <c r="B4571">
        <v>3323</v>
      </c>
      <c r="C4571">
        <v>3230</v>
      </c>
      <c r="D4571">
        <f t="shared" si="142"/>
        <v>91.904905206139034</v>
      </c>
      <c r="E4571">
        <f t="shared" si="143"/>
        <v>94.551083591331263</v>
      </c>
    </row>
    <row r="4572" spans="1:5" x14ac:dyDescent="0.25">
      <c r="A4572">
        <v>3858</v>
      </c>
      <c r="B4572">
        <v>3918</v>
      </c>
      <c r="C4572">
        <v>4154</v>
      </c>
      <c r="D4572">
        <f t="shared" si="142"/>
        <v>98.46860643185299</v>
      </c>
      <c r="E4572">
        <f t="shared" si="143"/>
        <v>92.874337987481951</v>
      </c>
    </row>
    <row r="4573" spans="1:5" x14ac:dyDescent="0.25">
      <c r="A4573">
        <v>3425</v>
      </c>
      <c r="B4573">
        <v>3657</v>
      </c>
      <c r="C4573">
        <v>3665</v>
      </c>
      <c r="D4573">
        <f t="shared" si="142"/>
        <v>93.656002187585457</v>
      </c>
      <c r="E4573">
        <f t="shared" si="143"/>
        <v>93.45156889495226</v>
      </c>
    </row>
    <row r="4574" spans="1:5" x14ac:dyDescent="0.25">
      <c r="A4574">
        <v>4842</v>
      </c>
      <c r="B4574">
        <v>5493</v>
      </c>
      <c r="C4574">
        <v>4842</v>
      </c>
      <c r="D4574">
        <f t="shared" si="142"/>
        <v>88.148552703440743</v>
      </c>
      <c r="E4574">
        <f t="shared" si="143"/>
        <v>100</v>
      </c>
    </row>
    <row r="4575" spans="1:5" x14ac:dyDescent="0.25">
      <c r="A4575">
        <v>5016</v>
      </c>
      <c r="B4575">
        <v>178236</v>
      </c>
      <c r="C4575">
        <v>5411</v>
      </c>
      <c r="D4575">
        <f t="shared" si="142"/>
        <v>2.8142462802127519</v>
      </c>
      <c r="E4575">
        <f t="shared" si="143"/>
        <v>92.700055442616886</v>
      </c>
    </row>
    <row r="4576" spans="1:5" x14ac:dyDescent="0.25">
      <c r="A4576">
        <v>4550</v>
      </c>
      <c r="B4576">
        <v>469904</v>
      </c>
      <c r="C4576">
        <v>4938</v>
      </c>
      <c r="D4576">
        <f t="shared" si="142"/>
        <v>0.96828288331233614</v>
      </c>
      <c r="E4576">
        <f t="shared" si="143"/>
        <v>92.142567841231269</v>
      </c>
    </row>
    <row r="4577" spans="1:5" x14ac:dyDescent="0.25">
      <c r="A4577">
        <v>4409</v>
      </c>
      <c r="B4577">
        <v>5764</v>
      </c>
      <c r="C4577">
        <v>4657</v>
      </c>
      <c r="D4577">
        <f t="shared" si="142"/>
        <v>76.492019430950734</v>
      </c>
      <c r="E4577">
        <f t="shared" si="143"/>
        <v>94.674683272493027</v>
      </c>
    </row>
    <row r="4578" spans="1:5" x14ac:dyDescent="0.25">
      <c r="A4578">
        <v>4285</v>
      </c>
      <c r="B4578">
        <v>4560</v>
      </c>
      <c r="C4578">
        <v>4605</v>
      </c>
      <c r="D4578">
        <f t="shared" si="142"/>
        <v>93.969298245614027</v>
      </c>
      <c r="E4578">
        <f t="shared" si="143"/>
        <v>93.051031487513569</v>
      </c>
    </row>
    <row r="4579" spans="1:5" x14ac:dyDescent="0.25">
      <c r="A4579">
        <v>4653</v>
      </c>
      <c r="B4579">
        <v>5324</v>
      </c>
      <c r="C4579">
        <v>5034</v>
      </c>
      <c r="D4579">
        <f t="shared" si="142"/>
        <v>87.396694214876035</v>
      </c>
      <c r="E4579">
        <f t="shared" si="143"/>
        <v>92.43146603098927</v>
      </c>
    </row>
    <row r="4580" spans="1:5" x14ac:dyDescent="0.25">
      <c r="A4580">
        <v>3058</v>
      </c>
      <c r="B4580">
        <v>3175</v>
      </c>
      <c r="C4580">
        <v>3234</v>
      </c>
      <c r="D4580">
        <f t="shared" si="142"/>
        <v>96.314960629921259</v>
      </c>
      <c r="E4580">
        <f t="shared" si="143"/>
        <v>94.557823129251702</v>
      </c>
    </row>
    <row r="4581" spans="1:5" x14ac:dyDescent="0.25">
      <c r="A4581">
        <v>3629</v>
      </c>
      <c r="B4581">
        <v>86883</v>
      </c>
      <c r="C4581">
        <v>3933</v>
      </c>
      <c r="D4581">
        <f t="shared" si="142"/>
        <v>4.1768815533533603</v>
      </c>
      <c r="E4581">
        <f t="shared" si="143"/>
        <v>92.270531400966178</v>
      </c>
    </row>
    <row r="4582" spans="1:5" x14ac:dyDescent="0.25">
      <c r="A4582">
        <v>2307</v>
      </c>
      <c r="B4582">
        <v>2986</v>
      </c>
      <c r="C4582">
        <v>2474</v>
      </c>
      <c r="D4582">
        <f t="shared" si="142"/>
        <v>77.260549229738785</v>
      </c>
      <c r="E4582">
        <f t="shared" si="143"/>
        <v>93.249797898140656</v>
      </c>
    </row>
    <row r="4583" spans="1:5" x14ac:dyDescent="0.25">
      <c r="A4583">
        <v>4259</v>
      </c>
      <c r="B4583">
        <v>4427</v>
      </c>
      <c r="C4583">
        <v>4490</v>
      </c>
      <c r="D4583">
        <f t="shared" si="142"/>
        <v>96.205105037271295</v>
      </c>
      <c r="E4583">
        <f t="shared" si="143"/>
        <v>94.855233853006681</v>
      </c>
    </row>
    <row r="4584" spans="1:5" x14ac:dyDescent="0.25">
      <c r="A4584">
        <v>4383</v>
      </c>
      <c r="B4584">
        <v>5265</v>
      </c>
      <c r="C4584">
        <v>4708</v>
      </c>
      <c r="D4584">
        <f t="shared" si="142"/>
        <v>83.247863247863251</v>
      </c>
      <c r="E4584">
        <f t="shared" si="143"/>
        <v>93.096856414613427</v>
      </c>
    </row>
    <row r="4585" spans="1:5" x14ac:dyDescent="0.25">
      <c r="A4585">
        <v>4065</v>
      </c>
      <c r="B4585">
        <v>4243</v>
      </c>
      <c r="C4585">
        <v>4389</v>
      </c>
      <c r="D4585">
        <f t="shared" si="142"/>
        <v>95.804855055385346</v>
      </c>
      <c r="E4585">
        <f t="shared" si="143"/>
        <v>92.617908407382089</v>
      </c>
    </row>
    <row r="4586" spans="1:5" x14ac:dyDescent="0.25">
      <c r="A4586">
        <v>5351</v>
      </c>
      <c r="B4586">
        <v>5896</v>
      </c>
      <c r="C4586">
        <v>5736</v>
      </c>
      <c r="D4586">
        <f t="shared" si="142"/>
        <v>90.756445047489819</v>
      </c>
      <c r="E4586">
        <f t="shared" si="143"/>
        <v>93.288005578800565</v>
      </c>
    </row>
    <row r="4587" spans="1:5" x14ac:dyDescent="0.25">
      <c r="A4587">
        <v>4565</v>
      </c>
      <c r="B4587">
        <v>5233</v>
      </c>
      <c r="C4587">
        <v>5894</v>
      </c>
      <c r="D4587">
        <f t="shared" si="142"/>
        <v>87.234855723294487</v>
      </c>
      <c r="E4587">
        <f t="shared" si="143"/>
        <v>77.45164574143196</v>
      </c>
    </row>
    <row r="4588" spans="1:5" x14ac:dyDescent="0.25">
      <c r="A4588">
        <v>4372</v>
      </c>
      <c r="B4588">
        <v>4536</v>
      </c>
      <c r="C4588">
        <v>4729</v>
      </c>
      <c r="D4588">
        <f t="shared" si="142"/>
        <v>96.384479717813051</v>
      </c>
      <c r="E4588">
        <f t="shared" si="143"/>
        <v>92.450835271727641</v>
      </c>
    </row>
    <row r="4589" spans="1:5" x14ac:dyDescent="0.25">
      <c r="A4589">
        <v>5038</v>
      </c>
      <c r="B4589">
        <v>6330</v>
      </c>
      <c r="C4589">
        <v>5399</v>
      </c>
      <c r="D4589">
        <f t="shared" si="142"/>
        <v>79.589257503949455</v>
      </c>
      <c r="E4589">
        <f t="shared" si="143"/>
        <v>93.313576588257092</v>
      </c>
    </row>
    <row r="4590" spans="1:5" x14ac:dyDescent="0.25">
      <c r="A4590">
        <v>4788</v>
      </c>
      <c r="B4590">
        <v>5010</v>
      </c>
      <c r="C4590">
        <v>5146</v>
      </c>
      <c r="D4590">
        <f t="shared" si="142"/>
        <v>95.568862275449106</v>
      </c>
      <c r="E4590">
        <f t="shared" si="143"/>
        <v>93.043140303148078</v>
      </c>
    </row>
    <row r="4591" spans="1:5" x14ac:dyDescent="0.25">
      <c r="A4591">
        <v>5376</v>
      </c>
      <c r="B4591">
        <v>5687</v>
      </c>
      <c r="C4591">
        <v>5806</v>
      </c>
      <c r="D4591">
        <f t="shared" si="142"/>
        <v>94.531387374714257</v>
      </c>
      <c r="E4591">
        <f t="shared" si="143"/>
        <v>92.5938684119876</v>
      </c>
    </row>
    <row r="4592" spans="1:5" x14ac:dyDescent="0.25">
      <c r="A4592">
        <v>3225</v>
      </c>
      <c r="B4592">
        <v>4154</v>
      </c>
      <c r="C4592">
        <v>3419</v>
      </c>
      <c r="D4592">
        <f t="shared" si="142"/>
        <v>77.636013480982186</v>
      </c>
      <c r="E4592">
        <f t="shared" si="143"/>
        <v>94.325826264989772</v>
      </c>
    </row>
    <row r="4593" spans="1:5" x14ac:dyDescent="0.25">
      <c r="A4593">
        <v>5047</v>
      </c>
      <c r="B4593">
        <v>5321</v>
      </c>
      <c r="C4593">
        <v>5458</v>
      </c>
      <c r="D4593">
        <f t="shared" si="142"/>
        <v>94.850591993986086</v>
      </c>
      <c r="E4593">
        <f t="shared" si="143"/>
        <v>92.469769146207398</v>
      </c>
    </row>
    <row r="4594" spans="1:5" x14ac:dyDescent="0.25">
      <c r="A4594">
        <v>5302</v>
      </c>
      <c r="B4594">
        <v>5582</v>
      </c>
      <c r="C4594">
        <v>5706</v>
      </c>
      <c r="D4594">
        <f t="shared" si="142"/>
        <v>94.98387674668578</v>
      </c>
      <c r="E4594">
        <f t="shared" si="143"/>
        <v>92.919733613739922</v>
      </c>
    </row>
    <row r="4595" spans="1:5" x14ac:dyDescent="0.25">
      <c r="A4595">
        <v>4871</v>
      </c>
      <c r="B4595">
        <v>5186</v>
      </c>
      <c r="C4595">
        <v>5268</v>
      </c>
      <c r="D4595">
        <f t="shared" si="142"/>
        <v>93.925954492865401</v>
      </c>
      <c r="E4595">
        <f t="shared" si="143"/>
        <v>92.463933181473053</v>
      </c>
    </row>
    <row r="4596" spans="1:5" x14ac:dyDescent="0.25">
      <c r="A4596">
        <v>3196</v>
      </c>
      <c r="B4596">
        <v>3308</v>
      </c>
      <c r="C4596">
        <v>3448</v>
      </c>
      <c r="D4596">
        <f t="shared" si="142"/>
        <v>96.614268440145096</v>
      </c>
      <c r="E4596">
        <f t="shared" si="143"/>
        <v>92.69141531322505</v>
      </c>
    </row>
    <row r="4597" spans="1:5" x14ac:dyDescent="0.25">
      <c r="A4597">
        <v>5322</v>
      </c>
      <c r="B4597">
        <v>6141</v>
      </c>
      <c r="C4597">
        <v>5591</v>
      </c>
      <c r="D4597">
        <f t="shared" si="142"/>
        <v>86.663409868099663</v>
      </c>
      <c r="E4597">
        <f t="shared" si="143"/>
        <v>95.188696118762294</v>
      </c>
    </row>
    <row r="4598" spans="1:5" x14ac:dyDescent="0.25">
      <c r="A4598">
        <v>2799</v>
      </c>
      <c r="B4598">
        <v>2879</v>
      </c>
      <c r="C4598">
        <v>2973</v>
      </c>
      <c r="D4598">
        <f t="shared" si="142"/>
        <v>97.221257381035088</v>
      </c>
      <c r="E4598">
        <f t="shared" si="143"/>
        <v>94.147325933400609</v>
      </c>
    </row>
    <row r="4599" spans="1:5" x14ac:dyDescent="0.25">
      <c r="A4599">
        <v>6815</v>
      </c>
      <c r="B4599">
        <v>7762</v>
      </c>
      <c r="C4599">
        <v>7262</v>
      </c>
      <c r="D4599">
        <f t="shared" si="142"/>
        <v>87.79953620200979</v>
      </c>
      <c r="E4599">
        <f t="shared" si="143"/>
        <v>93.84467088956211</v>
      </c>
    </row>
    <row r="4600" spans="1:5" x14ac:dyDescent="0.25">
      <c r="A4600">
        <v>3189</v>
      </c>
      <c r="B4600">
        <v>67306</v>
      </c>
      <c r="C4600">
        <v>3369</v>
      </c>
      <c r="D4600">
        <f t="shared" si="142"/>
        <v>4.7380619855584944</v>
      </c>
      <c r="E4600">
        <f t="shared" si="143"/>
        <v>94.657168299198574</v>
      </c>
    </row>
    <row r="4601" spans="1:5" x14ac:dyDescent="0.25">
      <c r="A4601">
        <v>4164</v>
      </c>
      <c r="B4601">
        <v>456996</v>
      </c>
      <c r="C4601">
        <v>4397</v>
      </c>
      <c r="D4601">
        <f t="shared" si="142"/>
        <v>0.91116771262768159</v>
      </c>
      <c r="E4601">
        <f t="shared" si="143"/>
        <v>94.700932453945867</v>
      </c>
    </row>
    <row r="4602" spans="1:5" x14ac:dyDescent="0.25">
      <c r="A4602">
        <v>5440</v>
      </c>
      <c r="B4602">
        <v>5762</v>
      </c>
      <c r="C4602">
        <v>5762</v>
      </c>
      <c r="D4602">
        <f t="shared" si="142"/>
        <v>94.411662617146817</v>
      </c>
      <c r="E4602">
        <f t="shared" si="143"/>
        <v>94.411662617146817</v>
      </c>
    </row>
    <row r="4603" spans="1:5" x14ac:dyDescent="0.25">
      <c r="A4603">
        <v>4321</v>
      </c>
      <c r="B4603">
        <v>4573</v>
      </c>
      <c r="C4603">
        <v>4574</v>
      </c>
      <c r="D4603">
        <f t="shared" si="142"/>
        <v>94.489394270719444</v>
      </c>
      <c r="E4603">
        <f t="shared" si="143"/>
        <v>94.468736335811116</v>
      </c>
    </row>
    <row r="4604" spans="1:5" x14ac:dyDescent="0.25">
      <c r="A4604">
        <v>6231</v>
      </c>
      <c r="B4604">
        <v>6518</v>
      </c>
      <c r="C4604">
        <v>6638</v>
      </c>
      <c r="D4604">
        <f t="shared" si="142"/>
        <v>95.59680883706659</v>
      </c>
      <c r="E4604">
        <f t="shared" si="143"/>
        <v>93.86863513106357</v>
      </c>
    </row>
    <row r="4605" spans="1:5" x14ac:dyDescent="0.25">
      <c r="A4605">
        <v>4479</v>
      </c>
      <c r="B4605">
        <v>5276</v>
      </c>
      <c r="C4605">
        <v>4479</v>
      </c>
      <c r="D4605">
        <f t="shared" si="142"/>
        <v>84.893858984078847</v>
      </c>
      <c r="E4605">
        <f t="shared" si="143"/>
        <v>100</v>
      </c>
    </row>
    <row r="4606" spans="1:5" x14ac:dyDescent="0.25">
      <c r="A4606">
        <v>4890</v>
      </c>
      <c r="B4606">
        <v>5683</v>
      </c>
      <c r="C4606">
        <v>4890</v>
      </c>
      <c r="D4606">
        <f t="shared" si="142"/>
        <v>86.04610241069858</v>
      </c>
      <c r="E4606">
        <f t="shared" si="143"/>
        <v>100</v>
      </c>
    </row>
    <row r="4607" spans="1:5" x14ac:dyDescent="0.25">
      <c r="A4607">
        <v>4211</v>
      </c>
      <c r="B4607">
        <v>4472</v>
      </c>
      <c r="C4607">
        <v>4449</v>
      </c>
      <c r="D4607">
        <f t="shared" si="142"/>
        <v>94.163685152057241</v>
      </c>
      <c r="E4607">
        <f t="shared" si="143"/>
        <v>94.650483254663968</v>
      </c>
    </row>
    <row r="4608" spans="1:5" x14ac:dyDescent="0.25">
      <c r="A4608">
        <v>6475</v>
      </c>
      <c r="B4608">
        <v>6752</v>
      </c>
      <c r="C4608">
        <v>6936</v>
      </c>
      <c r="D4608">
        <f t="shared" si="142"/>
        <v>95.897511848341239</v>
      </c>
      <c r="E4608">
        <f t="shared" si="143"/>
        <v>93.353517877739336</v>
      </c>
    </row>
    <row r="4609" spans="1:5" x14ac:dyDescent="0.25">
      <c r="A4609">
        <v>3987</v>
      </c>
      <c r="B4609">
        <v>4111</v>
      </c>
      <c r="C4609">
        <v>4232</v>
      </c>
      <c r="D4609">
        <f t="shared" si="142"/>
        <v>96.983702262223304</v>
      </c>
      <c r="E4609">
        <f t="shared" si="143"/>
        <v>94.210775047258977</v>
      </c>
    </row>
    <row r="4610" spans="1:5" x14ac:dyDescent="0.25">
      <c r="A4610">
        <v>6059</v>
      </c>
      <c r="B4610">
        <v>6810</v>
      </c>
      <c r="C4610">
        <v>6321</v>
      </c>
      <c r="D4610">
        <f t="shared" si="142"/>
        <v>88.972099853157133</v>
      </c>
      <c r="E4610">
        <f t="shared" si="143"/>
        <v>95.85508622053473</v>
      </c>
    </row>
    <row r="4611" spans="1:5" x14ac:dyDescent="0.25">
      <c r="A4611">
        <v>3963</v>
      </c>
      <c r="B4611">
        <v>5383</v>
      </c>
      <c r="C4611">
        <v>4190</v>
      </c>
      <c r="D4611">
        <f t="shared" ref="D4611:D4674" si="144">$A4611/B4611*100</f>
        <v>73.620657625859181</v>
      </c>
      <c r="E4611">
        <f t="shared" ref="E4611:E4674" si="145">$A4611/C4611*100</f>
        <v>94.582338902147967</v>
      </c>
    </row>
    <row r="4612" spans="1:5" x14ac:dyDescent="0.25">
      <c r="A4612">
        <v>2982</v>
      </c>
      <c r="B4612">
        <v>3513</v>
      </c>
      <c r="C4612">
        <v>3155</v>
      </c>
      <c r="D4612">
        <f t="shared" si="144"/>
        <v>84.884713919726735</v>
      </c>
      <c r="E4612">
        <f t="shared" si="145"/>
        <v>94.516640253565768</v>
      </c>
    </row>
    <row r="4613" spans="1:5" x14ac:dyDescent="0.25">
      <c r="A4613">
        <v>6827</v>
      </c>
      <c r="B4613">
        <v>7154</v>
      </c>
      <c r="C4613">
        <v>7288</v>
      </c>
      <c r="D4613">
        <f t="shared" si="144"/>
        <v>95.429130556332126</v>
      </c>
      <c r="E4613">
        <f t="shared" si="145"/>
        <v>93.674533479692641</v>
      </c>
    </row>
    <row r="4614" spans="1:5" x14ac:dyDescent="0.25">
      <c r="A4614">
        <v>5780</v>
      </c>
      <c r="B4614">
        <v>5901789</v>
      </c>
      <c r="C4614">
        <v>6097</v>
      </c>
      <c r="D4614">
        <f t="shared" si="144"/>
        <v>9.7936405384875677E-2</v>
      </c>
      <c r="E4614">
        <f t="shared" si="145"/>
        <v>94.800721666393301</v>
      </c>
    </row>
    <row r="4615" spans="1:5" x14ac:dyDescent="0.25">
      <c r="A4615">
        <v>4080</v>
      </c>
      <c r="B4615">
        <v>515191</v>
      </c>
      <c r="C4615">
        <v>4293</v>
      </c>
      <c r="D4615">
        <f t="shared" si="144"/>
        <v>0.79193930018187431</v>
      </c>
      <c r="E4615">
        <f t="shared" si="145"/>
        <v>95.038434661076167</v>
      </c>
    </row>
    <row r="4616" spans="1:5" x14ac:dyDescent="0.25">
      <c r="A4616">
        <v>5626</v>
      </c>
      <c r="B4616">
        <v>6152</v>
      </c>
      <c r="C4616">
        <v>5928</v>
      </c>
      <c r="D4616">
        <f t="shared" si="144"/>
        <v>91.449934980494149</v>
      </c>
      <c r="E4616">
        <f t="shared" si="145"/>
        <v>94.905533063427811</v>
      </c>
    </row>
    <row r="4617" spans="1:5" x14ac:dyDescent="0.25">
      <c r="A4617">
        <v>4699</v>
      </c>
      <c r="B4617">
        <v>4978</v>
      </c>
      <c r="C4617">
        <v>4983</v>
      </c>
      <c r="D4617">
        <f t="shared" si="144"/>
        <v>94.395339493772596</v>
      </c>
      <c r="E4617">
        <f t="shared" si="145"/>
        <v>94.300622115191658</v>
      </c>
    </row>
    <row r="4618" spans="1:5" x14ac:dyDescent="0.25">
      <c r="A4618">
        <v>5323</v>
      </c>
      <c r="B4618">
        <v>5511</v>
      </c>
      <c r="C4618">
        <v>5323</v>
      </c>
      <c r="D4618">
        <f t="shared" si="144"/>
        <v>96.588640900018135</v>
      </c>
      <c r="E4618">
        <f t="shared" si="145"/>
        <v>100</v>
      </c>
    </row>
    <row r="4619" spans="1:5" x14ac:dyDescent="0.25">
      <c r="A4619">
        <v>4026</v>
      </c>
      <c r="B4619">
        <v>4139</v>
      </c>
      <c r="C4619">
        <v>4297</v>
      </c>
      <c r="D4619">
        <f t="shared" si="144"/>
        <v>97.269871949746317</v>
      </c>
      <c r="E4619">
        <f t="shared" si="145"/>
        <v>93.693274377472662</v>
      </c>
    </row>
    <row r="4620" spans="1:5" x14ac:dyDescent="0.25">
      <c r="A4620">
        <v>3771</v>
      </c>
      <c r="B4620">
        <v>4828</v>
      </c>
      <c r="C4620">
        <v>4017</v>
      </c>
      <c r="D4620">
        <f t="shared" si="144"/>
        <v>78.106876553438269</v>
      </c>
      <c r="E4620">
        <f t="shared" si="145"/>
        <v>93.876026885735627</v>
      </c>
    </row>
    <row r="4621" spans="1:5" x14ac:dyDescent="0.25">
      <c r="A4621">
        <v>5651</v>
      </c>
      <c r="B4621">
        <v>5899</v>
      </c>
      <c r="C4621">
        <v>5651</v>
      </c>
      <c r="D4621">
        <f t="shared" si="144"/>
        <v>95.795897609764367</v>
      </c>
      <c r="E4621">
        <f t="shared" si="145"/>
        <v>100</v>
      </c>
    </row>
    <row r="4622" spans="1:5" x14ac:dyDescent="0.25">
      <c r="A4622">
        <v>2908</v>
      </c>
      <c r="B4622">
        <v>2959</v>
      </c>
      <c r="C4622">
        <v>3102</v>
      </c>
      <c r="D4622">
        <f t="shared" si="144"/>
        <v>98.276444744846231</v>
      </c>
      <c r="E4622">
        <f t="shared" si="145"/>
        <v>93.745970341715022</v>
      </c>
    </row>
    <row r="4623" spans="1:5" x14ac:dyDescent="0.25">
      <c r="A4623">
        <v>5584</v>
      </c>
      <c r="B4623">
        <v>6707</v>
      </c>
      <c r="C4623">
        <v>5916</v>
      </c>
      <c r="D4623">
        <f t="shared" si="144"/>
        <v>83.25629938869838</v>
      </c>
      <c r="E4623">
        <f t="shared" si="145"/>
        <v>94.388100067613252</v>
      </c>
    </row>
    <row r="4624" spans="1:5" x14ac:dyDescent="0.25">
      <c r="A4624">
        <v>3027</v>
      </c>
      <c r="B4624">
        <v>3106</v>
      </c>
      <c r="C4624">
        <v>3231</v>
      </c>
      <c r="D4624">
        <f t="shared" si="144"/>
        <v>97.456535737282678</v>
      </c>
      <c r="E4624">
        <f t="shared" si="145"/>
        <v>93.686165273909012</v>
      </c>
    </row>
    <row r="4625" spans="1:5" x14ac:dyDescent="0.25">
      <c r="A4625">
        <v>2972</v>
      </c>
      <c r="B4625">
        <v>3778</v>
      </c>
      <c r="C4625">
        <v>3151</v>
      </c>
      <c r="D4625">
        <f t="shared" si="144"/>
        <v>78.665960825833764</v>
      </c>
      <c r="E4625">
        <f t="shared" si="145"/>
        <v>94.319263725801335</v>
      </c>
    </row>
    <row r="4626" spans="1:5" x14ac:dyDescent="0.25">
      <c r="A4626">
        <v>2916</v>
      </c>
      <c r="B4626">
        <v>3317</v>
      </c>
      <c r="C4626">
        <v>3117</v>
      </c>
      <c r="D4626">
        <f t="shared" si="144"/>
        <v>87.910762737413322</v>
      </c>
      <c r="E4626">
        <f t="shared" si="145"/>
        <v>93.551491819056793</v>
      </c>
    </row>
    <row r="4627" spans="1:5" x14ac:dyDescent="0.25">
      <c r="A4627">
        <v>5557</v>
      </c>
      <c r="B4627">
        <v>6605</v>
      </c>
      <c r="C4627">
        <v>5851</v>
      </c>
      <c r="D4627">
        <f t="shared" si="144"/>
        <v>84.133232399697206</v>
      </c>
      <c r="E4627">
        <f t="shared" si="145"/>
        <v>94.975217911468121</v>
      </c>
    </row>
    <row r="4628" spans="1:5" x14ac:dyDescent="0.25">
      <c r="A4628">
        <v>3434</v>
      </c>
      <c r="B4628">
        <v>3995</v>
      </c>
      <c r="C4628">
        <v>3629</v>
      </c>
      <c r="D4628">
        <f t="shared" si="144"/>
        <v>85.957446808510639</v>
      </c>
      <c r="E4628">
        <f t="shared" si="145"/>
        <v>94.626618903279137</v>
      </c>
    </row>
    <row r="4629" spans="1:5" x14ac:dyDescent="0.25">
      <c r="A4629">
        <v>2985</v>
      </c>
      <c r="B4629">
        <v>4029</v>
      </c>
      <c r="C4629">
        <v>3173</v>
      </c>
      <c r="D4629">
        <f t="shared" si="144"/>
        <v>74.087862993298586</v>
      </c>
      <c r="E4629">
        <f t="shared" si="145"/>
        <v>94.075007878978894</v>
      </c>
    </row>
    <row r="4630" spans="1:5" x14ac:dyDescent="0.25">
      <c r="A4630">
        <v>4105</v>
      </c>
      <c r="B4630">
        <v>4659</v>
      </c>
      <c r="C4630">
        <v>4393</v>
      </c>
      <c r="D4630">
        <f t="shared" si="144"/>
        <v>88.109036273878516</v>
      </c>
      <c r="E4630">
        <f t="shared" si="145"/>
        <v>93.444115638515825</v>
      </c>
    </row>
    <row r="4631" spans="1:5" x14ac:dyDescent="0.25">
      <c r="A4631">
        <v>3961</v>
      </c>
      <c r="B4631">
        <v>4401</v>
      </c>
      <c r="C4631">
        <v>3961</v>
      </c>
      <c r="D4631">
        <f t="shared" si="144"/>
        <v>90.002272210861165</v>
      </c>
      <c r="E4631">
        <f t="shared" si="145"/>
        <v>100</v>
      </c>
    </row>
    <row r="4632" spans="1:5" x14ac:dyDescent="0.25">
      <c r="A4632">
        <v>2837</v>
      </c>
      <c r="B4632">
        <v>2941</v>
      </c>
      <c r="C4632">
        <v>3021</v>
      </c>
      <c r="D4632">
        <f t="shared" si="144"/>
        <v>96.463787827269627</v>
      </c>
      <c r="E4632">
        <f t="shared" si="145"/>
        <v>93.909301555776239</v>
      </c>
    </row>
    <row r="4633" spans="1:5" x14ac:dyDescent="0.25">
      <c r="A4633">
        <v>9589</v>
      </c>
      <c r="B4633">
        <v>12397</v>
      </c>
      <c r="C4633">
        <v>10028</v>
      </c>
      <c r="D4633">
        <f t="shared" si="144"/>
        <v>77.34935871581834</v>
      </c>
      <c r="E4633">
        <f t="shared" si="145"/>
        <v>95.622257678500205</v>
      </c>
    </row>
    <row r="4634" spans="1:5" x14ac:dyDescent="0.25">
      <c r="A4634">
        <v>106465</v>
      </c>
      <c r="B4634">
        <v>115116</v>
      </c>
      <c r="C4634">
        <v>106465</v>
      </c>
      <c r="D4634">
        <f t="shared" si="144"/>
        <v>92.48497168073942</v>
      </c>
      <c r="E4634">
        <f t="shared" si="145"/>
        <v>100</v>
      </c>
    </row>
    <row r="4635" spans="1:5" x14ac:dyDescent="0.25">
      <c r="A4635">
        <v>133076</v>
      </c>
      <c r="B4635">
        <v>141544</v>
      </c>
      <c r="C4635">
        <v>133076</v>
      </c>
      <c r="D4635">
        <f t="shared" si="144"/>
        <v>94.017408014468998</v>
      </c>
      <c r="E4635">
        <f t="shared" si="145"/>
        <v>100</v>
      </c>
    </row>
    <row r="4636" spans="1:5" x14ac:dyDescent="0.25">
      <c r="A4636">
        <v>100929</v>
      </c>
      <c r="B4636">
        <v>114290</v>
      </c>
      <c r="C4636">
        <v>100929</v>
      </c>
      <c r="D4636">
        <f t="shared" si="144"/>
        <v>88.309563391372819</v>
      </c>
      <c r="E4636">
        <f t="shared" si="145"/>
        <v>100</v>
      </c>
    </row>
    <row r="4637" spans="1:5" x14ac:dyDescent="0.25">
      <c r="A4637">
        <v>107479</v>
      </c>
      <c r="B4637">
        <v>134553</v>
      </c>
      <c r="C4637">
        <v>107479</v>
      </c>
      <c r="D4637">
        <f t="shared" si="144"/>
        <v>79.878560864492059</v>
      </c>
      <c r="E4637">
        <f t="shared" si="145"/>
        <v>100</v>
      </c>
    </row>
    <row r="4638" spans="1:5" x14ac:dyDescent="0.25">
      <c r="A4638">
        <v>104369</v>
      </c>
      <c r="B4638">
        <v>107276</v>
      </c>
      <c r="C4638">
        <v>104369</v>
      </c>
      <c r="D4638">
        <f t="shared" si="144"/>
        <v>97.290167418621138</v>
      </c>
      <c r="E4638">
        <f t="shared" si="145"/>
        <v>100</v>
      </c>
    </row>
    <row r="4639" spans="1:5" x14ac:dyDescent="0.25">
      <c r="A4639">
        <v>101948</v>
      </c>
      <c r="B4639">
        <v>110386</v>
      </c>
      <c r="C4639">
        <v>101948</v>
      </c>
      <c r="D4639">
        <f t="shared" si="144"/>
        <v>92.355914699327812</v>
      </c>
      <c r="E4639">
        <f t="shared" si="145"/>
        <v>100</v>
      </c>
    </row>
    <row r="4640" spans="1:5" x14ac:dyDescent="0.25">
      <c r="A4640">
        <v>116110</v>
      </c>
      <c r="B4640">
        <v>126213</v>
      </c>
      <c r="C4640">
        <v>116110</v>
      </c>
      <c r="D4640">
        <f t="shared" si="144"/>
        <v>91.995277823995949</v>
      </c>
      <c r="E4640">
        <f t="shared" si="145"/>
        <v>100</v>
      </c>
    </row>
    <row r="4641" spans="1:5" x14ac:dyDescent="0.25">
      <c r="A4641">
        <v>150325</v>
      </c>
      <c r="B4641">
        <v>164216</v>
      </c>
      <c r="C4641">
        <v>150325</v>
      </c>
      <c r="D4641">
        <f t="shared" si="144"/>
        <v>91.541019145515662</v>
      </c>
      <c r="E4641">
        <f t="shared" si="145"/>
        <v>100</v>
      </c>
    </row>
    <row r="4642" spans="1:5" x14ac:dyDescent="0.25">
      <c r="A4642">
        <v>49329</v>
      </c>
      <c r="B4642">
        <v>54539</v>
      </c>
      <c r="C4642">
        <v>50976</v>
      </c>
      <c r="D4642">
        <f t="shared" si="144"/>
        <v>90.447202919012085</v>
      </c>
      <c r="E4642">
        <f t="shared" si="145"/>
        <v>96.769067796610159</v>
      </c>
    </row>
    <row r="4643" spans="1:5" x14ac:dyDescent="0.25">
      <c r="A4643">
        <v>62491</v>
      </c>
      <c r="B4643">
        <v>65383</v>
      </c>
      <c r="C4643">
        <v>63884</v>
      </c>
      <c r="D4643">
        <f t="shared" si="144"/>
        <v>95.576831898199842</v>
      </c>
      <c r="E4643">
        <f t="shared" si="145"/>
        <v>97.819485317137307</v>
      </c>
    </row>
    <row r="4644" spans="1:5" x14ac:dyDescent="0.25">
      <c r="A4644">
        <v>11140</v>
      </c>
      <c r="B4644">
        <v>12159</v>
      </c>
      <c r="C4644">
        <v>53157</v>
      </c>
      <c r="D4644">
        <f t="shared" si="144"/>
        <v>91.619376593469866</v>
      </c>
      <c r="E4644">
        <f t="shared" si="145"/>
        <v>20.956788381586623</v>
      </c>
    </row>
    <row r="4645" spans="1:5" x14ac:dyDescent="0.25">
      <c r="A4645">
        <v>602</v>
      </c>
      <c r="B4645">
        <v>657</v>
      </c>
      <c r="C4645">
        <v>32391</v>
      </c>
      <c r="D4645">
        <f t="shared" si="144"/>
        <v>91.628614916286139</v>
      </c>
      <c r="E4645">
        <f t="shared" si="145"/>
        <v>1.8585409527337842</v>
      </c>
    </row>
    <row r="4646" spans="1:5" x14ac:dyDescent="0.25">
      <c r="A4646">
        <v>2532</v>
      </c>
      <c r="B4646">
        <v>3131</v>
      </c>
      <c r="C4646">
        <v>36991</v>
      </c>
      <c r="D4646">
        <f t="shared" si="144"/>
        <v>80.868732034493775</v>
      </c>
      <c r="E4646">
        <f t="shared" si="145"/>
        <v>6.8449082209186027</v>
      </c>
    </row>
    <row r="4647" spans="1:5" x14ac:dyDescent="0.25">
      <c r="A4647">
        <v>22</v>
      </c>
      <c r="B4647">
        <v>32</v>
      </c>
      <c r="C4647">
        <v>40320</v>
      </c>
      <c r="D4647">
        <f t="shared" si="144"/>
        <v>68.75</v>
      </c>
      <c r="E4647">
        <f t="shared" si="145"/>
        <v>5.4563492063492064E-2</v>
      </c>
    </row>
    <row r="4648" spans="1:5" x14ac:dyDescent="0.25">
      <c r="A4648">
        <v>23</v>
      </c>
      <c r="B4648">
        <v>476</v>
      </c>
      <c r="C4648">
        <v>40054</v>
      </c>
      <c r="D4648">
        <f t="shared" si="144"/>
        <v>4.8319327731092443</v>
      </c>
      <c r="E4648">
        <f t="shared" si="145"/>
        <v>5.7422479652469174E-2</v>
      </c>
    </row>
    <row r="4649" spans="1:5" x14ac:dyDescent="0.25">
      <c r="A4649">
        <v>19</v>
      </c>
      <c r="B4649">
        <v>22</v>
      </c>
      <c r="C4649">
        <v>42749</v>
      </c>
      <c r="D4649">
        <f t="shared" si="144"/>
        <v>86.36363636363636</v>
      </c>
      <c r="E4649">
        <f t="shared" si="145"/>
        <v>4.4445484104891339E-2</v>
      </c>
    </row>
    <row r="4650" spans="1:5" x14ac:dyDescent="0.25">
      <c r="A4650">
        <v>22241</v>
      </c>
      <c r="B4650">
        <v>23889</v>
      </c>
      <c r="C4650">
        <v>63395</v>
      </c>
      <c r="D4650">
        <f t="shared" si="144"/>
        <v>93.101427435221225</v>
      </c>
      <c r="E4650">
        <f t="shared" si="145"/>
        <v>35.083208454925469</v>
      </c>
    </row>
    <row r="4651" spans="1:5" x14ac:dyDescent="0.25">
      <c r="A4651">
        <v>25119</v>
      </c>
      <c r="B4651">
        <v>29246</v>
      </c>
      <c r="C4651">
        <v>27370</v>
      </c>
      <c r="D4651">
        <f t="shared" si="144"/>
        <v>85.888668535868149</v>
      </c>
      <c r="E4651">
        <f t="shared" si="145"/>
        <v>91.775666788454515</v>
      </c>
    </row>
    <row r="4652" spans="1:5" x14ac:dyDescent="0.25">
      <c r="A4652">
        <v>28788</v>
      </c>
      <c r="B4652">
        <v>31061</v>
      </c>
      <c r="C4652">
        <v>30863</v>
      </c>
      <c r="D4652">
        <f t="shared" si="144"/>
        <v>92.682141592350533</v>
      </c>
      <c r="E4652">
        <f t="shared" si="145"/>
        <v>93.276739137478543</v>
      </c>
    </row>
    <row r="4653" spans="1:5" x14ac:dyDescent="0.25">
      <c r="A4653">
        <v>24</v>
      </c>
      <c r="B4653">
        <v>9135</v>
      </c>
      <c r="C4653">
        <v>39427</v>
      </c>
      <c r="D4653">
        <f t="shared" si="144"/>
        <v>0.26272577996715929</v>
      </c>
      <c r="E4653">
        <f t="shared" si="145"/>
        <v>6.0871991275014581E-2</v>
      </c>
    </row>
    <row r="4654" spans="1:5" x14ac:dyDescent="0.25">
      <c r="A4654">
        <v>23476</v>
      </c>
      <c r="B4654">
        <v>24732</v>
      </c>
      <c r="C4654">
        <v>63789</v>
      </c>
      <c r="D4654">
        <f t="shared" si="144"/>
        <v>94.921559113698848</v>
      </c>
      <c r="E4654">
        <f t="shared" si="145"/>
        <v>36.802583517534373</v>
      </c>
    </row>
    <row r="4655" spans="1:5" x14ac:dyDescent="0.25">
      <c r="A4655">
        <v>25</v>
      </c>
      <c r="B4655">
        <v>28</v>
      </c>
      <c r="C4655">
        <v>39752</v>
      </c>
      <c r="D4655">
        <f t="shared" si="144"/>
        <v>89.285714285714292</v>
      </c>
      <c r="E4655">
        <f t="shared" si="145"/>
        <v>6.288991748842826E-2</v>
      </c>
    </row>
    <row r="4656" spans="1:5" x14ac:dyDescent="0.25">
      <c r="A4656">
        <v>19</v>
      </c>
      <c r="B4656">
        <v>5501</v>
      </c>
      <c r="C4656">
        <v>39429</v>
      </c>
      <c r="D4656">
        <f t="shared" si="144"/>
        <v>0.34539174695509911</v>
      </c>
      <c r="E4656">
        <f t="shared" si="145"/>
        <v>4.8187882015775195E-2</v>
      </c>
    </row>
    <row r="4657" spans="1:5" x14ac:dyDescent="0.25">
      <c r="A4657">
        <v>5173</v>
      </c>
      <c r="B4657">
        <v>5378</v>
      </c>
      <c r="C4657">
        <v>48143</v>
      </c>
      <c r="D4657">
        <f t="shared" si="144"/>
        <v>96.188174042394948</v>
      </c>
      <c r="E4657">
        <f t="shared" si="145"/>
        <v>10.745071973080199</v>
      </c>
    </row>
    <row r="4658" spans="1:5" x14ac:dyDescent="0.25">
      <c r="A4658">
        <v>3953</v>
      </c>
      <c r="B4658">
        <v>4068</v>
      </c>
      <c r="C4658">
        <v>43606</v>
      </c>
      <c r="D4658">
        <f t="shared" si="144"/>
        <v>97.173058013765981</v>
      </c>
      <c r="E4658">
        <f t="shared" si="145"/>
        <v>9.0652662477640682</v>
      </c>
    </row>
    <row r="4659" spans="1:5" x14ac:dyDescent="0.25">
      <c r="A4659">
        <v>19</v>
      </c>
      <c r="B4659">
        <v>358</v>
      </c>
      <c r="C4659">
        <v>34350</v>
      </c>
      <c r="D4659">
        <f t="shared" si="144"/>
        <v>5.3072625698324023</v>
      </c>
      <c r="E4659">
        <f t="shared" si="145"/>
        <v>5.5312954876273648E-2</v>
      </c>
    </row>
    <row r="4660" spans="1:5" x14ac:dyDescent="0.25">
      <c r="A4660">
        <v>29814</v>
      </c>
      <c r="B4660">
        <v>31141</v>
      </c>
      <c r="C4660">
        <v>77803</v>
      </c>
      <c r="D4660">
        <f t="shared" si="144"/>
        <v>95.738736713657232</v>
      </c>
      <c r="E4660">
        <f t="shared" si="145"/>
        <v>38.319859131395958</v>
      </c>
    </row>
    <row r="4661" spans="1:5" x14ac:dyDescent="0.25">
      <c r="A4661">
        <v>4859</v>
      </c>
      <c r="B4661">
        <v>4972</v>
      </c>
      <c r="C4661">
        <v>37346</v>
      </c>
      <c r="D4661">
        <f t="shared" si="144"/>
        <v>97.727272727272734</v>
      </c>
      <c r="E4661">
        <f t="shared" si="145"/>
        <v>13.010764205001873</v>
      </c>
    </row>
    <row r="4662" spans="1:5" x14ac:dyDescent="0.25">
      <c r="A4662">
        <v>29654</v>
      </c>
      <c r="B4662">
        <v>31184</v>
      </c>
      <c r="C4662">
        <v>31139</v>
      </c>
      <c r="D4662">
        <f t="shared" si="144"/>
        <v>95.093637762955368</v>
      </c>
      <c r="E4662">
        <f t="shared" si="145"/>
        <v>95.231060727704815</v>
      </c>
    </row>
    <row r="4663" spans="1:5" x14ac:dyDescent="0.25">
      <c r="A4663">
        <v>9407</v>
      </c>
      <c r="B4663">
        <v>10243</v>
      </c>
      <c r="C4663">
        <v>34990</v>
      </c>
      <c r="D4663">
        <f t="shared" si="144"/>
        <v>91.838328614663681</v>
      </c>
      <c r="E4663">
        <f t="shared" si="145"/>
        <v>26.884824235495859</v>
      </c>
    </row>
    <row r="4664" spans="1:5" x14ac:dyDescent="0.25">
      <c r="A4664">
        <v>27460</v>
      </c>
      <c r="B4664">
        <v>28516</v>
      </c>
      <c r="C4664">
        <v>30540</v>
      </c>
      <c r="D4664">
        <f t="shared" si="144"/>
        <v>96.296815822696033</v>
      </c>
      <c r="E4664">
        <f t="shared" si="145"/>
        <v>89.914865749836281</v>
      </c>
    </row>
    <row r="4665" spans="1:5" x14ac:dyDescent="0.25">
      <c r="A4665">
        <v>9060</v>
      </c>
      <c r="B4665">
        <v>9182</v>
      </c>
      <c r="C4665">
        <v>49409</v>
      </c>
      <c r="D4665">
        <f t="shared" si="144"/>
        <v>98.671313439337837</v>
      </c>
      <c r="E4665">
        <f t="shared" si="145"/>
        <v>18.336740269991296</v>
      </c>
    </row>
    <row r="4666" spans="1:5" x14ac:dyDescent="0.25">
      <c r="A4666">
        <v>21</v>
      </c>
      <c r="B4666">
        <v>454</v>
      </c>
      <c r="C4666">
        <v>24720</v>
      </c>
      <c r="D4666">
        <f t="shared" si="144"/>
        <v>4.6255506607929515</v>
      </c>
      <c r="E4666">
        <f t="shared" si="145"/>
        <v>8.4951456310679616E-2</v>
      </c>
    </row>
    <row r="4667" spans="1:5" x14ac:dyDescent="0.25">
      <c r="A4667">
        <v>2540</v>
      </c>
      <c r="B4667">
        <v>2671</v>
      </c>
      <c r="C4667">
        <v>42318</v>
      </c>
      <c r="D4667">
        <f t="shared" si="144"/>
        <v>95.095469861475095</v>
      </c>
      <c r="E4667">
        <f t="shared" si="145"/>
        <v>6.0021740157852452</v>
      </c>
    </row>
    <row r="4668" spans="1:5" x14ac:dyDescent="0.25">
      <c r="A4668">
        <v>27281</v>
      </c>
      <c r="B4668">
        <v>34131</v>
      </c>
      <c r="C4668">
        <v>30222</v>
      </c>
      <c r="D4668">
        <f t="shared" si="144"/>
        <v>79.930268670709921</v>
      </c>
      <c r="E4668">
        <f t="shared" si="145"/>
        <v>90.26867844616504</v>
      </c>
    </row>
    <row r="4669" spans="1:5" x14ac:dyDescent="0.25">
      <c r="A4669">
        <v>22258</v>
      </c>
      <c r="B4669">
        <v>23458</v>
      </c>
      <c r="C4669">
        <v>49536</v>
      </c>
      <c r="D4669">
        <f t="shared" si="144"/>
        <v>94.884474379742528</v>
      </c>
      <c r="E4669">
        <f t="shared" si="145"/>
        <v>44.932978036175712</v>
      </c>
    </row>
    <row r="4670" spans="1:5" x14ac:dyDescent="0.25">
      <c r="A4670">
        <v>28361</v>
      </c>
      <c r="B4670">
        <v>30982</v>
      </c>
      <c r="C4670">
        <v>29760</v>
      </c>
      <c r="D4670">
        <f t="shared" si="144"/>
        <v>91.540249176941444</v>
      </c>
      <c r="E4670">
        <f t="shared" si="145"/>
        <v>95.299059139784944</v>
      </c>
    </row>
    <row r="4671" spans="1:5" x14ac:dyDescent="0.25">
      <c r="A4671">
        <v>23</v>
      </c>
      <c r="B4671">
        <v>26</v>
      </c>
      <c r="C4671">
        <v>39742</v>
      </c>
      <c r="D4671">
        <f t="shared" si="144"/>
        <v>88.461538461538453</v>
      </c>
      <c r="E4671">
        <f t="shared" si="145"/>
        <v>5.7873282673242418E-2</v>
      </c>
    </row>
    <row r="4672" spans="1:5" x14ac:dyDescent="0.25">
      <c r="A4672">
        <v>24</v>
      </c>
      <c r="B4672">
        <v>29</v>
      </c>
      <c r="C4672">
        <v>42757</v>
      </c>
      <c r="D4672">
        <f t="shared" si="144"/>
        <v>82.758620689655174</v>
      </c>
      <c r="E4672">
        <f t="shared" si="145"/>
        <v>5.6131159810089572E-2</v>
      </c>
    </row>
    <row r="4673" spans="1:5" x14ac:dyDescent="0.25">
      <c r="A4673">
        <v>26709</v>
      </c>
      <c r="B4673">
        <v>27145</v>
      </c>
      <c r="C4673">
        <v>28356</v>
      </c>
      <c r="D4673">
        <f t="shared" si="144"/>
        <v>98.393811014919876</v>
      </c>
      <c r="E4673">
        <f t="shared" si="145"/>
        <v>94.19170545916208</v>
      </c>
    </row>
    <row r="4674" spans="1:5" x14ac:dyDescent="0.25">
      <c r="A4674">
        <v>24</v>
      </c>
      <c r="B4674">
        <v>27</v>
      </c>
      <c r="C4674">
        <v>39119</v>
      </c>
      <c r="D4674">
        <f t="shared" si="144"/>
        <v>88.888888888888886</v>
      </c>
      <c r="E4674">
        <f t="shared" si="145"/>
        <v>6.1351261535315317E-2</v>
      </c>
    </row>
    <row r="4675" spans="1:5" x14ac:dyDescent="0.25">
      <c r="A4675">
        <v>28125</v>
      </c>
      <c r="B4675">
        <v>29086</v>
      </c>
      <c r="C4675">
        <v>63404</v>
      </c>
      <c r="D4675">
        <f t="shared" ref="D4675:D4738" si="146">$A4675/B4675*100</f>
        <v>96.696004950835459</v>
      </c>
      <c r="E4675">
        <f t="shared" ref="E4675:E4738" si="147">$A4675/C4675*100</f>
        <v>44.358400100940003</v>
      </c>
    </row>
    <row r="4676" spans="1:5" x14ac:dyDescent="0.25">
      <c r="A4676">
        <v>873</v>
      </c>
      <c r="B4676">
        <v>913</v>
      </c>
      <c r="C4676">
        <v>39134</v>
      </c>
      <c r="D4676">
        <f t="shared" si="146"/>
        <v>95.618838992332968</v>
      </c>
      <c r="E4676">
        <f t="shared" si="147"/>
        <v>2.2307967496294783</v>
      </c>
    </row>
    <row r="4677" spans="1:5" x14ac:dyDescent="0.25">
      <c r="A4677">
        <v>19862</v>
      </c>
      <c r="B4677">
        <v>38124</v>
      </c>
      <c r="C4677">
        <v>59870</v>
      </c>
      <c r="D4677">
        <f t="shared" si="146"/>
        <v>52.098415696149402</v>
      </c>
      <c r="E4677">
        <f t="shared" si="147"/>
        <v>33.175212961416399</v>
      </c>
    </row>
    <row r="4678" spans="1:5" x14ac:dyDescent="0.25">
      <c r="A4678">
        <v>23</v>
      </c>
      <c r="B4678">
        <v>32</v>
      </c>
      <c r="C4678">
        <v>38250</v>
      </c>
      <c r="D4678">
        <f t="shared" si="146"/>
        <v>71.875</v>
      </c>
      <c r="E4678">
        <f t="shared" si="147"/>
        <v>6.0130718954248361E-2</v>
      </c>
    </row>
    <row r="4679" spans="1:5" x14ac:dyDescent="0.25">
      <c r="A4679">
        <v>28</v>
      </c>
      <c r="B4679">
        <v>30</v>
      </c>
      <c r="C4679">
        <v>38249</v>
      </c>
      <c r="D4679">
        <f t="shared" si="146"/>
        <v>93.333333333333329</v>
      </c>
      <c r="E4679">
        <f t="shared" si="147"/>
        <v>7.3204528222960072E-2</v>
      </c>
    </row>
    <row r="4680" spans="1:5" x14ac:dyDescent="0.25">
      <c r="A4680">
        <v>23</v>
      </c>
      <c r="B4680">
        <v>27</v>
      </c>
      <c r="C4680">
        <v>38262</v>
      </c>
      <c r="D4680">
        <f t="shared" si="146"/>
        <v>85.18518518518519</v>
      </c>
      <c r="E4680">
        <f t="shared" si="147"/>
        <v>6.0111860331399307E-2</v>
      </c>
    </row>
    <row r="4681" spans="1:5" x14ac:dyDescent="0.25">
      <c r="A4681">
        <v>15853</v>
      </c>
      <c r="B4681">
        <v>16370</v>
      </c>
      <c r="C4681">
        <v>55718</v>
      </c>
      <c r="D4681">
        <f t="shared" si="146"/>
        <v>96.841783750763582</v>
      </c>
      <c r="E4681">
        <f t="shared" si="147"/>
        <v>28.452205750385872</v>
      </c>
    </row>
    <row r="4682" spans="1:5" x14ac:dyDescent="0.25">
      <c r="A4682">
        <v>21</v>
      </c>
      <c r="B4682">
        <v>75</v>
      </c>
      <c r="C4682">
        <v>35824</v>
      </c>
      <c r="D4682">
        <f t="shared" si="146"/>
        <v>28.000000000000004</v>
      </c>
      <c r="E4682">
        <f t="shared" si="147"/>
        <v>5.8619919606967399E-2</v>
      </c>
    </row>
    <row r="4683" spans="1:5" x14ac:dyDescent="0.25">
      <c r="A4683">
        <v>25</v>
      </c>
      <c r="B4683">
        <v>29</v>
      </c>
      <c r="C4683">
        <v>39461</v>
      </c>
      <c r="D4683">
        <f t="shared" si="146"/>
        <v>86.206896551724128</v>
      </c>
      <c r="E4683">
        <f t="shared" si="147"/>
        <v>6.335369098603684E-2</v>
      </c>
    </row>
    <row r="4684" spans="1:5" x14ac:dyDescent="0.25">
      <c r="A4684">
        <v>24</v>
      </c>
      <c r="B4684">
        <v>27</v>
      </c>
      <c r="C4684">
        <v>38239</v>
      </c>
      <c r="D4684">
        <f t="shared" si="146"/>
        <v>88.888888888888886</v>
      </c>
      <c r="E4684">
        <f t="shared" si="147"/>
        <v>6.2763147571850725E-2</v>
      </c>
    </row>
    <row r="4685" spans="1:5" x14ac:dyDescent="0.25">
      <c r="A4685">
        <v>19883</v>
      </c>
      <c r="B4685">
        <v>20824</v>
      </c>
      <c r="C4685">
        <v>61217</v>
      </c>
      <c r="D4685">
        <f t="shared" si="146"/>
        <v>95.48117556665386</v>
      </c>
      <c r="E4685">
        <f t="shared" si="147"/>
        <v>32.479539997059639</v>
      </c>
    </row>
    <row r="4686" spans="1:5" x14ac:dyDescent="0.25">
      <c r="A4686">
        <v>21</v>
      </c>
      <c r="B4686">
        <v>26</v>
      </c>
      <c r="C4686">
        <v>38549</v>
      </c>
      <c r="D4686">
        <f t="shared" si="146"/>
        <v>80.769230769230774</v>
      </c>
      <c r="E4686">
        <f t="shared" si="147"/>
        <v>5.4476121300163431E-2</v>
      </c>
    </row>
    <row r="4687" spans="1:5" x14ac:dyDescent="0.25">
      <c r="A4687">
        <v>8750</v>
      </c>
      <c r="B4687">
        <v>8847</v>
      </c>
      <c r="C4687">
        <v>48629</v>
      </c>
      <c r="D4687">
        <f t="shared" si="146"/>
        <v>98.903583135526162</v>
      </c>
      <c r="E4687">
        <f t="shared" si="147"/>
        <v>17.993378436735281</v>
      </c>
    </row>
    <row r="4688" spans="1:5" x14ac:dyDescent="0.25">
      <c r="A4688">
        <v>5444</v>
      </c>
      <c r="B4688">
        <v>5552</v>
      </c>
      <c r="C4688">
        <v>48762</v>
      </c>
      <c r="D4688">
        <f t="shared" si="146"/>
        <v>98.054755043227672</v>
      </c>
      <c r="E4688">
        <f t="shared" si="147"/>
        <v>11.164431319470079</v>
      </c>
    </row>
    <row r="4689" spans="1:5" x14ac:dyDescent="0.25">
      <c r="A4689">
        <v>28290</v>
      </c>
      <c r="B4689">
        <v>29648</v>
      </c>
      <c r="C4689">
        <v>30476</v>
      </c>
      <c r="D4689">
        <f t="shared" si="146"/>
        <v>95.419589854290336</v>
      </c>
      <c r="E4689">
        <f t="shared" si="147"/>
        <v>92.827142669641688</v>
      </c>
    </row>
    <row r="4690" spans="1:5" x14ac:dyDescent="0.25">
      <c r="A4690">
        <v>6853</v>
      </c>
      <c r="B4690">
        <v>12341527</v>
      </c>
      <c r="C4690">
        <v>40736</v>
      </c>
      <c r="D4690">
        <f t="shared" si="146"/>
        <v>5.5527974779782115E-2</v>
      </c>
      <c r="E4690">
        <f t="shared" si="147"/>
        <v>16.822957580518462</v>
      </c>
    </row>
    <row r="4691" spans="1:5" x14ac:dyDescent="0.25">
      <c r="A4691">
        <v>22</v>
      </c>
      <c r="B4691">
        <v>30</v>
      </c>
      <c r="C4691">
        <v>41492</v>
      </c>
      <c r="D4691">
        <f t="shared" si="146"/>
        <v>73.333333333333329</v>
      </c>
      <c r="E4691">
        <f t="shared" si="147"/>
        <v>5.3022269353128322E-2</v>
      </c>
    </row>
    <row r="4692" spans="1:5" x14ac:dyDescent="0.25">
      <c r="A4692">
        <v>9617</v>
      </c>
      <c r="B4692">
        <v>10350</v>
      </c>
      <c r="C4692">
        <v>49832</v>
      </c>
      <c r="D4692">
        <f t="shared" si="146"/>
        <v>92.917874396135275</v>
      </c>
      <c r="E4692">
        <f t="shared" si="147"/>
        <v>19.298844116230534</v>
      </c>
    </row>
    <row r="4693" spans="1:5" x14ac:dyDescent="0.25">
      <c r="A4693">
        <v>22</v>
      </c>
      <c r="B4693">
        <v>24</v>
      </c>
      <c r="C4693">
        <v>37663</v>
      </c>
      <c r="D4693">
        <f t="shared" si="146"/>
        <v>91.666666666666657</v>
      </c>
      <c r="E4693">
        <f t="shared" si="147"/>
        <v>5.8412765844462734E-2</v>
      </c>
    </row>
    <row r="4694" spans="1:5" x14ac:dyDescent="0.25">
      <c r="A4694">
        <v>28349</v>
      </c>
      <c r="B4694">
        <v>34108</v>
      </c>
      <c r="C4694">
        <v>30757</v>
      </c>
      <c r="D4694">
        <f t="shared" si="146"/>
        <v>83.115398147062265</v>
      </c>
      <c r="E4694">
        <f t="shared" si="147"/>
        <v>92.170887927951355</v>
      </c>
    </row>
    <row r="4695" spans="1:5" x14ac:dyDescent="0.25">
      <c r="A4695">
        <v>23</v>
      </c>
      <c r="B4695">
        <v>26</v>
      </c>
      <c r="C4695">
        <v>40031</v>
      </c>
      <c r="D4695">
        <f t="shared" si="146"/>
        <v>88.461538461538453</v>
      </c>
      <c r="E4695">
        <f t="shared" si="147"/>
        <v>5.7455472009192883E-2</v>
      </c>
    </row>
    <row r="4696" spans="1:5" x14ac:dyDescent="0.25">
      <c r="A4696">
        <v>30</v>
      </c>
      <c r="B4696">
        <v>35</v>
      </c>
      <c r="C4696">
        <v>41233</v>
      </c>
      <c r="D4696">
        <f t="shared" si="146"/>
        <v>85.714285714285708</v>
      </c>
      <c r="E4696">
        <f t="shared" si="147"/>
        <v>7.275725753643926E-2</v>
      </c>
    </row>
    <row r="4697" spans="1:5" x14ac:dyDescent="0.25">
      <c r="A4697">
        <v>1270</v>
      </c>
      <c r="B4697">
        <v>213613</v>
      </c>
      <c r="C4697">
        <v>39014</v>
      </c>
      <c r="D4697">
        <f t="shared" si="146"/>
        <v>0.59453310425863592</v>
      </c>
      <c r="E4697">
        <f t="shared" si="147"/>
        <v>3.2552417081047826</v>
      </c>
    </row>
    <row r="4698" spans="1:5" x14ac:dyDescent="0.25">
      <c r="A4698">
        <v>7331</v>
      </c>
      <c r="B4698">
        <v>8093</v>
      </c>
      <c r="C4698">
        <v>40258</v>
      </c>
      <c r="D4698">
        <f t="shared" si="146"/>
        <v>90.584455702458911</v>
      </c>
      <c r="E4698">
        <f t="shared" si="147"/>
        <v>18.210045208405784</v>
      </c>
    </row>
    <row r="4699" spans="1:5" x14ac:dyDescent="0.25">
      <c r="A4699">
        <v>22245</v>
      </c>
      <c r="B4699">
        <v>23034</v>
      </c>
      <c r="C4699">
        <v>23898</v>
      </c>
      <c r="D4699">
        <f t="shared" si="146"/>
        <v>96.574628809585832</v>
      </c>
      <c r="E4699">
        <f t="shared" si="147"/>
        <v>93.083103188551348</v>
      </c>
    </row>
    <row r="4700" spans="1:5" x14ac:dyDescent="0.25">
      <c r="A4700">
        <v>27156</v>
      </c>
      <c r="B4700">
        <v>28586</v>
      </c>
      <c r="C4700">
        <v>58877</v>
      </c>
      <c r="D4700">
        <f t="shared" si="146"/>
        <v>94.997551248863076</v>
      </c>
      <c r="E4700">
        <f t="shared" si="147"/>
        <v>46.123273943984913</v>
      </c>
    </row>
    <row r="4701" spans="1:5" x14ac:dyDescent="0.25">
      <c r="A4701">
        <v>20</v>
      </c>
      <c r="B4701">
        <v>22</v>
      </c>
      <c r="C4701">
        <v>30185</v>
      </c>
      <c r="D4701">
        <f t="shared" si="146"/>
        <v>90.909090909090907</v>
      </c>
      <c r="E4701">
        <f t="shared" si="147"/>
        <v>6.6258075202915351E-2</v>
      </c>
    </row>
    <row r="4702" spans="1:5" x14ac:dyDescent="0.25">
      <c r="A4702">
        <v>13</v>
      </c>
      <c r="B4702">
        <v>15</v>
      </c>
      <c r="C4702">
        <v>39146</v>
      </c>
      <c r="D4702">
        <f t="shared" si="146"/>
        <v>86.666666666666671</v>
      </c>
      <c r="E4702">
        <f t="shared" si="147"/>
        <v>3.3209012415061565E-2</v>
      </c>
    </row>
    <row r="4703" spans="1:5" x14ac:dyDescent="0.25">
      <c r="A4703">
        <v>20</v>
      </c>
      <c r="B4703">
        <v>1876</v>
      </c>
      <c r="C4703">
        <v>37034</v>
      </c>
      <c r="D4703">
        <f t="shared" si="146"/>
        <v>1.0660980810234542</v>
      </c>
      <c r="E4703">
        <f t="shared" si="147"/>
        <v>5.4004428363125773E-2</v>
      </c>
    </row>
    <row r="4704" spans="1:5" x14ac:dyDescent="0.25">
      <c r="A4704">
        <v>3862</v>
      </c>
      <c r="B4704">
        <v>3985</v>
      </c>
      <c r="C4704">
        <v>46514</v>
      </c>
      <c r="D4704">
        <f t="shared" si="146"/>
        <v>96.913425345043919</v>
      </c>
      <c r="E4704">
        <f t="shared" si="147"/>
        <v>8.302876553295782</v>
      </c>
    </row>
    <row r="4705" spans="1:5" x14ac:dyDescent="0.25">
      <c r="A4705">
        <v>23</v>
      </c>
      <c r="B4705">
        <v>25</v>
      </c>
      <c r="C4705">
        <v>35870</v>
      </c>
      <c r="D4705">
        <f t="shared" si="146"/>
        <v>92</v>
      </c>
      <c r="E4705">
        <f t="shared" si="147"/>
        <v>6.4120434903819343E-2</v>
      </c>
    </row>
    <row r="4706" spans="1:5" x14ac:dyDescent="0.25">
      <c r="A4706">
        <v>19408</v>
      </c>
      <c r="B4706">
        <v>20271</v>
      </c>
      <c r="C4706">
        <v>54527</v>
      </c>
      <c r="D4706">
        <f t="shared" si="146"/>
        <v>95.742686596615854</v>
      </c>
      <c r="E4706">
        <f t="shared" si="147"/>
        <v>35.593375758798395</v>
      </c>
    </row>
    <row r="4707" spans="1:5" x14ac:dyDescent="0.25">
      <c r="A4707">
        <v>8698</v>
      </c>
      <c r="B4707">
        <v>8943</v>
      </c>
      <c r="C4707">
        <v>44647</v>
      </c>
      <c r="D4707">
        <f t="shared" si="146"/>
        <v>97.260427149726041</v>
      </c>
      <c r="E4707">
        <f t="shared" si="147"/>
        <v>19.481712097117388</v>
      </c>
    </row>
    <row r="4708" spans="1:5" x14ac:dyDescent="0.25">
      <c r="A4708">
        <v>22</v>
      </c>
      <c r="B4708">
        <v>25</v>
      </c>
      <c r="C4708">
        <v>22304</v>
      </c>
      <c r="D4708">
        <f t="shared" si="146"/>
        <v>88</v>
      </c>
      <c r="E4708">
        <f t="shared" si="147"/>
        <v>9.8637015781922521E-2</v>
      </c>
    </row>
    <row r="4709" spans="1:5" x14ac:dyDescent="0.25">
      <c r="A4709">
        <v>28905</v>
      </c>
      <c r="B4709">
        <v>31169</v>
      </c>
      <c r="C4709">
        <v>31662</v>
      </c>
      <c r="D4709">
        <f t="shared" si="146"/>
        <v>92.736372677981322</v>
      </c>
      <c r="E4709">
        <f t="shared" si="147"/>
        <v>91.292400985408378</v>
      </c>
    </row>
    <row r="4710" spans="1:5" x14ac:dyDescent="0.25">
      <c r="A4710">
        <v>24414</v>
      </c>
      <c r="B4710">
        <v>25843</v>
      </c>
      <c r="C4710">
        <v>25741</v>
      </c>
      <c r="D4710">
        <f t="shared" si="146"/>
        <v>94.470456216383553</v>
      </c>
      <c r="E4710">
        <f t="shared" si="147"/>
        <v>94.844800124315299</v>
      </c>
    </row>
    <row r="4711" spans="1:5" x14ac:dyDescent="0.25">
      <c r="A4711">
        <v>27563</v>
      </c>
      <c r="B4711">
        <v>27989</v>
      </c>
      <c r="C4711">
        <v>29910</v>
      </c>
      <c r="D4711">
        <f t="shared" si="146"/>
        <v>98.477973489585196</v>
      </c>
      <c r="E4711">
        <f t="shared" si="147"/>
        <v>92.15312604480107</v>
      </c>
    </row>
    <row r="4712" spans="1:5" x14ac:dyDescent="0.25">
      <c r="A4712">
        <v>27557</v>
      </c>
      <c r="B4712">
        <v>28119</v>
      </c>
      <c r="C4712">
        <v>29970</v>
      </c>
      <c r="D4712">
        <f t="shared" si="146"/>
        <v>98.001351399409657</v>
      </c>
      <c r="E4712">
        <f t="shared" si="147"/>
        <v>91.948615281948619</v>
      </c>
    </row>
    <row r="4713" spans="1:5" x14ac:dyDescent="0.25">
      <c r="A4713">
        <v>21</v>
      </c>
      <c r="B4713">
        <v>23</v>
      </c>
      <c r="C4713">
        <v>22669</v>
      </c>
      <c r="D4713">
        <f t="shared" si="146"/>
        <v>91.304347826086953</v>
      </c>
      <c r="E4713">
        <f t="shared" si="147"/>
        <v>9.263752260796683E-2</v>
      </c>
    </row>
    <row r="4714" spans="1:5" x14ac:dyDescent="0.25">
      <c r="A4714">
        <v>28741</v>
      </c>
      <c r="B4714">
        <v>29690</v>
      </c>
      <c r="C4714">
        <v>30330</v>
      </c>
      <c r="D4714">
        <f t="shared" si="146"/>
        <v>96.803637588413608</v>
      </c>
      <c r="E4714">
        <f t="shared" si="147"/>
        <v>94.760962743158601</v>
      </c>
    </row>
    <row r="4715" spans="1:5" x14ac:dyDescent="0.25">
      <c r="A4715">
        <v>27303</v>
      </c>
      <c r="B4715">
        <v>28495</v>
      </c>
      <c r="C4715">
        <v>29427</v>
      </c>
      <c r="D4715">
        <f t="shared" si="146"/>
        <v>95.816809966660827</v>
      </c>
      <c r="E4715">
        <f t="shared" si="147"/>
        <v>92.782138852074624</v>
      </c>
    </row>
    <row r="4716" spans="1:5" x14ac:dyDescent="0.25">
      <c r="A4716">
        <v>28360</v>
      </c>
      <c r="B4716">
        <v>962725</v>
      </c>
      <c r="C4716">
        <v>29975</v>
      </c>
      <c r="D4716">
        <f t="shared" si="146"/>
        <v>2.9458048767820508</v>
      </c>
      <c r="E4716">
        <f t="shared" si="147"/>
        <v>94.612176814011676</v>
      </c>
    </row>
    <row r="4717" spans="1:5" x14ac:dyDescent="0.25">
      <c r="A4717">
        <v>12948</v>
      </c>
      <c r="B4717">
        <v>13644</v>
      </c>
      <c r="C4717">
        <v>38033</v>
      </c>
      <c r="D4717">
        <f t="shared" si="146"/>
        <v>94.898856640281437</v>
      </c>
      <c r="E4717">
        <f t="shared" si="147"/>
        <v>34.044119580364416</v>
      </c>
    </row>
    <row r="4718" spans="1:5" x14ac:dyDescent="0.25">
      <c r="A4718">
        <v>26472</v>
      </c>
      <c r="B4718">
        <v>28061</v>
      </c>
      <c r="C4718">
        <v>27790</v>
      </c>
      <c r="D4718">
        <f t="shared" si="146"/>
        <v>94.337336516873947</v>
      </c>
      <c r="E4718">
        <f t="shared" si="147"/>
        <v>95.257286793810721</v>
      </c>
    </row>
    <row r="4719" spans="1:5" x14ac:dyDescent="0.25">
      <c r="A4719">
        <v>28326</v>
      </c>
      <c r="B4719">
        <v>35012</v>
      </c>
      <c r="C4719">
        <v>30787</v>
      </c>
      <c r="D4719">
        <f t="shared" si="146"/>
        <v>80.903690163372559</v>
      </c>
      <c r="E4719">
        <f t="shared" si="147"/>
        <v>92.006366323448205</v>
      </c>
    </row>
    <row r="4720" spans="1:5" x14ac:dyDescent="0.25">
      <c r="A4720">
        <v>28605</v>
      </c>
      <c r="B4720">
        <v>30153</v>
      </c>
      <c r="C4720">
        <v>30733</v>
      </c>
      <c r="D4720">
        <f t="shared" si="146"/>
        <v>94.866182469406027</v>
      </c>
      <c r="E4720">
        <f t="shared" si="147"/>
        <v>93.075846809618326</v>
      </c>
    </row>
    <row r="4721" spans="1:5" x14ac:dyDescent="0.25">
      <c r="A4721">
        <v>29321</v>
      </c>
      <c r="B4721">
        <v>33950</v>
      </c>
      <c r="C4721">
        <v>31031</v>
      </c>
      <c r="D4721">
        <f t="shared" si="146"/>
        <v>86.365243004418261</v>
      </c>
      <c r="E4721">
        <f t="shared" si="147"/>
        <v>94.489381586155787</v>
      </c>
    </row>
    <row r="4722" spans="1:5" x14ac:dyDescent="0.25">
      <c r="A4722">
        <v>28297</v>
      </c>
      <c r="B4722">
        <v>30341</v>
      </c>
      <c r="C4722">
        <v>30109</v>
      </c>
      <c r="D4722">
        <f t="shared" si="146"/>
        <v>93.263241158827995</v>
      </c>
      <c r="E4722">
        <f t="shared" si="147"/>
        <v>93.981865887276228</v>
      </c>
    </row>
    <row r="4723" spans="1:5" x14ac:dyDescent="0.25">
      <c r="A4723">
        <v>23</v>
      </c>
      <c r="B4723">
        <v>31</v>
      </c>
      <c r="C4723">
        <v>46996</v>
      </c>
      <c r="D4723">
        <f t="shared" si="146"/>
        <v>74.193548387096769</v>
      </c>
      <c r="E4723">
        <f t="shared" si="147"/>
        <v>4.8940335347689164E-2</v>
      </c>
    </row>
    <row r="4724" spans="1:5" x14ac:dyDescent="0.25">
      <c r="A4724">
        <v>39563</v>
      </c>
      <c r="B4724">
        <v>41613</v>
      </c>
      <c r="C4724">
        <v>39563</v>
      </c>
      <c r="D4724">
        <f t="shared" si="146"/>
        <v>95.073654867469301</v>
      </c>
      <c r="E4724">
        <f t="shared" si="147"/>
        <v>100</v>
      </c>
    </row>
    <row r="4725" spans="1:5" x14ac:dyDescent="0.25">
      <c r="A4725">
        <v>26670</v>
      </c>
      <c r="B4725">
        <v>27986</v>
      </c>
      <c r="C4725">
        <v>29050</v>
      </c>
      <c r="D4725">
        <f t="shared" si="146"/>
        <v>95.297648824412207</v>
      </c>
      <c r="E4725">
        <f t="shared" si="147"/>
        <v>91.807228915662648</v>
      </c>
    </row>
    <row r="4726" spans="1:5" x14ac:dyDescent="0.25">
      <c r="A4726">
        <v>20016</v>
      </c>
      <c r="B4726">
        <v>20606</v>
      </c>
      <c r="C4726">
        <v>21743</v>
      </c>
      <c r="D4726">
        <f t="shared" si="146"/>
        <v>97.136756284577302</v>
      </c>
      <c r="E4726">
        <f t="shared" si="147"/>
        <v>92.05721381594077</v>
      </c>
    </row>
    <row r="4727" spans="1:5" x14ac:dyDescent="0.25">
      <c r="A4727">
        <v>20</v>
      </c>
      <c r="B4727">
        <v>22</v>
      </c>
      <c r="C4727">
        <v>26213</v>
      </c>
      <c r="D4727">
        <f t="shared" si="146"/>
        <v>90.909090909090907</v>
      </c>
      <c r="E4727">
        <f t="shared" si="147"/>
        <v>7.6298020066379285E-2</v>
      </c>
    </row>
    <row r="4728" spans="1:5" x14ac:dyDescent="0.25">
      <c r="A4728">
        <v>23</v>
      </c>
      <c r="B4728">
        <v>30</v>
      </c>
      <c r="C4728">
        <v>35273</v>
      </c>
      <c r="D4728">
        <f t="shared" si="146"/>
        <v>76.666666666666671</v>
      </c>
      <c r="E4728">
        <f t="shared" si="147"/>
        <v>6.5205681399370621E-2</v>
      </c>
    </row>
    <row r="4729" spans="1:5" x14ac:dyDescent="0.25">
      <c r="A4729">
        <v>1028</v>
      </c>
      <c r="B4729">
        <v>1087</v>
      </c>
      <c r="C4729">
        <v>38065</v>
      </c>
      <c r="D4729">
        <f t="shared" si="146"/>
        <v>94.572217111315553</v>
      </c>
      <c r="E4729">
        <f t="shared" si="147"/>
        <v>2.7006436358859847</v>
      </c>
    </row>
    <row r="4730" spans="1:5" x14ac:dyDescent="0.25">
      <c r="A4730">
        <v>24293</v>
      </c>
      <c r="B4730">
        <v>25183</v>
      </c>
      <c r="C4730">
        <v>60477</v>
      </c>
      <c r="D4730">
        <f t="shared" si="146"/>
        <v>96.465869832823728</v>
      </c>
      <c r="E4730">
        <f t="shared" si="147"/>
        <v>40.168989863915208</v>
      </c>
    </row>
    <row r="4731" spans="1:5" x14ac:dyDescent="0.25">
      <c r="A4731">
        <v>22</v>
      </c>
      <c r="B4731">
        <v>25</v>
      </c>
      <c r="C4731">
        <v>52957</v>
      </c>
      <c r="D4731">
        <f t="shared" si="146"/>
        <v>88</v>
      </c>
      <c r="E4731">
        <f t="shared" si="147"/>
        <v>4.1543138772966746E-2</v>
      </c>
    </row>
    <row r="4732" spans="1:5" x14ac:dyDescent="0.25">
      <c r="A4732">
        <v>12</v>
      </c>
      <c r="B4732">
        <v>15</v>
      </c>
      <c r="C4732">
        <v>37952</v>
      </c>
      <c r="D4732">
        <f t="shared" si="146"/>
        <v>80</v>
      </c>
      <c r="E4732">
        <f t="shared" si="147"/>
        <v>3.1618887015177066E-2</v>
      </c>
    </row>
    <row r="4733" spans="1:5" x14ac:dyDescent="0.25">
      <c r="A4733">
        <v>23</v>
      </c>
      <c r="B4733">
        <v>28</v>
      </c>
      <c r="C4733">
        <v>23</v>
      </c>
      <c r="D4733">
        <f t="shared" si="146"/>
        <v>82.142857142857139</v>
      </c>
      <c r="E4733">
        <f t="shared" si="147"/>
        <v>100</v>
      </c>
    </row>
    <row r="4734" spans="1:5" x14ac:dyDescent="0.25">
      <c r="A4734">
        <v>23</v>
      </c>
      <c r="B4734">
        <v>29</v>
      </c>
      <c r="C4734">
        <v>33663</v>
      </c>
      <c r="D4734">
        <f t="shared" si="146"/>
        <v>79.310344827586206</v>
      </c>
      <c r="E4734">
        <f t="shared" si="147"/>
        <v>6.8324272940617298E-2</v>
      </c>
    </row>
    <row r="4735" spans="1:5" x14ac:dyDescent="0.25">
      <c r="A4735">
        <v>21</v>
      </c>
      <c r="B4735">
        <v>23</v>
      </c>
      <c r="C4735">
        <v>21</v>
      </c>
      <c r="D4735">
        <f t="shared" si="146"/>
        <v>91.304347826086953</v>
      </c>
      <c r="E4735">
        <f t="shared" si="147"/>
        <v>100</v>
      </c>
    </row>
    <row r="4736" spans="1:5" x14ac:dyDescent="0.25">
      <c r="A4736">
        <v>9798</v>
      </c>
      <c r="B4736">
        <v>11634</v>
      </c>
      <c r="C4736">
        <v>9798</v>
      </c>
      <c r="D4736">
        <f t="shared" si="146"/>
        <v>84.218669417225385</v>
      </c>
      <c r="E4736">
        <f t="shared" si="147"/>
        <v>100</v>
      </c>
    </row>
    <row r="4737" spans="1:5" x14ac:dyDescent="0.25">
      <c r="A4737">
        <v>28558</v>
      </c>
      <c r="B4737">
        <v>30218</v>
      </c>
      <c r="C4737">
        <v>31627</v>
      </c>
      <c r="D4737">
        <f t="shared" si="146"/>
        <v>94.506585478853665</v>
      </c>
      <c r="E4737">
        <f t="shared" si="147"/>
        <v>90.296265848800076</v>
      </c>
    </row>
    <row r="4738" spans="1:5" x14ac:dyDescent="0.25">
      <c r="A4738">
        <v>19</v>
      </c>
      <c r="B4738">
        <v>22</v>
      </c>
      <c r="C4738">
        <v>19</v>
      </c>
      <c r="D4738">
        <f t="shared" si="146"/>
        <v>86.36363636363636</v>
      </c>
      <c r="E4738">
        <f t="shared" si="147"/>
        <v>100</v>
      </c>
    </row>
    <row r="4739" spans="1:5" x14ac:dyDescent="0.25">
      <c r="A4739">
        <v>20905</v>
      </c>
      <c r="B4739">
        <v>21890</v>
      </c>
      <c r="C4739">
        <v>20905</v>
      </c>
      <c r="D4739">
        <f t="shared" ref="D4739:D4802" si="148">$A4739/B4739*100</f>
        <v>95.500228414801285</v>
      </c>
      <c r="E4739">
        <f t="shared" ref="E4739:E4802" si="149">$A4739/C4739*100</f>
        <v>100</v>
      </c>
    </row>
    <row r="4740" spans="1:5" x14ac:dyDescent="0.25">
      <c r="A4740">
        <v>26579</v>
      </c>
      <c r="B4740">
        <v>30052</v>
      </c>
      <c r="C4740">
        <v>33594</v>
      </c>
      <c r="D4740">
        <f t="shared" si="148"/>
        <v>88.443364834287223</v>
      </c>
      <c r="E4740">
        <f t="shared" si="149"/>
        <v>79.118294933619097</v>
      </c>
    </row>
    <row r="4741" spans="1:5" x14ac:dyDescent="0.25">
      <c r="A4741">
        <v>610</v>
      </c>
      <c r="B4741">
        <v>664</v>
      </c>
      <c r="C4741">
        <v>610</v>
      </c>
      <c r="D4741">
        <f t="shared" si="148"/>
        <v>91.867469879518069</v>
      </c>
      <c r="E4741">
        <f t="shared" si="149"/>
        <v>100</v>
      </c>
    </row>
    <row r="4742" spans="1:5" x14ac:dyDescent="0.25">
      <c r="A4742">
        <v>19</v>
      </c>
      <c r="B4742">
        <v>21</v>
      </c>
      <c r="C4742">
        <v>19</v>
      </c>
      <c r="D4742">
        <f t="shared" si="148"/>
        <v>90.476190476190482</v>
      </c>
      <c r="E4742">
        <f t="shared" si="149"/>
        <v>100</v>
      </c>
    </row>
    <row r="4743" spans="1:5" x14ac:dyDescent="0.25">
      <c r="A4743">
        <v>22</v>
      </c>
      <c r="B4743">
        <v>24</v>
      </c>
      <c r="C4743">
        <v>22</v>
      </c>
      <c r="D4743">
        <f t="shared" si="148"/>
        <v>91.666666666666657</v>
      </c>
      <c r="E4743">
        <f t="shared" si="149"/>
        <v>100</v>
      </c>
    </row>
    <row r="4744" spans="1:5" x14ac:dyDescent="0.25">
      <c r="A4744">
        <v>9720</v>
      </c>
      <c r="B4744">
        <v>11518</v>
      </c>
      <c r="C4744">
        <v>9720</v>
      </c>
      <c r="D4744">
        <f t="shared" si="148"/>
        <v>84.389650981073103</v>
      </c>
      <c r="E4744">
        <f t="shared" si="149"/>
        <v>100</v>
      </c>
    </row>
    <row r="4745" spans="1:5" x14ac:dyDescent="0.25">
      <c r="A4745">
        <v>4020</v>
      </c>
      <c r="B4745">
        <v>4938</v>
      </c>
      <c r="C4745">
        <v>4020</v>
      </c>
      <c r="D4745">
        <f t="shared" si="148"/>
        <v>81.409477521263668</v>
      </c>
      <c r="E4745">
        <f t="shared" si="149"/>
        <v>100</v>
      </c>
    </row>
    <row r="4746" spans="1:5" x14ac:dyDescent="0.25">
      <c r="A4746">
        <v>21</v>
      </c>
      <c r="B4746">
        <v>23</v>
      </c>
      <c r="C4746">
        <v>21</v>
      </c>
      <c r="D4746">
        <f t="shared" si="148"/>
        <v>91.304347826086953</v>
      </c>
      <c r="E4746">
        <f t="shared" si="149"/>
        <v>100</v>
      </c>
    </row>
    <row r="4747" spans="1:5" x14ac:dyDescent="0.25">
      <c r="A4747">
        <v>24</v>
      </c>
      <c r="B4747">
        <v>26</v>
      </c>
      <c r="C4747">
        <v>24</v>
      </c>
      <c r="D4747">
        <f t="shared" si="148"/>
        <v>92.307692307692307</v>
      </c>
      <c r="E4747">
        <f t="shared" si="149"/>
        <v>100</v>
      </c>
    </row>
    <row r="4748" spans="1:5" x14ac:dyDescent="0.25">
      <c r="A4748">
        <v>21</v>
      </c>
      <c r="B4748">
        <v>24</v>
      </c>
      <c r="C4748">
        <v>21</v>
      </c>
      <c r="D4748">
        <f t="shared" si="148"/>
        <v>87.5</v>
      </c>
      <c r="E4748">
        <f t="shared" si="149"/>
        <v>100</v>
      </c>
    </row>
    <row r="4749" spans="1:5" x14ac:dyDescent="0.25">
      <c r="A4749">
        <v>8237</v>
      </c>
      <c r="B4749">
        <v>10431</v>
      </c>
      <c r="C4749">
        <v>8237</v>
      </c>
      <c r="D4749">
        <f t="shared" si="148"/>
        <v>78.966542038155495</v>
      </c>
      <c r="E4749">
        <f t="shared" si="149"/>
        <v>100</v>
      </c>
    </row>
    <row r="4750" spans="1:5" x14ac:dyDescent="0.25">
      <c r="A4750">
        <v>22329</v>
      </c>
      <c r="B4750">
        <v>23268</v>
      </c>
      <c r="C4750">
        <v>22329</v>
      </c>
      <c r="D4750">
        <f t="shared" si="148"/>
        <v>95.964414646725118</v>
      </c>
      <c r="E4750">
        <f t="shared" si="149"/>
        <v>100</v>
      </c>
    </row>
    <row r="4751" spans="1:5" x14ac:dyDescent="0.25">
      <c r="A4751">
        <v>23</v>
      </c>
      <c r="B4751">
        <v>26</v>
      </c>
      <c r="C4751">
        <v>23</v>
      </c>
      <c r="D4751">
        <f t="shared" si="148"/>
        <v>88.461538461538453</v>
      </c>
      <c r="E4751">
        <f t="shared" si="149"/>
        <v>100</v>
      </c>
    </row>
    <row r="4752" spans="1:5" x14ac:dyDescent="0.25">
      <c r="A4752">
        <v>18752</v>
      </c>
      <c r="B4752">
        <v>19897</v>
      </c>
      <c r="C4752">
        <v>19458</v>
      </c>
      <c r="D4752">
        <f t="shared" si="148"/>
        <v>94.245363622656683</v>
      </c>
      <c r="E4752">
        <f t="shared" si="149"/>
        <v>96.371672319868438</v>
      </c>
    </row>
    <row r="4753" spans="1:5" x14ac:dyDescent="0.25">
      <c r="A4753">
        <v>17550</v>
      </c>
      <c r="B4753">
        <v>17879</v>
      </c>
      <c r="C4753">
        <v>18703</v>
      </c>
      <c r="D4753">
        <f t="shared" si="148"/>
        <v>98.159852340734943</v>
      </c>
      <c r="E4753">
        <f t="shared" si="149"/>
        <v>93.835213602095919</v>
      </c>
    </row>
    <row r="4754" spans="1:5" x14ac:dyDescent="0.25">
      <c r="A4754">
        <v>19686</v>
      </c>
      <c r="B4754">
        <v>25642</v>
      </c>
      <c r="C4754">
        <v>21011</v>
      </c>
      <c r="D4754">
        <f t="shared" si="148"/>
        <v>76.772482645659466</v>
      </c>
      <c r="E4754">
        <f t="shared" si="149"/>
        <v>93.693779448860127</v>
      </c>
    </row>
    <row r="4755" spans="1:5" x14ac:dyDescent="0.25">
      <c r="A4755">
        <v>17395</v>
      </c>
      <c r="B4755">
        <v>18033</v>
      </c>
      <c r="C4755">
        <v>18972</v>
      </c>
      <c r="D4755">
        <f t="shared" si="148"/>
        <v>96.462041812233124</v>
      </c>
      <c r="E4755">
        <f t="shared" si="149"/>
        <v>91.687750368964799</v>
      </c>
    </row>
    <row r="4756" spans="1:5" x14ac:dyDescent="0.25">
      <c r="A4756">
        <v>20114</v>
      </c>
      <c r="B4756">
        <v>27596</v>
      </c>
      <c r="C4756">
        <v>21182</v>
      </c>
      <c r="D4756">
        <f t="shared" si="148"/>
        <v>72.887374981881436</v>
      </c>
      <c r="E4756">
        <f t="shared" si="149"/>
        <v>94.9579831932773</v>
      </c>
    </row>
    <row r="4757" spans="1:5" x14ac:dyDescent="0.25">
      <c r="A4757">
        <v>7768</v>
      </c>
      <c r="B4757">
        <v>8015</v>
      </c>
      <c r="C4757">
        <v>9625</v>
      </c>
      <c r="D4757">
        <f t="shared" si="148"/>
        <v>96.918278228321896</v>
      </c>
      <c r="E4757">
        <f t="shared" si="149"/>
        <v>80.706493506493501</v>
      </c>
    </row>
    <row r="4758" spans="1:5" x14ac:dyDescent="0.25">
      <c r="A4758">
        <v>14829</v>
      </c>
      <c r="B4758">
        <v>19231</v>
      </c>
      <c r="C4758">
        <v>15682</v>
      </c>
      <c r="D4758">
        <f t="shared" si="148"/>
        <v>77.109874681503825</v>
      </c>
      <c r="E4758">
        <f t="shared" si="149"/>
        <v>94.560642775156239</v>
      </c>
    </row>
    <row r="4759" spans="1:5" x14ac:dyDescent="0.25">
      <c r="A4759">
        <v>14798</v>
      </c>
      <c r="B4759">
        <v>16563</v>
      </c>
      <c r="C4759">
        <v>15699</v>
      </c>
      <c r="D4759">
        <f t="shared" si="148"/>
        <v>89.343717925496591</v>
      </c>
      <c r="E4759">
        <f t="shared" si="149"/>
        <v>94.260780941461235</v>
      </c>
    </row>
    <row r="4760" spans="1:5" x14ac:dyDescent="0.25">
      <c r="A4760">
        <v>17568</v>
      </c>
      <c r="B4760">
        <v>21661</v>
      </c>
      <c r="C4760">
        <v>19202</v>
      </c>
      <c r="D4760">
        <f t="shared" si="148"/>
        <v>81.104288813997499</v>
      </c>
      <c r="E4760">
        <f t="shared" si="149"/>
        <v>91.490469742735144</v>
      </c>
    </row>
    <row r="4761" spans="1:5" x14ac:dyDescent="0.25">
      <c r="A4761">
        <v>10788</v>
      </c>
      <c r="B4761">
        <v>10908</v>
      </c>
      <c r="C4761">
        <v>10929</v>
      </c>
      <c r="D4761">
        <f t="shared" si="148"/>
        <v>98.899889988998908</v>
      </c>
      <c r="E4761">
        <f t="shared" si="149"/>
        <v>98.709854515509193</v>
      </c>
    </row>
    <row r="4762" spans="1:5" x14ac:dyDescent="0.25">
      <c r="A4762">
        <v>9177</v>
      </c>
      <c r="B4762">
        <v>9641</v>
      </c>
      <c r="C4762">
        <v>9357</v>
      </c>
      <c r="D4762">
        <f t="shared" si="148"/>
        <v>95.187221242609681</v>
      </c>
      <c r="E4762">
        <f t="shared" si="149"/>
        <v>98.076306508496316</v>
      </c>
    </row>
    <row r="4763" spans="1:5" x14ac:dyDescent="0.25">
      <c r="A4763">
        <v>8693</v>
      </c>
      <c r="B4763">
        <v>9134</v>
      </c>
      <c r="C4763">
        <v>8869</v>
      </c>
      <c r="D4763">
        <f t="shared" si="148"/>
        <v>95.171885263849347</v>
      </c>
      <c r="E4763">
        <f t="shared" si="149"/>
        <v>98.015559815086249</v>
      </c>
    </row>
    <row r="4764" spans="1:5" x14ac:dyDescent="0.25">
      <c r="A4764">
        <v>9198</v>
      </c>
      <c r="B4764">
        <v>10171</v>
      </c>
      <c r="C4764">
        <v>9385</v>
      </c>
      <c r="D4764">
        <f t="shared" si="148"/>
        <v>90.433585684790089</v>
      </c>
      <c r="E4764">
        <f t="shared" si="149"/>
        <v>98.007458710708576</v>
      </c>
    </row>
    <row r="4765" spans="1:5" x14ac:dyDescent="0.25">
      <c r="A4765">
        <v>9090</v>
      </c>
      <c r="B4765">
        <v>11571</v>
      </c>
      <c r="C4765">
        <v>9289</v>
      </c>
      <c r="D4765">
        <f t="shared" si="148"/>
        <v>78.558465128338085</v>
      </c>
      <c r="E4765">
        <f t="shared" si="149"/>
        <v>97.857681128216171</v>
      </c>
    </row>
    <row r="4766" spans="1:5" x14ac:dyDescent="0.25">
      <c r="A4766">
        <v>8879</v>
      </c>
      <c r="B4766">
        <v>9213</v>
      </c>
      <c r="C4766">
        <v>9050</v>
      </c>
      <c r="D4766">
        <f t="shared" si="148"/>
        <v>96.374687940952995</v>
      </c>
      <c r="E4766">
        <f t="shared" si="149"/>
        <v>98.110497237569064</v>
      </c>
    </row>
    <row r="4767" spans="1:5" x14ac:dyDescent="0.25">
      <c r="A4767">
        <v>133599</v>
      </c>
      <c r="B4767">
        <v>143646</v>
      </c>
      <c r="C4767">
        <v>133599</v>
      </c>
      <c r="D4767">
        <f t="shared" si="148"/>
        <v>93.005722400902215</v>
      </c>
      <c r="E4767">
        <f t="shared" si="149"/>
        <v>100</v>
      </c>
    </row>
    <row r="4768" spans="1:5" x14ac:dyDescent="0.25">
      <c r="A4768">
        <v>147442</v>
      </c>
      <c r="B4768">
        <v>154818</v>
      </c>
      <c r="C4768">
        <v>147442</v>
      </c>
      <c r="D4768">
        <f t="shared" si="148"/>
        <v>95.235696107687744</v>
      </c>
      <c r="E4768">
        <f t="shared" si="149"/>
        <v>100</v>
      </c>
    </row>
    <row r="4769" spans="1:5" x14ac:dyDescent="0.25">
      <c r="A4769">
        <v>132821</v>
      </c>
      <c r="B4769">
        <v>141285</v>
      </c>
      <c r="C4769">
        <v>132821</v>
      </c>
      <c r="D4769">
        <f t="shared" si="148"/>
        <v>94.009272038786847</v>
      </c>
      <c r="E4769">
        <f t="shared" si="149"/>
        <v>100</v>
      </c>
    </row>
    <row r="4770" spans="1:5" x14ac:dyDescent="0.25">
      <c r="A4770">
        <v>129187</v>
      </c>
      <c r="B4770">
        <v>138552</v>
      </c>
      <c r="C4770">
        <v>129187</v>
      </c>
      <c r="D4770">
        <f t="shared" si="148"/>
        <v>93.240804896356593</v>
      </c>
      <c r="E4770">
        <f t="shared" si="149"/>
        <v>100</v>
      </c>
    </row>
    <row r="4771" spans="1:5" x14ac:dyDescent="0.25">
      <c r="A4771">
        <v>129745</v>
      </c>
      <c r="B4771">
        <v>165072</v>
      </c>
      <c r="C4771">
        <v>129745</v>
      </c>
      <c r="D4771">
        <f t="shared" si="148"/>
        <v>78.5990355723563</v>
      </c>
      <c r="E4771">
        <f t="shared" si="149"/>
        <v>100</v>
      </c>
    </row>
    <row r="4772" spans="1:5" x14ac:dyDescent="0.25">
      <c r="A4772">
        <v>151282</v>
      </c>
      <c r="B4772">
        <v>169969</v>
      </c>
      <c r="C4772">
        <v>151282</v>
      </c>
      <c r="D4772">
        <f t="shared" si="148"/>
        <v>89.005642205343321</v>
      </c>
      <c r="E4772">
        <f t="shared" si="149"/>
        <v>100</v>
      </c>
    </row>
    <row r="4773" spans="1:5" x14ac:dyDescent="0.25">
      <c r="A4773">
        <v>135973</v>
      </c>
      <c r="B4773">
        <v>145497</v>
      </c>
      <c r="C4773">
        <v>135973</v>
      </c>
      <c r="D4773">
        <f t="shared" si="148"/>
        <v>93.454160566884539</v>
      </c>
      <c r="E4773">
        <f t="shared" si="149"/>
        <v>100</v>
      </c>
    </row>
    <row r="4774" spans="1:5" x14ac:dyDescent="0.25">
      <c r="A4774">
        <v>135313</v>
      </c>
      <c r="B4774">
        <v>137858</v>
      </c>
      <c r="C4774">
        <v>135313</v>
      </c>
      <c r="D4774">
        <f t="shared" si="148"/>
        <v>98.153897488720276</v>
      </c>
      <c r="E4774">
        <f t="shared" si="149"/>
        <v>100</v>
      </c>
    </row>
    <row r="4775" spans="1:5" x14ac:dyDescent="0.25">
      <c r="A4775">
        <v>121901</v>
      </c>
      <c r="B4775">
        <v>135610</v>
      </c>
      <c r="C4775">
        <v>121901</v>
      </c>
      <c r="D4775">
        <f t="shared" si="148"/>
        <v>89.890863505641178</v>
      </c>
      <c r="E4775">
        <f t="shared" si="149"/>
        <v>100</v>
      </c>
    </row>
    <row r="4776" spans="1:5" x14ac:dyDescent="0.25">
      <c r="A4776">
        <v>105954</v>
      </c>
      <c r="B4776">
        <v>109980</v>
      </c>
      <c r="C4776">
        <v>105954</v>
      </c>
      <c r="D4776">
        <f t="shared" si="148"/>
        <v>96.339334424440807</v>
      </c>
      <c r="E4776">
        <f t="shared" si="149"/>
        <v>100</v>
      </c>
    </row>
    <row r="4777" spans="1:5" x14ac:dyDescent="0.25">
      <c r="A4777">
        <v>131212</v>
      </c>
      <c r="B4777">
        <v>2734236</v>
      </c>
      <c r="C4777">
        <v>131212</v>
      </c>
      <c r="D4777">
        <f t="shared" si="148"/>
        <v>4.7988542320414185</v>
      </c>
      <c r="E4777">
        <f t="shared" si="149"/>
        <v>100</v>
      </c>
    </row>
    <row r="4778" spans="1:5" x14ac:dyDescent="0.25">
      <c r="A4778">
        <v>112886</v>
      </c>
      <c r="B4778">
        <v>121662</v>
      </c>
      <c r="C4778">
        <v>112886</v>
      </c>
      <c r="D4778">
        <f t="shared" si="148"/>
        <v>92.786572635662736</v>
      </c>
      <c r="E4778">
        <f t="shared" si="149"/>
        <v>100</v>
      </c>
    </row>
    <row r="4779" spans="1:5" x14ac:dyDescent="0.25">
      <c r="A4779">
        <v>137181</v>
      </c>
      <c r="B4779">
        <v>139162</v>
      </c>
      <c r="C4779">
        <v>137181</v>
      </c>
      <c r="D4779">
        <f t="shared" si="148"/>
        <v>98.576479211278951</v>
      </c>
      <c r="E4779">
        <f t="shared" si="149"/>
        <v>100</v>
      </c>
    </row>
    <row r="4780" spans="1:5" x14ac:dyDescent="0.25">
      <c r="A4780">
        <v>70190</v>
      </c>
      <c r="B4780">
        <v>84330</v>
      </c>
      <c r="C4780">
        <v>71066</v>
      </c>
      <c r="D4780">
        <f t="shared" si="148"/>
        <v>83.232538835527095</v>
      </c>
      <c r="E4780">
        <f t="shared" si="149"/>
        <v>98.767343033236713</v>
      </c>
    </row>
    <row r="4781" spans="1:5" x14ac:dyDescent="0.25">
      <c r="A4781">
        <v>67173</v>
      </c>
      <c r="B4781">
        <v>86352</v>
      </c>
      <c r="C4781">
        <v>68168</v>
      </c>
      <c r="D4781">
        <f t="shared" si="148"/>
        <v>77.789744302390218</v>
      </c>
      <c r="E4781">
        <f t="shared" si="149"/>
        <v>98.54037084849196</v>
      </c>
    </row>
    <row r="4782" spans="1:5" x14ac:dyDescent="0.25">
      <c r="A4782">
        <v>133580</v>
      </c>
      <c r="B4782">
        <v>143824</v>
      </c>
      <c r="C4782">
        <v>133580</v>
      </c>
      <c r="D4782">
        <f t="shared" si="148"/>
        <v>92.877405718099908</v>
      </c>
      <c r="E4782">
        <f t="shared" si="149"/>
        <v>100</v>
      </c>
    </row>
    <row r="4783" spans="1:5" x14ac:dyDescent="0.25">
      <c r="A4783">
        <v>66759</v>
      </c>
      <c r="B4783">
        <v>70299</v>
      </c>
      <c r="C4783">
        <v>67816</v>
      </c>
      <c r="D4783">
        <f t="shared" si="148"/>
        <v>94.964366491699735</v>
      </c>
      <c r="E4783">
        <f t="shared" si="149"/>
        <v>98.441370767960365</v>
      </c>
    </row>
    <row r="4784" spans="1:5" x14ac:dyDescent="0.25">
      <c r="A4784">
        <v>64387</v>
      </c>
      <c r="B4784">
        <v>75446</v>
      </c>
      <c r="C4784">
        <v>66214</v>
      </c>
      <c r="D4784">
        <f t="shared" si="148"/>
        <v>85.341833894441052</v>
      </c>
      <c r="E4784">
        <f t="shared" si="149"/>
        <v>97.240764792944091</v>
      </c>
    </row>
    <row r="4785" spans="1:5" x14ac:dyDescent="0.25">
      <c r="A4785">
        <v>67626</v>
      </c>
      <c r="B4785">
        <v>74176</v>
      </c>
      <c r="C4785">
        <v>68645</v>
      </c>
      <c r="D4785">
        <f t="shared" si="148"/>
        <v>91.169650560828302</v>
      </c>
      <c r="E4785">
        <f t="shared" si="149"/>
        <v>98.515551023381164</v>
      </c>
    </row>
    <row r="4786" spans="1:5" x14ac:dyDescent="0.25">
      <c r="A4786">
        <v>71251</v>
      </c>
      <c r="B4786">
        <v>87767</v>
      </c>
      <c r="C4786">
        <v>72263</v>
      </c>
      <c r="D4786">
        <f t="shared" si="148"/>
        <v>81.181993232080401</v>
      </c>
      <c r="E4786">
        <f t="shared" si="149"/>
        <v>98.599559940771911</v>
      </c>
    </row>
    <row r="4787" spans="1:5" x14ac:dyDescent="0.25">
      <c r="A4787">
        <v>135474</v>
      </c>
      <c r="B4787">
        <v>2937653</v>
      </c>
      <c r="C4787">
        <v>135474</v>
      </c>
      <c r="D4787">
        <f t="shared" si="148"/>
        <v>4.611640653269804</v>
      </c>
      <c r="E4787">
        <f t="shared" si="149"/>
        <v>100</v>
      </c>
    </row>
    <row r="4788" spans="1:5" x14ac:dyDescent="0.25">
      <c r="A4788">
        <v>62343</v>
      </c>
      <c r="B4788">
        <v>79120</v>
      </c>
      <c r="C4788">
        <v>63328</v>
      </c>
      <c r="D4788">
        <f t="shared" si="148"/>
        <v>78.795500505561179</v>
      </c>
      <c r="E4788">
        <f t="shared" si="149"/>
        <v>98.444605861546236</v>
      </c>
    </row>
    <row r="4789" spans="1:5" x14ac:dyDescent="0.25">
      <c r="A4789">
        <v>64578</v>
      </c>
      <c r="B4789">
        <v>67290</v>
      </c>
      <c r="C4789">
        <v>65606</v>
      </c>
      <c r="D4789">
        <f t="shared" si="148"/>
        <v>95.969683459652259</v>
      </c>
      <c r="E4789">
        <f t="shared" si="149"/>
        <v>98.433070146023226</v>
      </c>
    </row>
    <row r="4790" spans="1:5" x14ac:dyDescent="0.25">
      <c r="A4790">
        <v>73842</v>
      </c>
      <c r="B4790">
        <v>74636</v>
      </c>
      <c r="C4790">
        <v>74935</v>
      </c>
      <c r="D4790">
        <f t="shared" si="148"/>
        <v>98.936170212765958</v>
      </c>
      <c r="E4790">
        <f t="shared" si="149"/>
        <v>98.541402548875695</v>
      </c>
    </row>
    <row r="4791" spans="1:5" x14ac:dyDescent="0.25">
      <c r="A4791">
        <v>118882</v>
      </c>
      <c r="B4791">
        <v>126403</v>
      </c>
      <c r="C4791">
        <v>118882</v>
      </c>
      <c r="D4791">
        <f t="shared" si="148"/>
        <v>94.049982990910024</v>
      </c>
      <c r="E4791">
        <f t="shared" si="149"/>
        <v>100</v>
      </c>
    </row>
    <row r="4792" spans="1:5" x14ac:dyDescent="0.25">
      <c r="A4792">
        <v>57485</v>
      </c>
      <c r="B4792">
        <v>71207</v>
      </c>
      <c r="C4792">
        <v>58400</v>
      </c>
      <c r="D4792">
        <f t="shared" si="148"/>
        <v>80.729422669119614</v>
      </c>
      <c r="E4792">
        <f t="shared" si="149"/>
        <v>98.433219178082183</v>
      </c>
    </row>
    <row r="4793" spans="1:5" x14ac:dyDescent="0.25">
      <c r="A4793">
        <v>61676</v>
      </c>
      <c r="B4793">
        <v>64953</v>
      </c>
      <c r="C4793">
        <v>62587</v>
      </c>
      <c r="D4793">
        <f t="shared" si="148"/>
        <v>94.954813480516691</v>
      </c>
      <c r="E4793">
        <f t="shared" si="149"/>
        <v>98.544426158786962</v>
      </c>
    </row>
    <row r="4794" spans="1:5" x14ac:dyDescent="0.25">
      <c r="A4794">
        <v>57201</v>
      </c>
      <c r="B4794">
        <v>70016</v>
      </c>
      <c r="C4794">
        <v>58110</v>
      </c>
      <c r="D4794">
        <f t="shared" si="148"/>
        <v>81.697040676416819</v>
      </c>
      <c r="E4794">
        <f t="shared" si="149"/>
        <v>98.435725348477021</v>
      </c>
    </row>
    <row r="4795" spans="1:5" x14ac:dyDescent="0.25">
      <c r="A4795">
        <v>59320</v>
      </c>
      <c r="B4795">
        <v>63255</v>
      </c>
      <c r="C4795">
        <v>60298</v>
      </c>
      <c r="D4795">
        <f t="shared" si="148"/>
        <v>93.77914789344716</v>
      </c>
      <c r="E4795">
        <f t="shared" si="149"/>
        <v>98.378055656904039</v>
      </c>
    </row>
    <row r="4796" spans="1:5" x14ac:dyDescent="0.25">
      <c r="A4796">
        <v>127601</v>
      </c>
      <c r="B4796">
        <v>16584798</v>
      </c>
      <c r="C4796">
        <v>127601</v>
      </c>
      <c r="D4796">
        <f t="shared" si="148"/>
        <v>0.76938531298361312</v>
      </c>
      <c r="E4796">
        <f t="shared" si="149"/>
        <v>100</v>
      </c>
    </row>
    <row r="4797" spans="1:5" x14ac:dyDescent="0.25">
      <c r="A4797">
        <v>138382</v>
      </c>
      <c r="B4797">
        <v>140493</v>
      </c>
      <c r="C4797">
        <v>138382</v>
      </c>
      <c r="D4797">
        <f t="shared" si="148"/>
        <v>98.497434035859428</v>
      </c>
      <c r="E4797">
        <f t="shared" si="149"/>
        <v>100</v>
      </c>
    </row>
    <row r="4798" spans="1:5" x14ac:dyDescent="0.25">
      <c r="A4798">
        <v>57749</v>
      </c>
      <c r="B4798">
        <v>63954</v>
      </c>
      <c r="C4798">
        <v>58605</v>
      </c>
      <c r="D4798">
        <f t="shared" si="148"/>
        <v>90.297713981924517</v>
      </c>
      <c r="E4798">
        <f t="shared" si="149"/>
        <v>98.539373773568812</v>
      </c>
    </row>
    <row r="4799" spans="1:5" x14ac:dyDescent="0.25">
      <c r="A4799">
        <v>112503</v>
      </c>
      <c r="B4799">
        <v>123710</v>
      </c>
      <c r="C4799">
        <v>112503</v>
      </c>
      <c r="D4799">
        <f t="shared" si="148"/>
        <v>90.940910193193758</v>
      </c>
      <c r="E4799">
        <f t="shared" si="149"/>
        <v>100</v>
      </c>
    </row>
    <row r="4800" spans="1:5" x14ac:dyDescent="0.25">
      <c r="A4800">
        <v>141297</v>
      </c>
      <c r="B4800">
        <v>146831</v>
      </c>
      <c r="C4800">
        <v>141297</v>
      </c>
      <c r="D4800">
        <f t="shared" si="148"/>
        <v>96.231041128916914</v>
      </c>
      <c r="E4800">
        <f t="shared" si="149"/>
        <v>100</v>
      </c>
    </row>
    <row r="4801" spans="1:5" x14ac:dyDescent="0.25">
      <c r="A4801">
        <v>65752</v>
      </c>
      <c r="B4801">
        <v>68396</v>
      </c>
      <c r="C4801">
        <v>66750</v>
      </c>
      <c r="D4801">
        <f t="shared" si="148"/>
        <v>96.134276858295806</v>
      </c>
      <c r="E4801">
        <f t="shared" si="149"/>
        <v>98.504868913857678</v>
      </c>
    </row>
    <row r="4802" spans="1:5" x14ac:dyDescent="0.25">
      <c r="A4802">
        <v>67081</v>
      </c>
      <c r="B4802">
        <v>87532</v>
      </c>
      <c r="C4802">
        <v>68031</v>
      </c>
      <c r="D4802">
        <f t="shared" si="148"/>
        <v>76.635973129826809</v>
      </c>
      <c r="E4802">
        <f t="shared" si="149"/>
        <v>98.603577780717615</v>
      </c>
    </row>
    <row r="4803" spans="1:5" x14ac:dyDescent="0.25">
      <c r="A4803">
        <v>55308</v>
      </c>
      <c r="B4803">
        <v>199604</v>
      </c>
      <c r="C4803">
        <v>56164</v>
      </c>
      <c r="D4803">
        <f t="shared" ref="D4803:D4866" si="150">$A4803/B4803*100</f>
        <v>27.70886354982866</v>
      </c>
      <c r="E4803">
        <f t="shared" ref="E4803:E4866" si="151">$A4803/C4803*100</f>
        <v>98.475892030482157</v>
      </c>
    </row>
    <row r="4804" spans="1:5" x14ac:dyDescent="0.25">
      <c r="A4804">
        <v>60156</v>
      </c>
      <c r="B4804">
        <v>61007</v>
      </c>
      <c r="C4804">
        <v>61100</v>
      </c>
      <c r="D4804">
        <f t="shared" si="150"/>
        <v>98.605078105791151</v>
      </c>
      <c r="E4804">
        <f t="shared" si="151"/>
        <v>98.454991816693948</v>
      </c>
    </row>
    <row r="4805" spans="1:5" x14ac:dyDescent="0.25">
      <c r="A4805">
        <v>60955</v>
      </c>
      <c r="B4805">
        <v>61921</v>
      </c>
      <c r="C4805">
        <v>61880</v>
      </c>
      <c r="D4805">
        <f t="shared" si="150"/>
        <v>98.439947675263639</v>
      </c>
      <c r="E4805">
        <f t="shared" si="151"/>
        <v>98.505171299288946</v>
      </c>
    </row>
    <row r="4806" spans="1:5" x14ac:dyDescent="0.25">
      <c r="A4806">
        <v>61491</v>
      </c>
      <c r="B4806">
        <v>157998</v>
      </c>
      <c r="C4806">
        <v>62394</v>
      </c>
      <c r="D4806">
        <f t="shared" si="150"/>
        <v>38.918847074013598</v>
      </c>
      <c r="E4806">
        <f t="shared" si="151"/>
        <v>98.552745456293877</v>
      </c>
    </row>
    <row r="4807" spans="1:5" x14ac:dyDescent="0.25">
      <c r="A4807">
        <v>60540</v>
      </c>
      <c r="B4807">
        <v>74245</v>
      </c>
      <c r="C4807">
        <v>61626</v>
      </c>
      <c r="D4807">
        <f t="shared" si="150"/>
        <v>81.540844501313217</v>
      </c>
      <c r="E4807">
        <f t="shared" si="151"/>
        <v>98.237756790964852</v>
      </c>
    </row>
    <row r="4808" spans="1:5" x14ac:dyDescent="0.25">
      <c r="A4808">
        <v>60484</v>
      </c>
      <c r="B4808">
        <v>64492</v>
      </c>
      <c r="C4808">
        <v>61556</v>
      </c>
      <c r="D4808">
        <f t="shared" si="150"/>
        <v>93.785275693109227</v>
      </c>
      <c r="E4808">
        <f t="shared" si="151"/>
        <v>98.258496328546357</v>
      </c>
    </row>
    <row r="4809" spans="1:5" x14ac:dyDescent="0.25">
      <c r="A4809">
        <v>60897</v>
      </c>
      <c r="B4809">
        <v>219089</v>
      </c>
      <c r="C4809">
        <v>61833</v>
      </c>
      <c r="D4809">
        <f t="shared" si="150"/>
        <v>27.79555340523714</v>
      </c>
      <c r="E4809">
        <f t="shared" si="151"/>
        <v>98.48624520886905</v>
      </c>
    </row>
    <row r="4810" spans="1:5" x14ac:dyDescent="0.25">
      <c r="A4810">
        <v>137846</v>
      </c>
      <c r="B4810">
        <v>144820</v>
      </c>
      <c r="C4810">
        <v>137846</v>
      </c>
      <c r="D4810">
        <f t="shared" si="150"/>
        <v>95.184366800165719</v>
      </c>
      <c r="E4810">
        <f t="shared" si="151"/>
        <v>100</v>
      </c>
    </row>
    <row r="4811" spans="1:5" x14ac:dyDescent="0.25">
      <c r="A4811">
        <v>67127</v>
      </c>
      <c r="B4811">
        <v>71844</v>
      </c>
      <c r="C4811">
        <v>67852</v>
      </c>
      <c r="D4811">
        <f t="shared" si="150"/>
        <v>93.434385613273207</v>
      </c>
      <c r="E4811">
        <f t="shared" si="151"/>
        <v>98.931497966161643</v>
      </c>
    </row>
    <row r="4812" spans="1:5" x14ac:dyDescent="0.25">
      <c r="A4812">
        <v>121499</v>
      </c>
      <c r="B4812">
        <v>127674</v>
      </c>
      <c r="C4812">
        <v>121499</v>
      </c>
      <c r="D4812">
        <f t="shared" si="150"/>
        <v>95.163463195325591</v>
      </c>
      <c r="E4812">
        <f t="shared" si="151"/>
        <v>100</v>
      </c>
    </row>
    <row r="4813" spans="1:5" x14ac:dyDescent="0.25">
      <c r="A4813">
        <v>63952</v>
      </c>
      <c r="B4813">
        <v>66212</v>
      </c>
      <c r="C4813">
        <v>64819</v>
      </c>
      <c r="D4813">
        <f t="shared" si="150"/>
        <v>96.586721440222306</v>
      </c>
      <c r="E4813">
        <f t="shared" si="151"/>
        <v>98.662429225998551</v>
      </c>
    </row>
    <row r="4814" spans="1:5" x14ac:dyDescent="0.25">
      <c r="A4814">
        <v>64324</v>
      </c>
      <c r="B4814">
        <v>66612</v>
      </c>
      <c r="C4814">
        <v>65236</v>
      </c>
      <c r="D4814">
        <f t="shared" si="150"/>
        <v>96.565183450429345</v>
      </c>
      <c r="E4814">
        <f t="shared" si="151"/>
        <v>98.60199889631491</v>
      </c>
    </row>
    <row r="4815" spans="1:5" x14ac:dyDescent="0.25">
      <c r="A4815">
        <v>58568</v>
      </c>
      <c r="B4815">
        <v>66057</v>
      </c>
      <c r="C4815">
        <v>59535</v>
      </c>
      <c r="D4815">
        <f t="shared" si="150"/>
        <v>88.662821502641648</v>
      </c>
      <c r="E4815">
        <f t="shared" si="151"/>
        <v>98.37574535987234</v>
      </c>
    </row>
    <row r="4816" spans="1:5" x14ac:dyDescent="0.25">
      <c r="A4816">
        <v>52170</v>
      </c>
      <c r="B4816">
        <v>58355</v>
      </c>
      <c r="C4816">
        <v>52962</v>
      </c>
      <c r="D4816">
        <f t="shared" si="150"/>
        <v>89.401079599006081</v>
      </c>
      <c r="E4816">
        <f t="shared" si="151"/>
        <v>98.50458819530985</v>
      </c>
    </row>
    <row r="4817" spans="1:5" x14ac:dyDescent="0.25">
      <c r="A4817">
        <v>59925</v>
      </c>
      <c r="B4817">
        <v>79309</v>
      </c>
      <c r="C4817">
        <v>60841</v>
      </c>
      <c r="D4817">
        <f t="shared" si="150"/>
        <v>75.558889911611544</v>
      </c>
      <c r="E4817">
        <f t="shared" si="151"/>
        <v>98.49443631761477</v>
      </c>
    </row>
    <row r="4818" spans="1:5" x14ac:dyDescent="0.25">
      <c r="A4818">
        <v>56228</v>
      </c>
      <c r="B4818">
        <v>67991</v>
      </c>
      <c r="C4818">
        <v>57148</v>
      </c>
      <c r="D4818">
        <f t="shared" si="150"/>
        <v>82.69918077392596</v>
      </c>
      <c r="E4818">
        <f t="shared" si="151"/>
        <v>98.390144886960172</v>
      </c>
    </row>
    <row r="4819" spans="1:5" x14ac:dyDescent="0.25">
      <c r="A4819">
        <v>63876</v>
      </c>
      <c r="B4819">
        <v>71735</v>
      </c>
      <c r="C4819">
        <v>64831</v>
      </c>
      <c r="D4819">
        <f t="shared" si="150"/>
        <v>89.044399526033317</v>
      </c>
      <c r="E4819">
        <f t="shared" si="151"/>
        <v>98.526939272878707</v>
      </c>
    </row>
    <row r="4820" spans="1:5" x14ac:dyDescent="0.25">
      <c r="A4820">
        <v>52595</v>
      </c>
      <c r="B4820">
        <v>55893</v>
      </c>
      <c r="C4820">
        <v>53627</v>
      </c>
      <c r="D4820">
        <f t="shared" si="150"/>
        <v>94.099440001431304</v>
      </c>
      <c r="E4820">
        <f t="shared" si="151"/>
        <v>98.075596248158575</v>
      </c>
    </row>
    <row r="4821" spans="1:5" x14ac:dyDescent="0.25">
      <c r="A4821">
        <v>68909</v>
      </c>
      <c r="B4821">
        <v>73331</v>
      </c>
      <c r="C4821">
        <v>69924</v>
      </c>
      <c r="D4821">
        <f t="shared" si="150"/>
        <v>93.969808130258698</v>
      </c>
      <c r="E4821">
        <f t="shared" si="151"/>
        <v>98.548424003203479</v>
      </c>
    </row>
    <row r="4822" spans="1:5" x14ac:dyDescent="0.25">
      <c r="A4822">
        <v>62617</v>
      </c>
      <c r="B4822">
        <v>68933</v>
      </c>
      <c r="C4822">
        <v>63779</v>
      </c>
      <c r="D4822">
        <f t="shared" si="150"/>
        <v>90.837479871759527</v>
      </c>
      <c r="E4822">
        <f t="shared" si="151"/>
        <v>98.178083695260199</v>
      </c>
    </row>
    <row r="4823" spans="1:5" x14ac:dyDescent="0.25">
      <c r="A4823">
        <v>57712</v>
      </c>
      <c r="B4823">
        <v>60173</v>
      </c>
      <c r="C4823">
        <v>58575</v>
      </c>
      <c r="D4823">
        <f t="shared" si="150"/>
        <v>95.910125803932004</v>
      </c>
      <c r="E4823">
        <f t="shared" si="151"/>
        <v>98.526675202731539</v>
      </c>
    </row>
    <row r="4824" spans="1:5" x14ac:dyDescent="0.25">
      <c r="A4824">
        <v>58026</v>
      </c>
      <c r="B4824">
        <v>63419</v>
      </c>
      <c r="C4824">
        <v>58910</v>
      </c>
      <c r="D4824">
        <f t="shared" si="150"/>
        <v>91.496239297371446</v>
      </c>
      <c r="E4824">
        <f t="shared" si="151"/>
        <v>98.499405873366157</v>
      </c>
    </row>
    <row r="4825" spans="1:5" x14ac:dyDescent="0.25">
      <c r="A4825">
        <v>59410</v>
      </c>
      <c r="B4825">
        <v>60442</v>
      </c>
      <c r="C4825">
        <v>60308</v>
      </c>
      <c r="D4825">
        <f t="shared" si="150"/>
        <v>98.29257800866948</v>
      </c>
      <c r="E4825">
        <f t="shared" si="151"/>
        <v>98.510976984811307</v>
      </c>
    </row>
    <row r="4826" spans="1:5" x14ac:dyDescent="0.25">
      <c r="A4826">
        <v>63045</v>
      </c>
      <c r="B4826">
        <v>65572</v>
      </c>
      <c r="C4826">
        <v>63970</v>
      </c>
      <c r="D4826">
        <f t="shared" si="150"/>
        <v>96.146220947965602</v>
      </c>
      <c r="E4826">
        <f t="shared" si="151"/>
        <v>98.554009692043138</v>
      </c>
    </row>
    <row r="4827" spans="1:5" x14ac:dyDescent="0.25">
      <c r="A4827">
        <v>64815</v>
      </c>
      <c r="B4827">
        <v>69269</v>
      </c>
      <c r="C4827">
        <v>65991</v>
      </c>
      <c r="D4827">
        <f t="shared" si="150"/>
        <v>93.569995235964143</v>
      </c>
      <c r="E4827">
        <f t="shared" si="151"/>
        <v>98.217938809837705</v>
      </c>
    </row>
    <row r="4828" spans="1:5" x14ac:dyDescent="0.25">
      <c r="A4828">
        <v>52941</v>
      </c>
      <c r="B4828">
        <v>56581</v>
      </c>
      <c r="C4828">
        <v>53934</v>
      </c>
      <c r="D4828">
        <f t="shared" si="150"/>
        <v>93.566745020413208</v>
      </c>
      <c r="E4828">
        <f t="shared" si="151"/>
        <v>98.158860829903219</v>
      </c>
    </row>
    <row r="4829" spans="1:5" x14ac:dyDescent="0.25">
      <c r="A4829">
        <v>62265</v>
      </c>
      <c r="B4829">
        <v>65200</v>
      </c>
      <c r="C4829">
        <v>63178</v>
      </c>
      <c r="D4829">
        <f t="shared" si="150"/>
        <v>95.49846625766871</v>
      </c>
      <c r="E4829">
        <f t="shared" si="151"/>
        <v>98.554876697584604</v>
      </c>
    </row>
    <row r="4830" spans="1:5" x14ac:dyDescent="0.25">
      <c r="A4830">
        <v>53406</v>
      </c>
      <c r="B4830">
        <v>65043</v>
      </c>
      <c r="C4830">
        <v>54801</v>
      </c>
      <c r="D4830">
        <f t="shared" si="150"/>
        <v>82.108758821087591</v>
      </c>
      <c r="E4830">
        <f t="shared" si="151"/>
        <v>97.454426014123825</v>
      </c>
    </row>
    <row r="4831" spans="1:5" x14ac:dyDescent="0.25">
      <c r="A4831">
        <v>128831</v>
      </c>
      <c r="B4831">
        <v>155437</v>
      </c>
      <c r="C4831">
        <v>128831</v>
      </c>
      <c r="D4831">
        <f t="shared" si="150"/>
        <v>82.883097332038062</v>
      </c>
      <c r="E4831">
        <f t="shared" si="151"/>
        <v>100</v>
      </c>
    </row>
    <row r="4832" spans="1:5" x14ac:dyDescent="0.25">
      <c r="A4832">
        <v>65822</v>
      </c>
      <c r="B4832">
        <v>68642</v>
      </c>
      <c r="C4832">
        <v>67034</v>
      </c>
      <c r="D4832">
        <f t="shared" si="150"/>
        <v>95.891728096500685</v>
      </c>
      <c r="E4832">
        <f t="shared" si="151"/>
        <v>98.191962287794254</v>
      </c>
    </row>
    <row r="4833" spans="1:5" x14ac:dyDescent="0.25">
      <c r="A4833">
        <v>69729</v>
      </c>
      <c r="B4833">
        <v>75225</v>
      </c>
      <c r="C4833">
        <v>70979</v>
      </c>
      <c r="D4833">
        <f t="shared" si="150"/>
        <v>92.6939182452642</v>
      </c>
      <c r="E4833">
        <f t="shared" si="151"/>
        <v>98.23891573564012</v>
      </c>
    </row>
    <row r="4834" spans="1:5" x14ac:dyDescent="0.25">
      <c r="A4834">
        <v>51104</v>
      </c>
      <c r="B4834">
        <v>53859</v>
      </c>
      <c r="C4834">
        <v>52037</v>
      </c>
      <c r="D4834">
        <f t="shared" si="150"/>
        <v>94.884791771106038</v>
      </c>
      <c r="E4834">
        <f t="shared" si="151"/>
        <v>98.207044987220627</v>
      </c>
    </row>
    <row r="4835" spans="1:5" x14ac:dyDescent="0.25">
      <c r="A4835">
        <v>54307</v>
      </c>
      <c r="B4835">
        <v>56537</v>
      </c>
      <c r="C4835">
        <v>55138</v>
      </c>
      <c r="D4835">
        <f t="shared" si="150"/>
        <v>96.055680350920639</v>
      </c>
      <c r="E4835">
        <f t="shared" si="151"/>
        <v>98.492872429177709</v>
      </c>
    </row>
    <row r="4836" spans="1:5" x14ac:dyDescent="0.25">
      <c r="A4836">
        <v>71225</v>
      </c>
      <c r="B4836">
        <v>75787</v>
      </c>
      <c r="C4836">
        <v>72070</v>
      </c>
      <c r="D4836">
        <f t="shared" si="150"/>
        <v>93.980497974586669</v>
      </c>
      <c r="E4836">
        <f t="shared" si="151"/>
        <v>98.82752879145275</v>
      </c>
    </row>
    <row r="4837" spans="1:5" x14ac:dyDescent="0.25">
      <c r="A4837">
        <v>59435</v>
      </c>
      <c r="B4837">
        <v>63256</v>
      </c>
      <c r="C4837">
        <v>60306</v>
      </c>
      <c r="D4837">
        <f t="shared" si="150"/>
        <v>93.959466295687363</v>
      </c>
      <c r="E4837">
        <f t="shared" si="151"/>
        <v>98.555699267071276</v>
      </c>
    </row>
    <row r="4838" spans="1:5" x14ac:dyDescent="0.25">
      <c r="A4838">
        <v>63115</v>
      </c>
      <c r="B4838">
        <v>67265</v>
      </c>
      <c r="C4838">
        <v>64043</v>
      </c>
      <c r="D4838">
        <f t="shared" si="150"/>
        <v>93.83037240764142</v>
      </c>
      <c r="E4838">
        <f t="shared" si="151"/>
        <v>98.550973564636251</v>
      </c>
    </row>
    <row r="4839" spans="1:5" x14ac:dyDescent="0.25">
      <c r="A4839">
        <v>69397</v>
      </c>
      <c r="B4839">
        <v>71244</v>
      </c>
      <c r="C4839">
        <v>70359</v>
      </c>
      <c r="D4839">
        <f t="shared" si="150"/>
        <v>97.407500982538892</v>
      </c>
      <c r="E4839">
        <f t="shared" si="151"/>
        <v>98.632726445799406</v>
      </c>
    </row>
    <row r="4840" spans="1:5" x14ac:dyDescent="0.25">
      <c r="A4840">
        <v>52205</v>
      </c>
      <c r="B4840">
        <v>54849</v>
      </c>
      <c r="C4840">
        <v>53009</v>
      </c>
      <c r="D4840">
        <f t="shared" si="150"/>
        <v>95.179492789294244</v>
      </c>
      <c r="E4840">
        <f t="shared" si="151"/>
        <v>98.48327642475806</v>
      </c>
    </row>
    <row r="4841" spans="1:5" x14ac:dyDescent="0.25">
      <c r="A4841">
        <v>62541</v>
      </c>
      <c r="B4841">
        <v>63962</v>
      </c>
      <c r="C4841">
        <v>63503</v>
      </c>
      <c r="D4841">
        <f t="shared" si="150"/>
        <v>97.778368406241199</v>
      </c>
      <c r="E4841">
        <f t="shared" si="151"/>
        <v>98.485110939640649</v>
      </c>
    </row>
    <row r="4842" spans="1:5" x14ac:dyDescent="0.25">
      <c r="A4842">
        <v>51687</v>
      </c>
      <c r="B4842">
        <v>55964</v>
      </c>
      <c r="C4842">
        <v>52437</v>
      </c>
      <c r="D4842">
        <f t="shared" si="150"/>
        <v>92.357587020227299</v>
      </c>
      <c r="E4842">
        <f t="shared" si="151"/>
        <v>98.569712226099895</v>
      </c>
    </row>
    <row r="4843" spans="1:5" x14ac:dyDescent="0.25">
      <c r="A4843">
        <v>55712</v>
      </c>
      <c r="B4843">
        <v>89331</v>
      </c>
      <c r="C4843">
        <v>57300</v>
      </c>
      <c r="D4843">
        <f t="shared" si="150"/>
        <v>62.365808062150876</v>
      </c>
      <c r="E4843">
        <f t="shared" si="151"/>
        <v>97.228621291448519</v>
      </c>
    </row>
    <row r="4844" spans="1:5" x14ac:dyDescent="0.25">
      <c r="A4844">
        <v>49932</v>
      </c>
      <c r="B4844">
        <v>53018</v>
      </c>
      <c r="C4844">
        <v>51229</v>
      </c>
      <c r="D4844">
        <f t="shared" si="150"/>
        <v>94.179335320079971</v>
      </c>
      <c r="E4844">
        <f t="shared" si="151"/>
        <v>97.468230884850385</v>
      </c>
    </row>
    <row r="4845" spans="1:5" x14ac:dyDescent="0.25">
      <c r="A4845">
        <v>50639</v>
      </c>
      <c r="B4845">
        <v>52152</v>
      </c>
      <c r="C4845">
        <v>51247</v>
      </c>
      <c r="D4845">
        <f t="shared" si="150"/>
        <v>97.098864856573101</v>
      </c>
      <c r="E4845">
        <f t="shared" si="151"/>
        <v>98.81358908814174</v>
      </c>
    </row>
    <row r="4846" spans="1:5" x14ac:dyDescent="0.25">
      <c r="A4846">
        <v>51966</v>
      </c>
      <c r="B4846">
        <v>53594</v>
      </c>
      <c r="C4846">
        <v>52784</v>
      </c>
      <c r="D4846">
        <f t="shared" si="150"/>
        <v>96.962346531328137</v>
      </c>
      <c r="E4846">
        <f t="shared" si="151"/>
        <v>98.450287966050325</v>
      </c>
    </row>
    <row r="4847" spans="1:5" x14ac:dyDescent="0.25">
      <c r="A4847">
        <v>50481</v>
      </c>
      <c r="B4847">
        <v>62016</v>
      </c>
      <c r="C4847">
        <v>51286</v>
      </c>
      <c r="D4847">
        <f t="shared" si="150"/>
        <v>81.399961300309599</v>
      </c>
      <c r="E4847">
        <f t="shared" si="151"/>
        <v>98.430370861443677</v>
      </c>
    </row>
    <row r="4848" spans="1:5" x14ac:dyDescent="0.25">
      <c r="A4848">
        <v>54372</v>
      </c>
      <c r="B4848">
        <v>58831</v>
      </c>
      <c r="C4848">
        <v>55179</v>
      </c>
      <c r="D4848">
        <f t="shared" si="150"/>
        <v>92.420662575852859</v>
      </c>
      <c r="E4848">
        <f t="shared" si="151"/>
        <v>98.537487087478937</v>
      </c>
    </row>
    <row r="4849" spans="1:5" x14ac:dyDescent="0.25">
      <c r="A4849">
        <v>50503</v>
      </c>
      <c r="B4849">
        <v>52324</v>
      </c>
      <c r="C4849">
        <v>51266</v>
      </c>
      <c r="D4849">
        <f t="shared" si="150"/>
        <v>96.519761486124906</v>
      </c>
      <c r="E4849">
        <f t="shared" si="151"/>
        <v>98.51168415714119</v>
      </c>
    </row>
    <row r="4850" spans="1:5" x14ac:dyDescent="0.25">
      <c r="A4850">
        <v>49480</v>
      </c>
      <c r="B4850">
        <v>52735</v>
      </c>
      <c r="C4850">
        <v>50251</v>
      </c>
      <c r="D4850">
        <f t="shared" si="150"/>
        <v>93.827628709585667</v>
      </c>
      <c r="E4850">
        <f t="shared" si="151"/>
        <v>98.465702175081091</v>
      </c>
    </row>
    <row r="4851" spans="1:5" x14ac:dyDescent="0.25">
      <c r="A4851">
        <v>49664</v>
      </c>
      <c r="B4851">
        <v>50269</v>
      </c>
      <c r="C4851">
        <v>50277</v>
      </c>
      <c r="D4851">
        <f t="shared" si="150"/>
        <v>98.796474964689978</v>
      </c>
      <c r="E4851">
        <f t="shared" si="151"/>
        <v>98.780754619408469</v>
      </c>
    </row>
    <row r="4852" spans="1:5" x14ac:dyDescent="0.25">
      <c r="A4852">
        <v>53276</v>
      </c>
      <c r="B4852">
        <v>56409</v>
      </c>
      <c r="C4852">
        <v>54046</v>
      </c>
      <c r="D4852">
        <f t="shared" si="150"/>
        <v>94.445921750075343</v>
      </c>
      <c r="E4852">
        <f t="shared" si="151"/>
        <v>98.575287717869969</v>
      </c>
    </row>
    <row r="4853" spans="1:5" x14ac:dyDescent="0.25">
      <c r="A4853">
        <v>55447</v>
      </c>
      <c r="B4853">
        <v>76620</v>
      </c>
      <c r="C4853">
        <v>56321</v>
      </c>
      <c r="D4853">
        <f t="shared" si="150"/>
        <v>72.366222918298092</v>
      </c>
      <c r="E4853">
        <f t="shared" si="151"/>
        <v>98.448180962695972</v>
      </c>
    </row>
    <row r="4854" spans="1:5" x14ac:dyDescent="0.25">
      <c r="A4854">
        <v>70549</v>
      </c>
      <c r="B4854">
        <v>73420</v>
      </c>
      <c r="C4854">
        <v>71308</v>
      </c>
      <c r="D4854">
        <f t="shared" si="150"/>
        <v>96.08962135657859</v>
      </c>
      <c r="E4854">
        <f t="shared" si="151"/>
        <v>98.935603298367653</v>
      </c>
    </row>
    <row r="4855" spans="1:5" x14ac:dyDescent="0.25">
      <c r="A4855">
        <v>65431</v>
      </c>
      <c r="B4855">
        <v>67077</v>
      </c>
      <c r="C4855">
        <v>66458</v>
      </c>
      <c r="D4855">
        <f t="shared" si="150"/>
        <v>97.546103731532412</v>
      </c>
      <c r="E4855">
        <f t="shared" si="151"/>
        <v>98.454663095488883</v>
      </c>
    </row>
    <row r="4856" spans="1:5" x14ac:dyDescent="0.25">
      <c r="A4856">
        <v>52419</v>
      </c>
      <c r="B4856">
        <v>54294</v>
      </c>
      <c r="C4856">
        <v>53193</v>
      </c>
      <c r="D4856">
        <f t="shared" si="150"/>
        <v>96.546579732567139</v>
      </c>
      <c r="E4856">
        <f t="shared" si="151"/>
        <v>98.544921324234394</v>
      </c>
    </row>
    <row r="4857" spans="1:5" x14ac:dyDescent="0.25">
      <c r="A4857">
        <v>54120</v>
      </c>
      <c r="B4857">
        <v>55325</v>
      </c>
      <c r="C4857">
        <v>54933</v>
      </c>
      <c r="D4857">
        <f t="shared" si="150"/>
        <v>97.821961138725712</v>
      </c>
      <c r="E4857">
        <f t="shared" si="151"/>
        <v>98.520015291354923</v>
      </c>
    </row>
    <row r="4858" spans="1:5" x14ac:dyDescent="0.25">
      <c r="A4858">
        <v>57009</v>
      </c>
      <c r="B4858">
        <v>61213</v>
      </c>
      <c r="C4858">
        <v>57742</v>
      </c>
      <c r="D4858">
        <f t="shared" si="150"/>
        <v>93.132177805368144</v>
      </c>
      <c r="E4858">
        <f t="shared" si="151"/>
        <v>98.730560077586503</v>
      </c>
    </row>
    <row r="4859" spans="1:5" x14ac:dyDescent="0.25">
      <c r="A4859">
        <v>113842</v>
      </c>
      <c r="B4859">
        <v>122199</v>
      </c>
      <c r="C4859">
        <v>113842</v>
      </c>
      <c r="D4859">
        <f t="shared" si="150"/>
        <v>93.161155164935877</v>
      </c>
      <c r="E4859">
        <f t="shared" si="151"/>
        <v>100</v>
      </c>
    </row>
    <row r="4860" spans="1:5" x14ac:dyDescent="0.25">
      <c r="A4860">
        <v>68585</v>
      </c>
      <c r="B4860">
        <v>77642</v>
      </c>
      <c r="C4860">
        <v>69320</v>
      </c>
      <c r="D4860">
        <f t="shared" si="150"/>
        <v>88.334921820664064</v>
      </c>
      <c r="E4860">
        <f t="shared" si="151"/>
        <v>98.939699942296599</v>
      </c>
    </row>
    <row r="4861" spans="1:5" x14ac:dyDescent="0.25">
      <c r="A4861">
        <v>53038</v>
      </c>
      <c r="B4861">
        <v>57758</v>
      </c>
      <c r="C4861">
        <v>53784</v>
      </c>
      <c r="D4861">
        <f t="shared" si="150"/>
        <v>91.827971882682931</v>
      </c>
      <c r="E4861">
        <f t="shared" si="151"/>
        <v>98.612970400118996</v>
      </c>
    </row>
    <row r="4862" spans="1:5" x14ac:dyDescent="0.25">
      <c r="A4862">
        <v>56071</v>
      </c>
      <c r="B4862">
        <v>61911</v>
      </c>
      <c r="C4862">
        <v>57196</v>
      </c>
      <c r="D4862">
        <f t="shared" si="150"/>
        <v>90.567104391788206</v>
      </c>
      <c r="E4862">
        <f t="shared" si="151"/>
        <v>98.033079236310229</v>
      </c>
    </row>
    <row r="4863" spans="1:5" x14ac:dyDescent="0.25">
      <c r="A4863">
        <v>67412</v>
      </c>
      <c r="B4863">
        <v>70626</v>
      </c>
      <c r="C4863">
        <v>68366</v>
      </c>
      <c r="D4863">
        <f t="shared" si="150"/>
        <v>95.449267974966716</v>
      </c>
      <c r="E4863">
        <f t="shared" si="151"/>
        <v>98.604569522862235</v>
      </c>
    </row>
    <row r="4864" spans="1:5" x14ac:dyDescent="0.25">
      <c r="A4864">
        <v>57971</v>
      </c>
      <c r="B4864">
        <v>79662</v>
      </c>
      <c r="C4864">
        <v>58808</v>
      </c>
      <c r="D4864">
        <f t="shared" si="150"/>
        <v>72.771208355301141</v>
      </c>
      <c r="E4864">
        <f t="shared" si="151"/>
        <v>98.576724255203374</v>
      </c>
    </row>
    <row r="4865" spans="1:5" x14ac:dyDescent="0.25">
      <c r="A4865">
        <v>50581</v>
      </c>
      <c r="B4865">
        <v>149080</v>
      </c>
      <c r="C4865">
        <v>51341</v>
      </c>
      <c r="D4865">
        <f t="shared" si="150"/>
        <v>33.92876308022538</v>
      </c>
      <c r="E4865">
        <f t="shared" si="151"/>
        <v>98.519701603007348</v>
      </c>
    </row>
    <row r="4866" spans="1:5" x14ac:dyDescent="0.25">
      <c r="A4866">
        <v>52950</v>
      </c>
      <c r="B4866">
        <v>55130</v>
      </c>
      <c r="C4866">
        <v>53784</v>
      </c>
      <c r="D4866">
        <f t="shared" si="150"/>
        <v>96.045710139669865</v>
      </c>
      <c r="E4866">
        <f t="shared" si="151"/>
        <v>98.449352967425256</v>
      </c>
    </row>
    <row r="4867" spans="1:5" x14ac:dyDescent="0.25">
      <c r="A4867">
        <v>53502</v>
      </c>
      <c r="B4867">
        <v>56099</v>
      </c>
      <c r="C4867">
        <v>54320</v>
      </c>
      <c r="D4867">
        <f t="shared" ref="D4867:D4930" si="152">$A4867/B4867*100</f>
        <v>95.370683969411218</v>
      </c>
      <c r="E4867">
        <f t="shared" ref="E4867:E4930" si="153">$A4867/C4867*100</f>
        <v>98.494108983799705</v>
      </c>
    </row>
    <row r="4868" spans="1:5" x14ac:dyDescent="0.25">
      <c r="A4868">
        <v>58068</v>
      </c>
      <c r="B4868">
        <v>67629</v>
      </c>
      <c r="C4868">
        <v>58919</v>
      </c>
      <c r="D4868">
        <f t="shared" si="152"/>
        <v>85.862573747948375</v>
      </c>
      <c r="E4868">
        <f t="shared" si="153"/>
        <v>98.555644189480475</v>
      </c>
    </row>
    <row r="4869" spans="1:5" x14ac:dyDescent="0.25">
      <c r="A4869">
        <v>50307</v>
      </c>
      <c r="B4869">
        <v>57842</v>
      </c>
      <c r="C4869">
        <v>51403</v>
      </c>
      <c r="D4869">
        <f t="shared" si="152"/>
        <v>86.973133709069543</v>
      </c>
      <c r="E4869">
        <f t="shared" si="153"/>
        <v>97.867828725949849</v>
      </c>
    </row>
    <row r="4870" spans="1:5" x14ac:dyDescent="0.25">
      <c r="A4870">
        <v>61532</v>
      </c>
      <c r="B4870">
        <v>72941</v>
      </c>
      <c r="C4870">
        <v>62528</v>
      </c>
      <c r="D4870">
        <f t="shared" si="152"/>
        <v>84.358591190139975</v>
      </c>
      <c r="E4870">
        <f t="shared" si="153"/>
        <v>98.40711361310133</v>
      </c>
    </row>
    <row r="4871" spans="1:5" x14ac:dyDescent="0.25">
      <c r="A4871">
        <v>63017</v>
      </c>
      <c r="B4871">
        <v>66008</v>
      </c>
      <c r="C4871">
        <v>64342</v>
      </c>
      <c r="D4871">
        <f t="shared" si="152"/>
        <v>95.468731062901469</v>
      </c>
      <c r="E4871">
        <f t="shared" si="153"/>
        <v>97.940691927512361</v>
      </c>
    </row>
    <row r="4872" spans="1:5" x14ac:dyDescent="0.25">
      <c r="A4872">
        <v>47370</v>
      </c>
      <c r="B4872">
        <v>49435</v>
      </c>
      <c r="C4872">
        <v>48024</v>
      </c>
      <c r="D4872">
        <f t="shared" si="152"/>
        <v>95.822797613027205</v>
      </c>
      <c r="E4872">
        <f t="shared" si="153"/>
        <v>98.638180909545227</v>
      </c>
    </row>
    <row r="4873" spans="1:5" x14ac:dyDescent="0.25">
      <c r="A4873">
        <v>49345</v>
      </c>
      <c r="B4873">
        <v>61606</v>
      </c>
      <c r="C4873">
        <v>50099</v>
      </c>
      <c r="D4873">
        <f t="shared" si="152"/>
        <v>80.097717754764147</v>
      </c>
      <c r="E4873">
        <f t="shared" si="153"/>
        <v>98.494979939719357</v>
      </c>
    </row>
    <row r="4874" spans="1:5" x14ac:dyDescent="0.25">
      <c r="A4874">
        <v>47308</v>
      </c>
      <c r="B4874">
        <v>52185</v>
      </c>
      <c r="C4874">
        <v>47918</v>
      </c>
      <c r="D4874">
        <f t="shared" si="152"/>
        <v>90.654402606112868</v>
      </c>
      <c r="E4874">
        <f t="shared" si="153"/>
        <v>98.726991944571978</v>
      </c>
    </row>
    <row r="4875" spans="1:5" x14ac:dyDescent="0.25">
      <c r="A4875">
        <v>47551</v>
      </c>
      <c r="B4875">
        <v>48288</v>
      </c>
      <c r="C4875">
        <v>48309</v>
      </c>
      <c r="D4875">
        <f t="shared" si="152"/>
        <v>98.473740888005295</v>
      </c>
      <c r="E4875">
        <f t="shared" si="153"/>
        <v>98.430934194456526</v>
      </c>
    </row>
    <row r="4876" spans="1:5" x14ac:dyDescent="0.25">
      <c r="A4876">
        <v>47540</v>
      </c>
      <c r="B4876">
        <v>48473</v>
      </c>
      <c r="C4876">
        <v>48537</v>
      </c>
      <c r="D4876">
        <f t="shared" si="152"/>
        <v>98.075217131186434</v>
      </c>
      <c r="E4876">
        <f t="shared" si="153"/>
        <v>97.945896944598971</v>
      </c>
    </row>
    <row r="4877" spans="1:5" x14ac:dyDescent="0.25">
      <c r="A4877">
        <v>50804</v>
      </c>
      <c r="B4877">
        <v>67009</v>
      </c>
      <c r="C4877">
        <v>51547</v>
      </c>
      <c r="D4877">
        <f t="shared" si="152"/>
        <v>75.816681341312361</v>
      </c>
      <c r="E4877">
        <f t="shared" si="153"/>
        <v>98.55859700855531</v>
      </c>
    </row>
    <row r="4878" spans="1:5" x14ac:dyDescent="0.25">
      <c r="A4878">
        <v>47223</v>
      </c>
      <c r="B4878">
        <v>59675</v>
      </c>
      <c r="C4878">
        <v>47948</v>
      </c>
      <c r="D4878">
        <f t="shared" si="152"/>
        <v>79.133640552995388</v>
      </c>
      <c r="E4878">
        <f t="shared" si="153"/>
        <v>98.487945274046879</v>
      </c>
    </row>
    <row r="4879" spans="1:5" x14ac:dyDescent="0.25">
      <c r="A4879">
        <v>49567</v>
      </c>
      <c r="B4879">
        <v>51756</v>
      </c>
      <c r="C4879">
        <v>50341</v>
      </c>
      <c r="D4879">
        <f t="shared" si="152"/>
        <v>95.770538681505528</v>
      </c>
      <c r="E4879">
        <f t="shared" si="153"/>
        <v>98.46248584652669</v>
      </c>
    </row>
    <row r="4880" spans="1:5" x14ac:dyDescent="0.25">
      <c r="A4880">
        <v>47416</v>
      </c>
      <c r="B4880">
        <v>50183</v>
      </c>
      <c r="C4880">
        <v>48153</v>
      </c>
      <c r="D4880">
        <f t="shared" si="152"/>
        <v>94.486180579080568</v>
      </c>
      <c r="E4880">
        <f t="shared" si="153"/>
        <v>98.469461923452329</v>
      </c>
    </row>
    <row r="4881" spans="1:5" x14ac:dyDescent="0.25">
      <c r="A4881">
        <v>50463</v>
      </c>
      <c r="B4881">
        <v>54160</v>
      </c>
      <c r="C4881">
        <v>51174</v>
      </c>
      <c r="D4881">
        <f t="shared" si="152"/>
        <v>93.173929098966028</v>
      </c>
      <c r="E4881">
        <f t="shared" si="153"/>
        <v>98.610622581779808</v>
      </c>
    </row>
    <row r="4882" spans="1:5" x14ac:dyDescent="0.25">
      <c r="A4882">
        <v>50032</v>
      </c>
      <c r="B4882">
        <v>52151</v>
      </c>
      <c r="C4882">
        <v>50791</v>
      </c>
      <c r="D4882">
        <f t="shared" si="152"/>
        <v>95.936798910855018</v>
      </c>
      <c r="E4882">
        <f t="shared" si="153"/>
        <v>98.505640763127317</v>
      </c>
    </row>
    <row r="4883" spans="1:5" x14ac:dyDescent="0.25">
      <c r="A4883">
        <v>50901</v>
      </c>
      <c r="B4883">
        <v>53252</v>
      </c>
      <c r="C4883">
        <v>51780</v>
      </c>
      <c r="D4883">
        <f t="shared" si="152"/>
        <v>95.585142342071663</v>
      </c>
      <c r="E4883">
        <f t="shared" si="153"/>
        <v>98.302433371958287</v>
      </c>
    </row>
    <row r="4884" spans="1:5" x14ac:dyDescent="0.25">
      <c r="A4884">
        <v>47383</v>
      </c>
      <c r="B4884">
        <v>50523</v>
      </c>
      <c r="C4884">
        <v>48322</v>
      </c>
      <c r="D4884">
        <f t="shared" si="152"/>
        <v>93.785008807869687</v>
      </c>
      <c r="E4884">
        <f t="shared" si="153"/>
        <v>98.056785729067514</v>
      </c>
    </row>
    <row r="4885" spans="1:5" x14ac:dyDescent="0.25">
      <c r="A4885">
        <v>76486</v>
      </c>
      <c r="B4885">
        <v>79079</v>
      </c>
      <c r="C4885">
        <v>77308</v>
      </c>
      <c r="D4885">
        <f t="shared" si="152"/>
        <v>96.72100051846887</v>
      </c>
      <c r="E4885">
        <f t="shared" si="153"/>
        <v>98.936720649868064</v>
      </c>
    </row>
    <row r="4886" spans="1:5" x14ac:dyDescent="0.25">
      <c r="A4886">
        <v>58144</v>
      </c>
      <c r="B4886">
        <v>61766</v>
      </c>
      <c r="C4886">
        <v>58797</v>
      </c>
      <c r="D4886">
        <f t="shared" si="152"/>
        <v>94.135932389988014</v>
      </c>
      <c r="E4886">
        <f t="shared" si="153"/>
        <v>98.889399119002675</v>
      </c>
    </row>
    <row r="4887" spans="1:5" x14ac:dyDescent="0.25">
      <c r="A4887">
        <v>44789</v>
      </c>
      <c r="B4887">
        <v>45689</v>
      </c>
      <c r="C4887">
        <v>45336</v>
      </c>
      <c r="D4887">
        <f t="shared" si="152"/>
        <v>98.030160432489225</v>
      </c>
      <c r="E4887">
        <f t="shared" si="153"/>
        <v>98.793453326274928</v>
      </c>
    </row>
    <row r="4888" spans="1:5" x14ac:dyDescent="0.25">
      <c r="A4888">
        <v>51058</v>
      </c>
      <c r="B4888">
        <v>66037</v>
      </c>
      <c r="C4888">
        <v>52088</v>
      </c>
      <c r="D4888">
        <f t="shared" si="152"/>
        <v>77.317261535199961</v>
      </c>
      <c r="E4888">
        <f t="shared" si="153"/>
        <v>98.022577177084941</v>
      </c>
    </row>
    <row r="4889" spans="1:5" x14ac:dyDescent="0.25">
      <c r="A4889">
        <v>59003</v>
      </c>
      <c r="B4889">
        <v>235942</v>
      </c>
      <c r="C4889">
        <v>59814</v>
      </c>
      <c r="D4889">
        <f t="shared" si="152"/>
        <v>25.007417077078266</v>
      </c>
      <c r="E4889">
        <f t="shared" si="153"/>
        <v>98.644130136757283</v>
      </c>
    </row>
    <row r="4890" spans="1:5" x14ac:dyDescent="0.25">
      <c r="A4890">
        <v>63925</v>
      </c>
      <c r="B4890">
        <v>67094</v>
      </c>
      <c r="C4890">
        <v>64816</v>
      </c>
      <c r="D4890">
        <f t="shared" si="152"/>
        <v>95.276775866694479</v>
      </c>
      <c r="E4890">
        <f t="shared" si="153"/>
        <v>98.625339422364846</v>
      </c>
    </row>
    <row r="4891" spans="1:5" x14ac:dyDescent="0.25">
      <c r="A4891">
        <v>49595</v>
      </c>
      <c r="B4891">
        <v>51504</v>
      </c>
      <c r="C4891">
        <v>49993</v>
      </c>
      <c r="D4891">
        <f t="shared" si="152"/>
        <v>96.293491767629703</v>
      </c>
      <c r="E4891">
        <f t="shared" si="153"/>
        <v>99.203888544396207</v>
      </c>
    </row>
    <row r="4892" spans="1:5" x14ac:dyDescent="0.25">
      <c r="A4892">
        <v>46314</v>
      </c>
      <c r="B4892">
        <v>48345</v>
      </c>
      <c r="C4892">
        <v>46897</v>
      </c>
      <c r="D4892">
        <f t="shared" si="152"/>
        <v>95.798945082221536</v>
      </c>
      <c r="E4892">
        <f t="shared" si="153"/>
        <v>98.75685011834446</v>
      </c>
    </row>
    <row r="4893" spans="1:5" x14ac:dyDescent="0.25">
      <c r="A4893">
        <v>44700</v>
      </c>
      <c r="B4893">
        <v>931000</v>
      </c>
      <c r="C4893">
        <v>45418</v>
      </c>
      <c r="D4893">
        <f t="shared" si="152"/>
        <v>4.8012889366272828</v>
      </c>
      <c r="E4893">
        <f t="shared" si="153"/>
        <v>98.419128979699678</v>
      </c>
    </row>
    <row r="4894" spans="1:5" x14ac:dyDescent="0.25">
      <c r="A4894">
        <v>45684</v>
      </c>
      <c r="B4894">
        <v>48666</v>
      </c>
      <c r="C4894">
        <v>46054</v>
      </c>
      <c r="D4894">
        <f t="shared" si="152"/>
        <v>93.872518801627422</v>
      </c>
      <c r="E4894">
        <f t="shared" si="153"/>
        <v>99.196595301168188</v>
      </c>
    </row>
    <row r="4895" spans="1:5" x14ac:dyDescent="0.25">
      <c r="A4895">
        <v>44481</v>
      </c>
      <c r="B4895">
        <v>45748</v>
      </c>
      <c r="C4895">
        <v>45164</v>
      </c>
      <c r="D4895">
        <f t="shared" si="152"/>
        <v>97.230480020984515</v>
      </c>
      <c r="E4895">
        <f t="shared" si="153"/>
        <v>98.487733593127274</v>
      </c>
    </row>
    <row r="4896" spans="1:5" x14ac:dyDescent="0.25">
      <c r="A4896">
        <v>63362</v>
      </c>
      <c r="B4896">
        <v>68713</v>
      </c>
      <c r="C4896">
        <v>64255</v>
      </c>
      <c r="D4896">
        <f t="shared" si="152"/>
        <v>92.212536201301063</v>
      </c>
      <c r="E4896">
        <f t="shared" si="153"/>
        <v>98.610224885222948</v>
      </c>
    </row>
    <row r="4897" spans="1:5" x14ac:dyDescent="0.25">
      <c r="A4897">
        <v>128810</v>
      </c>
      <c r="B4897">
        <v>141187</v>
      </c>
      <c r="C4897">
        <v>128810</v>
      </c>
      <c r="D4897">
        <f t="shared" si="152"/>
        <v>91.233612159759744</v>
      </c>
      <c r="E4897">
        <f t="shared" si="153"/>
        <v>100</v>
      </c>
    </row>
    <row r="4898" spans="1:5" x14ac:dyDescent="0.25">
      <c r="A4898">
        <v>45859</v>
      </c>
      <c r="B4898">
        <v>47760</v>
      </c>
      <c r="C4898">
        <v>46603</v>
      </c>
      <c r="D4898">
        <f t="shared" si="152"/>
        <v>96.019681742043545</v>
      </c>
      <c r="E4898">
        <f t="shared" si="153"/>
        <v>98.403536253030921</v>
      </c>
    </row>
    <row r="4899" spans="1:5" x14ac:dyDescent="0.25">
      <c r="A4899">
        <v>48737</v>
      </c>
      <c r="B4899">
        <v>52952</v>
      </c>
      <c r="C4899">
        <v>49653</v>
      </c>
      <c r="D4899">
        <f t="shared" si="152"/>
        <v>92.039960719141874</v>
      </c>
      <c r="E4899">
        <f t="shared" si="153"/>
        <v>98.155197067649496</v>
      </c>
    </row>
    <row r="4900" spans="1:5" x14ac:dyDescent="0.25">
      <c r="A4900">
        <v>45244</v>
      </c>
      <c r="B4900">
        <v>47602</v>
      </c>
      <c r="C4900">
        <v>45976</v>
      </c>
      <c r="D4900">
        <f t="shared" si="152"/>
        <v>95.046426620730216</v>
      </c>
      <c r="E4900">
        <f t="shared" si="153"/>
        <v>98.407864973029405</v>
      </c>
    </row>
    <row r="4901" spans="1:5" x14ac:dyDescent="0.25">
      <c r="A4901">
        <v>45375</v>
      </c>
      <c r="B4901">
        <v>49993</v>
      </c>
      <c r="C4901">
        <v>46103</v>
      </c>
      <c r="D4901">
        <f t="shared" si="152"/>
        <v>90.762706778949052</v>
      </c>
      <c r="E4901">
        <f t="shared" si="153"/>
        <v>98.420927054638526</v>
      </c>
    </row>
    <row r="4902" spans="1:5" x14ac:dyDescent="0.25">
      <c r="A4902">
        <v>45399</v>
      </c>
      <c r="B4902">
        <v>47010</v>
      </c>
      <c r="C4902">
        <v>46092</v>
      </c>
      <c r="D4902">
        <f t="shared" si="152"/>
        <v>96.573069559668156</v>
      </c>
      <c r="E4902">
        <f t="shared" si="153"/>
        <v>98.496485290288987</v>
      </c>
    </row>
    <row r="4903" spans="1:5" x14ac:dyDescent="0.25">
      <c r="A4903">
        <v>44750</v>
      </c>
      <c r="B4903">
        <v>46460</v>
      </c>
      <c r="C4903">
        <v>45272</v>
      </c>
      <c r="D4903">
        <f t="shared" si="152"/>
        <v>96.319414550150668</v>
      </c>
      <c r="E4903">
        <f t="shared" si="153"/>
        <v>98.846969429227784</v>
      </c>
    </row>
    <row r="4904" spans="1:5" x14ac:dyDescent="0.25">
      <c r="A4904">
        <v>46578</v>
      </c>
      <c r="B4904">
        <v>60108</v>
      </c>
      <c r="C4904">
        <v>47300</v>
      </c>
      <c r="D4904">
        <f t="shared" si="152"/>
        <v>77.490517069275299</v>
      </c>
      <c r="E4904">
        <f t="shared" si="153"/>
        <v>98.473572938689216</v>
      </c>
    </row>
    <row r="4905" spans="1:5" x14ac:dyDescent="0.25">
      <c r="A4905">
        <v>44695</v>
      </c>
      <c r="B4905">
        <v>50403</v>
      </c>
      <c r="C4905">
        <v>45361</v>
      </c>
      <c r="D4905">
        <f t="shared" si="152"/>
        <v>88.675277265242144</v>
      </c>
      <c r="E4905">
        <f t="shared" si="153"/>
        <v>98.531778399947086</v>
      </c>
    </row>
    <row r="4906" spans="1:5" x14ac:dyDescent="0.25">
      <c r="A4906">
        <v>43724</v>
      </c>
      <c r="B4906">
        <v>46632</v>
      </c>
      <c r="C4906">
        <v>44313</v>
      </c>
      <c r="D4906">
        <f t="shared" si="152"/>
        <v>93.763938926059353</v>
      </c>
      <c r="E4906">
        <f t="shared" si="153"/>
        <v>98.670818947035855</v>
      </c>
    </row>
    <row r="4907" spans="1:5" x14ac:dyDescent="0.25">
      <c r="A4907">
        <v>128214</v>
      </c>
      <c r="B4907">
        <v>134496</v>
      </c>
      <c r="C4907">
        <v>128214</v>
      </c>
      <c r="D4907">
        <f t="shared" si="152"/>
        <v>95.329229122055665</v>
      </c>
      <c r="E4907">
        <f t="shared" si="153"/>
        <v>100</v>
      </c>
    </row>
    <row r="4908" spans="1:5" x14ac:dyDescent="0.25">
      <c r="A4908">
        <v>111992</v>
      </c>
      <c r="B4908">
        <v>116460</v>
      </c>
      <c r="C4908">
        <v>111992</v>
      </c>
      <c r="D4908">
        <f t="shared" si="152"/>
        <v>96.163489610166579</v>
      </c>
      <c r="E4908">
        <f t="shared" si="153"/>
        <v>100</v>
      </c>
    </row>
    <row r="4909" spans="1:5" x14ac:dyDescent="0.25">
      <c r="A4909">
        <v>125546</v>
      </c>
      <c r="B4909">
        <v>130802</v>
      </c>
      <c r="C4909">
        <v>125546</v>
      </c>
      <c r="D4909">
        <f t="shared" si="152"/>
        <v>95.981712817846827</v>
      </c>
      <c r="E4909">
        <f t="shared" si="153"/>
        <v>100</v>
      </c>
    </row>
    <row r="4910" spans="1:5" x14ac:dyDescent="0.25">
      <c r="A4910">
        <v>43930</v>
      </c>
      <c r="B4910">
        <v>44981</v>
      </c>
      <c r="C4910">
        <v>44251</v>
      </c>
      <c r="D4910">
        <f t="shared" si="152"/>
        <v>97.663457904448549</v>
      </c>
      <c r="E4910">
        <f t="shared" si="153"/>
        <v>99.274592664572552</v>
      </c>
    </row>
    <row r="4911" spans="1:5" x14ac:dyDescent="0.25">
      <c r="A4911">
        <v>45424</v>
      </c>
      <c r="B4911">
        <v>49695</v>
      </c>
      <c r="C4911">
        <v>45724</v>
      </c>
      <c r="D4911">
        <f t="shared" si="152"/>
        <v>91.405574001408596</v>
      </c>
      <c r="E4911">
        <f t="shared" si="153"/>
        <v>99.343889423497515</v>
      </c>
    </row>
    <row r="4912" spans="1:5" x14ac:dyDescent="0.25">
      <c r="A4912">
        <v>51827</v>
      </c>
      <c r="B4912">
        <v>53961</v>
      </c>
      <c r="C4912">
        <v>52528</v>
      </c>
      <c r="D4912">
        <f t="shared" si="152"/>
        <v>96.045291970126584</v>
      </c>
      <c r="E4912">
        <f t="shared" si="153"/>
        <v>98.665473652147426</v>
      </c>
    </row>
    <row r="4913" spans="1:5" x14ac:dyDescent="0.25">
      <c r="A4913">
        <v>40610</v>
      </c>
      <c r="B4913">
        <v>42413</v>
      </c>
      <c r="C4913">
        <v>41083</v>
      </c>
      <c r="D4913">
        <f t="shared" si="152"/>
        <v>95.748944898969654</v>
      </c>
      <c r="E4913">
        <f t="shared" si="153"/>
        <v>98.848672200180118</v>
      </c>
    </row>
    <row r="4914" spans="1:5" x14ac:dyDescent="0.25">
      <c r="A4914">
        <v>48273</v>
      </c>
      <c r="B4914">
        <v>49286</v>
      </c>
      <c r="C4914">
        <v>48966</v>
      </c>
      <c r="D4914">
        <f t="shared" si="152"/>
        <v>97.944649596234228</v>
      </c>
      <c r="E4914">
        <f t="shared" si="153"/>
        <v>98.584732263203037</v>
      </c>
    </row>
    <row r="4915" spans="1:5" x14ac:dyDescent="0.25">
      <c r="A4915">
        <v>44339</v>
      </c>
      <c r="B4915">
        <v>116630</v>
      </c>
      <c r="C4915">
        <v>45031</v>
      </c>
      <c r="D4915">
        <f t="shared" si="152"/>
        <v>38.016805281659948</v>
      </c>
      <c r="E4915">
        <f t="shared" si="153"/>
        <v>98.46328085096934</v>
      </c>
    </row>
    <row r="4916" spans="1:5" x14ac:dyDescent="0.25">
      <c r="A4916">
        <v>47442</v>
      </c>
      <c r="B4916">
        <v>49244</v>
      </c>
      <c r="C4916">
        <v>48152</v>
      </c>
      <c r="D4916">
        <f t="shared" si="152"/>
        <v>96.340670944683609</v>
      </c>
      <c r="E4916">
        <f t="shared" si="153"/>
        <v>98.525502575178606</v>
      </c>
    </row>
    <row r="4917" spans="1:5" x14ac:dyDescent="0.25">
      <c r="A4917">
        <v>43482</v>
      </c>
      <c r="B4917">
        <v>44418</v>
      </c>
      <c r="C4917">
        <v>44148</v>
      </c>
      <c r="D4917">
        <f t="shared" si="152"/>
        <v>97.892746183979469</v>
      </c>
      <c r="E4917">
        <f t="shared" si="153"/>
        <v>98.491437890731177</v>
      </c>
    </row>
    <row r="4918" spans="1:5" x14ac:dyDescent="0.25">
      <c r="A4918">
        <v>45032</v>
      </c>
      <c r="B4918">
        <v>46209</v>
      </c>
      <c r="C4918">
        <v>45652</v>
      </c>
      <c r="D4918">
        <f t="shared" si="152"/>
        <v>97.452877145144896</v>
      </c>
      <c r="E4918">
        <f t="shared" si="153"/>
        <v>98.641899588188906</v>
      </c>
    </row>
    <row r="4919" spans="1:5" x14ac:dyDescent="0.25">
      <c r="A4919">
        <v>41607</v>
      </c>
      <c r="B4919">
        <v>53820</v>
      </c>
      <c r="C4919">
        <v>42198</v>
      </c>
      <c r="D4919">
        <f t="shared" si="152"/>
        <v>77.307692307692307</v>
      </c>
      <c r="E4919">
        <f t="shared" si="153"/>
        <v>98.599459690032702</v>
      </c>
    </row>
    <row r="4920" spans="1:5" x14ac:dyDescent="0.25">
      <c r="A4920">
        <v>42984</v>
      </c>
      <c r="B4920">
        <v>46107</v>
      </c>
      <c r="C4920">
        <v>43669</v>
      </c>
      <c r="D4920">
        <f t="shared" si="152"/>
        <v>93.226625024399766</v>
      </c>
      <c r="E4920">
        <f t="shared" si="153"/>
        <v>98.43138152923126</v>
      </c>
    </row>
    <row r="4921" spans="1:5" x14ac:dyDescent="0.25">
      <c r="A4921">
        <v>48974</v>
      </c>
      <c r="B4921">
        <v>49817</v>
      </c>
      <c r="C4921">
        <v>49794</v>
      </c>
      <c r="D4921">
        <f t="shared" si="152"/>
        <v>98.307806572053707</v>
      </c>
      <c r="E4921">
        <f t="shared" si="153"/>
        <v>98.353215246816887</v>
      </c>
    </row>
    <row r="4922" spans="1:5" x14ac:dyDescent="0.25">
      <c r="A4922">
        <v>47587</v>
      </c>
      <c r="B4922">
        <v>49232</v>
      </c>
      <c r="C4922">
        <v>48241</v>
      </c>
      <c r="D4922">
        <f t="shared" si="152"/>
        <v>96.658677283067931</v>
      </c>
      <c r="E4922">
        <f t="shared" si="153"/>
        <v>98.644306710059908</v>
      </c>
    </row>
    <row r="4923" spans="1:5" x14ac:dyDescent="0.25">
      <c r="A4923">
        <v>47340</v>
      </c>
      <c r="B4923">
        <v>51773</v>
      </c>
      <c r="C4923">
        <v>47866</v>
      </c>
      <c r="D4923">
        <f t="shared" si="152"/>
        <v>91.437621926486784</v>
      </c>
      <c r="E4923">
        <f t="shared" si="153"/>
        <v>98.901098901098905</v>
      </c>
    </row>
    <row r="4924" spans="1:5" x14ac:dyDescent="0.25">
      <c r="A4924">
        <v>52503</v>
      </c>
      <c r="B4924">
        <v>55083</v>
      </c>
      <c r="C4924">
        <v>53286</v>
      </c>
      <c r="D4924">
        <f t="shared" si="152"/>
        <v>95.316159250585471</v>
      </c>
      <c r="E4924">
        <f t="shared" si="153"/>
        <v>98.530570881657482</v>
      </c>
    </row>
    <row r="4925" spans="1:5" x14ac:dyDescent="0.25">
      <c r="A4925">
        <v>55535</v>
      </c>
      <c r="B4925">
        <v>67953</v>
      </c>
      <c r="C4925">
        <v>56303</v>
      </c>
      <c r="D4925">
        <f t="shared" si="152"/>
        <v>81.725604461907494</v>
      </c>
      <c r="E4925">
        <f t="shared" si="153"/>
        <v>98.635951903095759</v>
      </c>
    </row>
    <row r="4926" spans="1:5" x14ac:dyDescent="0.25">
      <c r="A4926">
        <v>47964</v>
      </c>
      <c r="B4926">
        <v>51139</v>
      </c>
      <c r="C4926">
        <v>48417</v>
      </c>
      <c r="D4926">
        <f t="shared" si="152"/>
        <v>93.79143119732494</v>
      </c>
      <c r="E4926">
        <f t="shared" si="153"/>
        <v>99.064378214263584</v>
      </c>
    </row>
    <row r="4927" spans="1:5" x14ac:dyDescent="0.25">
      <c r="A4927">
        <v>68178</v>
      </c>
      <c r="B4927">
        <v>73041</v>
      </c>
      <c r="C4927">
        <v>68864</v>
      </c>
      <c r="D4927">
        <f t="shared" si="152"/>
        <v>93.342095535384246</v>
      </c>
      <c r="E4927">
        <f t="shared" si="153"/>
        <v>99.003833643122675</v>
      </c>
    </row>
    <row r="4928" spans="1:5" x14ac:dyDescent="0.25">
      <c r="A4928">
        <v>48271</v>
      </c>
      <c r="B4928">
        <v>51625</v>
      </c>
      <c r="C4928">
        <v>48811</v>
      </c>
      <c r="D4928">
        <f t="shared" si="152"/>
        <v>93.503147699757875</v>
      </c>
      <c r="E4928">
        <f t="shared" si="153"/>
        <v>98.893691995656724</v>
      </c>
    </row>
    <row r="4929" spans="1:5" x14ac:dyDescent="0.25">
      <c r="A4929">
        <v>49252</v>
      </c>
      <c r="B4929">
        <v>51333</v>
      </c>
      <c r="C4929">
        <v>49938</v>
      </c>
      <c r="D4929">
        <f t="shared" si="152"/>
        <v>95.946077571932292</v>
      </c>
      <c r="E4929">
        <f t="shared" si="153"/>
        <v>98.626296607793662</v>
      </c>
    </row>
    <row r="4930" spans="1:5" x14ac:dyDescent="0.25">
      <c r="A4930">
        <v>40479</v>
      </c>
      <c r="B4930">
        <v>41750</v>
      </c>
      <c r="C4930">
        <v>41105</v>
      </c>
      <c r="D4930">
        <f t="shared" si="152"/>
        <v>96.955688622754494</v>
      </c>
      <c r="E4930">
        <f t="shared" si="153"/>
        <v>98.477070915946967</v>
      </c>
    </row>
    <row r="4931" spans="1:5" x14ac:dyDescent="0.25">
      <c r="A4931">
        <v>42816</v>
      </c>
      <c r="B4931">
        <v>57027</v>
      </c>
      <c r="C4931">
        <v>43418</v>
      </c>
      <c r="D4931">
        <f t="shared" ref="D4931:D4994" si="154">$A4931/B4931*100</f>
        <v>75.08022515650481</v>
      </c>
      <c r="E4931">
        <f t="shared" ref="E4931:E4994" si="155">$A4931/C4931*100</f>
        <v>98.613478280897326</v>
      </c>
    </row>
    <row r="4932" spans="1:5" x14ac:dyDescent="0.25">
      <c r="A4932">
        <v>46312</v>
      </c>
      <c r="B4932">
        <v>60252</v>
      </c>
      <c r="C4932">
        <v>47281</v>
      </c>
      <c r="D4932">
        <f t="shared" si="154"/>
        <v>76.863838544778602</v>
      </c>
      <c r="E4932">
        <f t="shared" si="155"/>
        <v>97.950550961274089</v>
      </c>
    </row>
    <row r="4933" spans="1:5" x14ac:dyDescent="0.25">
      <c r="A4933">
        <v>46971</v>
      </c>
      <c r="B4933">
        <v>48594</v>
      </c>
      <c r="C4933">
        <v>47626</v>
      </c>
      <c r="D4933">
        <f t="shared" si="154"/>
        <v>96.660081491542158</v>
      </c>
      <c r="E4933">
        <f t="shared" si="155"/>
        <v>98.624700793684113</v>
      </c>
    </row>
    <row r="4934" spans="1:5" x14ac:dyDescent="0.25">
      <c r="A4934">
        <v>42482</v>
      </c>
      <c r="B4934">
        <v>44091</v>
      </c>
      <c r="C4934">
        <v>43115</v>
      </c>
      <c r="D4934">
        <f t="shared" si="154"/>
        <v>96.350729173754274</v>
      </c>
      <c r="E4934">
        <f t="shared" si="155"/>
        <v>98.53183346863041</v>
      </c>
    </row>
    <row r="4935" spans="1:5" x14ac:dyDescent="0.25">
      <c r="A4935">
        <v>37897</v>
      </c>
      <c r="B4935">
        <v>39485</v>
      </c>
      <c r="C4935">
        <v>38491</v>
      </c>
      <c r="D4935">
        <f t="shared" si="154"/>
        <v>95.978219577054574</v>
      </c>
      <c r="E4935">
        <f t="shared" si="155"/>
        <v>98.456782104907631</v>
      </c>
    </row>
    <row r="4936" spans="1:5" x14ac:dyDescent="0.25">
      <c r="A4936">
        <v>37793</v>
      </c>
      <c r="B4936">
        <v>40444</v>
      </c>
      <c r="C4936">
        <v>38353</v>
      </c>
      <c r="D4936">
        <f t="shared" si="154"/>
        <v>93.445257640193844</v>
      </c>
      <c r="E4936">
        <f t="shared" si="155"/>
        <v>98.53987954006206</v>
      </c>
    </row>
    <row r="4937" spans="1:5" x14ac:dyDescent="0.25">
      <c r="A4937">
        <v>39412</v>
      </c>
      <c r="B4937">
        <v>46231</v>
      </c>
      <c r="C4937">
        <v>40049</v>
      </c>
      <c r="D4937">
        <f t="shared" si="154"/>
        <v>85.250156821180596</v>
      </c>
      <c r="E4937">
        <f t="shared" si="155"/>
        <v>98.409448425678548</v>
      </c>
    </row>
    <row r="4938" spans="1:5" x14ac:dyDescent="0.25">
      <c r="A4938">
        <v>39439</v>
      </c>
      <c r="B4938">
        <v>39964</v>
      </c>
      <c r="C4938">
        <v>40152</v>
      </c>
      <c r="D4938">
        <f t="shared" si="154"/>
        <v>98.686317685917331</v>
      </c>
      <c r="E4938">
        <f t="shared" si="155"/>
        <v>98.224247858139066</v>
      </c>
    </row>
    <row r="4939" spans="1:5" x14ac:dyDescent="0.25">
      <c r="A4939">
        <v>37509</v>
      </c>
      <c r="B4939">
        <v>47677</v>
      </c>
      <c r="C4939">
        <v>38099</v>
      </c>
      <c r="D4939">
        <f t="shared" si="154"/>
        <v>78.673154770644132</v>
      </c>
      <c r="E4939">
        <f t="shared" si="155"/>
        <v>98.451402923961268</v>
      </c>
    </row>
    <row r="4940" spans="1:5" x14ac:dyDescent="0.25">
      <c r="A4940">
        <v>38626</v>
      </c>
      <c r="B4940">
        <v>40839</v>
      </c>
      <c r="C4940">
        <v>39176</v>
      </c>
      <c r="D4940">
        <f t="shared" si="154"/>
        <v>94.581160165528047</v>
      </c>
      <c r="E4940">
        <f t="shared" si="155"/>
        <v>98.596079232182959</v>
      </c>
    </row>
    <row r="4941" spans="1:5" x14ac:dyDescent="0.25">
      <c r="A4941">
        <v>39005</v>
      </c>
      <c r="B4941">
        <v>39453</v>
      </c>
      <c r="C4941">
        <v>39573</v>
      </c>
      <c r="D4941">
        <f t="shared" si="154"/>
        <v>98.864471649811165</v>
      </c>
      <c r="E4941">
        <f t="shared" si="155"/>
        <v>98.564677936977233</v>
      </c>
    </row>
    <row r="4942" spans="1:5" x14ac:dyDescent="0.25">
      <c r="A4942">
        <v>36880</v>
      </c>
      <c r="B4942">
        <v>38927</v>
      </c>
      <c r="C4942">
        <v>37338</v>
      </c>
      <c r="D4942">
        <f t="shared" si="154"/>
        <v>94.741439103963828</v>
      </c>
      <c r="E4942">
        <f t="shared" si="155"/>
        <v>98.773367614762435</v>
      </c>
    </row>
    <row r="4943" spans="1:5" x14ac:dyDescent="0.25">
      <c r="A4943">
        <v>40451</v>
      </c>
      <c r="B4943">
        <v>42727</v>
      </c>
      <c r="C4943">
        <v>41084</v>
      </c>
      <c r="D4943">
        <f t="shared" si="154"/>
        <v>94.673157488239283</v>
      </c>
      <c r="E4943">
        <f t="shared" si="155"/>
        <v>98.459254210885021</v>
      </c>
    </row>
    <row r="4944" spans="1:5" x14ac:dyDescent="0.25">
      <c r="A4944">
        <v>41068</v>
      </c>
      <c r="B4944">
        <v>42911</v>
      </c>
      <c r="C4944">
        <v>41373</v>
      </c>
      <c r="D4944">
        <f t="shared" si="154"/>
        <v>95.70506396961153</v>
      </c>
      <c r="E4944">
        <f t="shared" si="155"/>
        <v>99.262804244313926</v>
      </c>
    </row>
    <row r="4945" spans="1:5" x14ac:dyDescent="0.25">
      <c r="A4945">
        <v>41986</v>
      </c>
      <c r="B4945">
        <v>44216</v>
      </c>
      <c r="C4945">
        <v>42591</v>
      </c>
      <c r="D4945">
        <f t="shared" si="154"/>
        <v>94.956576804776546</v>
      </c>
      <c r="E4945">
        <f t="shared" si="155"/>
        <v>98.579512103496043</v>
      </c>
    </row>
    <row r="4946" spans="1:5" x14ac:dyDescent="0.25">
      <c r="A4946">
        <v>41655</v>
      </c>
      <c r="B4946">
        <v>43053</v>
      </c>
      <c r="C4946">
        <v>42251</v>
      </c>
      <c r="D4946">
        <f t="shared" si="154"/>
        <v>96.752839523378171</v>
      </c>
      <c r="E4946">
        <f t="shared" si="155"/>
        <v>98.589382499822491</v>
      </c>
    </row>
    <row r="4947" spans="1:5" x14ac:dyDescent="0.25">
      <c r="A4947">
        <v>37271</v>
      </c>
      <c r="B4947">
        <v>39302</v>
      </c>
      <c r="C4947">
        <v>37823</v>
      </c>
      <c r="D4947">
        <f t="shared" si="154"/>
        <v>94.832324054755475</v>
      </c>
      <c r="E4947">
        <f t="shared" si="155"/>
        <v>98.540570552309433</v>
      </c>
    </row>
    <row r="4948" spans="1:5" x14ac:dyDescent="0.25">
      <c r="A4948">
        <v>39714</v>
      </c>
      <c r="B4948">
        <v>48201</v>
      </c>
      <c r="C4948">
        <v>40299</v>
      </c>
      <c r="D4948">
        <f t="shared" si="154"/>
        <v>82.392481483786639</v>
      </c>
      <c r="E4948">
        <f t="shared" si="155"/>
        <v>98.548351075709078</v>
      </c>
    </row>
    <row r="4949" spans="1:5" x14ac:dyDescent="0.25">
      <c r="A4949">
        <v>43728</v>
      </c>
      <c r="B4949">
        <v>48007</v>
      </c>
      <c r="C4949">
        <v>44354</v>
      </c>
      <c r="D4949">
        <f t="shared" si="154"/>
        <v>91.086716520507423</v>
      </c>
      <c r="E4949">
        <f t="shared" si="155"/>
        <v>98.588627857690398</v>
      </c>
    </row>
    <row r="4950" spans="1:5" x14ac:dyDescent="0.25">
      <c r="A4950">
        <v>44797</v>
      </c>
      <c r="B4950">
        <v>57781</v>
      </c>
      <c r="C4950">
        <v>45442</v>
      </c>
      <c r="D4950">
        <f t="shared" si="154"/>
        <v>77.528945501116283</v>
      </c>
      <c r="E4950">
        <f t="shared" si="155"/>
        <v>98.580608247876413</v>
      </c>
    </row>
    <row r="4951" spans="1:5" x14ac:dyDescent="0.25">
      <c r="A4951">
        <v>37280</v>
      </c>
      <c r="B4951">
        <v>47444</v>
      </c>
      <c r="C4951">
        <v>37812</v>
      </c>
      <c r="D4951">
        <f t="shared" si="154"/>
        <v>78.576848495067878</v>
      </c>
      <c r="E4951">
        <f t="shared" si="155"/>
        <v>98.593039246799961</v>
      </c>
    </row>
    <row r="4952" spans="1:5" x14ac:dyDescent="0.25">
      <c r="A4952">
        <v>44978</v>
      </c>
      <c r="B4952">
        <v>50437</v>
      </c>
      <c r="C4952">
        <v>45617</v>
      </c>
      <c r="D4952">
        <f t="shared" si="154"/>
        <v>89.176596546186332</v>
      </c>
      <c r="E4952">
        <f t="shared" si="155"/>
        <v>98.599206436197022</v>
      </c>
    </row>
    <row r="4953" spans="1:5" x14ac:dyDescent="0.25">
      <c r="A4953">
        <v>40545</v>
      </c>
      <c r="B4953">
        <v>53939</v>
      </c>
      <c r="C4953">
        <v>41178</v>
      </c>
      <c r="D4953">
        <f t="shared" si="154"/>
        <v>75.168245610782549</v>
      </c>
      <c r="E4953">
        <f t="shared" si="155"/>
        <v>98.46277138277722</v>
      </c>
    </row>
    <row r="4954" spans="1:5" x14ac:dyDescent="0.25">
      <c r="A4954">
        <v>37519</v>
      </c>
      <c r="B4954">
        <v>43293</v>
      </c>
      <c r="C4954">
        <v>38012</v>
      </c>
      <c r="D4954">
        <f t="shared" si="154"/>
        <v>86.66297091908622</v>
      </c>
      <c r="E4954">
        <f t="shared" si="155"/>
        <v>98.703041144901619</v>
      </c>
    </row>
    <row r="4955" spans="1:5" x14ac:dyDescent="0.25">
      <c r="A4955">
        <v>38452</v>
      </c>
      <c r="B4955">
        <v>40626</v>
      </c>
      <c r="C4955">
        <v>38914</v>
      </c>
      <c r="D4955">
        <f t="shared" si="154"/>
        <v>94.648747107763498</v>
      </c>
      <c r="E4955">
        <f t="shared" si="155"/>
        <v>98.812766613558097</v>
      </c>
    </row>
    <row r="4956" spans="1:5" x14ac:dyDescent="0.25">
      <c r="A4956">
        <v>45859</v>
      </c>
      <c r="B4956">
        <v>54151</v>
      </c>
      <c r="C4956">
        <v>46560</v>
      </c>
      <c r="D4956">
        <f t="shared" si="154"/>
        <v>84.687263393104459</v>
      </c>
      <c r="E4956">
        <f t="shared" si="155"/>
        <v>98.494415807560145</v>
      </c>
    </row>
    <row r="4957" spans="1:5" x14ac:dyDescent="0.25">
      <c r="A4957">
        <v>46063</v>
      </c>
      <c r="B4957">
        <v>48224</v>
      </c>
      <c r="C4957">
        <v>46781</v>
      </c>
      <c r="D4957">
        <f t="shared" si="154"/>
        <v>95.518828798938287</v>
      </c>
      <c r="E4957">
        <f t="shared" si="155"/>
        <v>98.465188858724702</v>
      </c>
    </row>
    <row r="4958" spans="1:5" x14ac:dyDescent="0.25">
      <c r="A4958">
        <v>44997</v>
      </c>
      <c r="B4958">
        <v>48205</v>
      </c>
      <c r="C4958">
        <v>45633</v>
      </c>
      <c r="D4958">
        <f t="shared" si="154"/>
        <v>93.345088683746496</v>
      </c>
      <c r="E4958">
        <f t="shared" si="155"/>
        <v>98.606271777003485</v>
      </c>
    </row>
    <row r="4959" spans="1:5" x14ac:dyDescent="0.25">
      <c r="A4959">
        <v>54062</v>
      </c>
      <c r="B4959">
        <v>54837</v>
      </c>
      <c r="C4959">
        <v>54734</v>
      </c>
      <c r="D4959">
        <f t="shared" si="154"/>
        <v>98.586720644820105</v>
      </c>
      <c r="E4959">
        <f t="shared" si="155"/>
        <v>98.772243943435527</v>
      </c>
    </row>
    <row r="4960" spans="1:5" x14ac:dyDescent="0.25">
      <c r="A4960">
        <v>40104</v>
      </c>
      <c r="B4960">
        <v>43789</v>
      </c>
      <c r="C4960">
        <v>40688</v>
      </c>
      <c r="D4960">
        <f t="shared" si="154"/>
        <v>91.584644545433775</v>
      </c>
      <c r="E4960">
        <f t="shared" si="155"/>
        <v>98.564687377113643</v>
      </c>
    </row>
    <row r="4961" spans="1:5" x14ac:dyDescent="0.25">
      <c r="A4961">
        <v>45509</v>
      </c>
      <c r="B4961">
        <v>4795590</v>
      </c>
      <c r="C4961">
        <v>46040</v>
      </c>
      <c r="D4961">
        <f t="shared" si="154"/>
        <v>0.94897603840194844</v>
      </c>
      <c r="E4961">
        <f t="shared" si="155"/>
        <v>98.846655082536927</v>
      </c>
    </row>
    <row r="4962" spans="1:5" x14ac:dyDescent="0.25">
      <c r="A4962">
        <v>50925</v>
      </c>
      <c r="B4962">
        <v>51812</v>
      </c>
      <c r="C4962">
        <v>51312</v>
      </c>
      <c r="D4962">
        <f t="shared" si="154"/>
        <v>98.288041380375205</v>
      </c>
      <c r="E4962">
        <f t="shared" si="155"/>
        <v>99.245790458372312</v>
      </c>
    </row>
    <row r="4963" spans="1:5" x14ac:dyDescent="0.25">
      <c r="A4963">
        <v>37541</v>
      </c>
      <c r="B4963">
        <v>41189</v>
      </c>
      <c r="C4963">
        <v>37805</v>
      </c>
      <c r="D4963">
        <f t="shared" si="154"/>
        <v>91.143266406079292</v>
      </c>
      <c r="E4963">
        <f t="shared" si="155"/>
        <v>99.301679672001057</v>
      </c>
    </row>
    <row r="4964" spans="1:5" x14ac:dyDescent="0.25">
      <c r="A4964">
        <v>38497</v>
      </c>
      <c r="B4964">
        <v>42225</v>
      </c>
      <c r="C4964">
        <v>38889</v>
      </c>
      <c r="D4964">
        <f t="shared" si="154"/>
        <v>91.171107164002365</v>
      </c>
      <c r="E4964">
        <f t="shared" si="155"/>
        <v>98.992002879991773</v>
      </c>
    </row>
    <row r="4965" spans="1:5" x14ac:dyDescent="0.25">
      <c r="A4965">
        <v>47972</v>
      </c>
      <c r="B4965">
        <v>54872</v>
      </c>
      <c r="C4965">
        <v>48325</v>
      </c>
      <c r="D4965">
        <f t="shared" si="154"/>
        <v>87.425280653156435</v>
      </c>
      <c r="E4965">
        <f t="shared" si="155"/>
        <v>99.269529229177451</v>
      </c>
    </row>
    <row r="4966" spans="1:5" x14ac:dyDescent="0.25">
      <c r="A4966">
        <v>115645</v>
      </c>
      <c r="B4966">
        <v>123195</v>
      </c>
      <c r="C4966">
        <v>115645</v>
      </c>
      <c r="D4966">
        <f t="shared" si="154"/>
        <v>93.871504525345998</v>
      </c>
      <c r="E4966">
        <f t="shared" si="155"/>
        <v>100</v>
      </c>
    </row>
    <row r="4967" spans="1:5" x14ac:dyDescent="0.25">
      <c r="A4967">
        <v>49333</v>
      </c>
      <c r="B4967">
        <v>55442</v>
      </c>
      <c r="C4967">
        <v>49994</v>
      </c>
      <c r="D4967">
        <f t="shared" si="154"/>
        <v>88.981277731683562</v>
      </c>
      <c r="E4967">
        <f t="shared" si="155"/>
        <v>98.67784134096091</v>
      </c>
    </row>
    <row r="4968" spans="1:5" x14ac:dyDescent="0.25">
      <c r="A4968">
        <v>38004</v>
      </c>
      <c r="B4968">
        <v>39634</v>
      </c>
      <c r="C4968">
        <v>38601</v>
      </c>
      <c r="D4968">
        <f t="shared" si="154"/>
        <v>95.887369430287123</v>
      </c>
      <c r="E4968">
        <f t="shared" si="155"/>
        <v>98.453407942799416</v>
      </c>
    </row>
    <row r="4969" spans="1:5" x14ac:dyDescent="0.25">
      <c r="A4969">
        <v>40500</v>
      </c>
      <c r="B4969">
        <v>44138</v>
      </c>
      <c r="C4969">
        <v>41138</v>
      </c>
      <c r="D4969">
        <f t="shared" si="154"/>
        <v>91.757669128641979</v>
      </c>
      <c r="E4969">
        <f t="shared" si="155"/>
        <v>98.449122465846656</v>
      </c>
    </row>
    <row r="4970" spans="1:5" x14ac:dyDescent="0.25">
      <c r="A4970">
        <v>54483</v>
      </c>
      <c r="B4970">
        <v>55664</v>
      </c>
      <c r="C4970">
        <v>55289</v>
      </c>
      <c r="D4970">
        <f t="shared" si="154"/>
        <v>97.878341477436052</v>
      </c>
      <c r="E4970">
        <f t="shared" si="155"/>
        <v>98.542205501998595</v>
      </c>
    </row>
    <row r="4971" spans="1:5" x14ac:dyDescent="0.25">
      <c r="A4971">
        <v>44412</v>
      </c>
      <c r="B4971">
        <v>44901</v>
      </c>
      <c r="C4971">
        <v>44935</v>
      </c>
      <c r="D4971">
        <f t="shared" si="154"/>
        <v>98.910937395603653</v>
      </c>
      <c r="E4971">
        <f t="shared" si="155"/>
        <v>98.8360965839546</v>
      </c>
    </row>
    <row r="4972" spans="1:5" x14ac:dyDescent="0.25">
      <c r="A4972">
        <v>48906</v>
      </c>
      <c r="B4972">
        <v>51420</v>
      </c>
      <c r="C4972">
        <v>49626</v>
      </c>
      <c r="D4972">
        <f t="shared" si="154"/>
        <v>95.110851808634777</v>
      </c>
      <c r="E4972">
        <f t="shared" si="155"/>
        <v>98.549147624229235</v>
      </c>
    </row>
    <row r="4973" spans="1:5" x14ac:dyDescent="0.25">
      <c r="A4973">
        <v>53832</v>
      </c>
      <c r="B4973">
        <v>56613</v>
      </c>
      <c r="C4973">
        <v>54510</v>
      </c>
      <c r="D4973">
        <f t="shared" si="154"/>
        <v>95.087700704785121</v>
      </c>
      <c r="E4973">
        <f t="shared" si="155"/>
        <v>98.756191524490916</v>
      </c>
    </row>
    <row r="4974" spans="1:5" x14ac:dyDescent="0.25">
      <c r="A4974">
        <v>49821</v>
      </c>
      <c r="B4974">
        <v>52767</v>
      </c>
      <c r="C4974">
        <v>50491</v>
      </c>
      <c r="D4974">
        <f t="shared" si="154"/>
        <v>94.41696514867246</v>
      </c>
      <c r="E4974">
        <f t="shared" si="155"/>
        <v>98.673030837178899</v>
      </c>
    </row>
    <row r="4975" spans="1:5" x14ac:dyDescent="0.25">
      <c r="A4975">
        <v>51001</v>
      </c>
      <c r="B4975">
        <v>9093988</v>
      </c>
      <c r="C4975">
        <v>51793</v>
      </c>
      <c r="D4975">
        <f t="shared" si="154"/>
        <v>0.56082106112301888</v>
      </c>
      <c r="E4975">
        <f t="shared" si="155"/>
        <v>98.470835827235334</v>
      </c>
    </row>
    <row r="4976" spans="1:5" x14ac:dyDescent="0.25">
      <c r="A4976">
        <v>51643</v>
      </c>
      <c r="B4976">
        <v>54239</v>
      </c>
      <c r="C4976">
        <v>52324</v>
      </c>
      <c r="D4976">
        <f t="shared" si="154"/>
        <v>95.213776065192945</v>
      </c>
      <c r="E4976">
        <f t="shared" si="155"/>
        <v>98.698493998929749</v>
      </c>
    </row>
    <row r="4977" spans="1:5" x14ac:dyDescent="0.25">
      <c r="A4977">
        <v>50298</v>
      </c>
      <c r="B4977">
        <v>54418</v>
      </c>
      <c r="C4977">
        <v>51007</v>
      </c>
      <c r="D4977">
        <f t="shared" si="154"/>
        <v>92.428975706567684</v>
      </c>
      <c r="E4977">
        <f t="shared" si="155"/>
        <v>98.609994706608887</v>
      </c>
    </row>
    <row r="4978" spans="1:5" x14ac:dyDescent="0.25">
      <c r="A4978">
        <v>42610</v>
      </c>
      <c r="B4978">
        <v>52966</v>
      </c>
      <c r="C4978">
        <v>43273</v>
      </c>
      <c r="D4978">
        <f t="shared" si="154"/>
        <v>80.447834459842156</v>
      </c>
      <c r="E4978">
        <f t="shared" si="155"/>
        <v>98.467866799158827</v>
      </c>
    </row>
    <row r="4979" spans="1:5" x14ac:dyDescent="0.25">
      <c r="A4979">
        <v>46532</v>
      </c>
      <c r="B4979">
        <v>47064</v>
      </c>
      <c r="C4979">
        <v>47132</v>
      </c>
      <c r="D4979">
        <f t="shared" si="154"/>
        <v>98.869624341322464</v>
      </c>
      <c r="E4979">
        <f t="shared" si="155"/>
        <v>98.726979546804714</v>
      </c>
    </row>
    <row r="4980" spans="1:5" x14ac:dyDescent="0.25">
      <c r="A4980">
        <v>43885</v>
      </c>
      <c r="B4980">
        <v>48884</v>
      </c>
      <c r="C4980">
        <v>44500</v>
      </c>
      <c r="D4980">
        <f t="shared" si="154"/>
        <v>89.77375010228296</v>
      </c>
      <c r="E4980">
        <f t="shared" si="155"/>
        <v>98.617977528089881</v>
      </c>
    </row>
    <row r="4981" spans="1:5" x14ac:dyDescent="0.25">
      <c r="A4981">
        <v>47352</v>
      </c>
      <c r="B4981">
        <v>49366</v>
      </c>
      <c r="C4981">
        <v>47848</v>
      </c>
      <c r="D4981">
        <f t="shared" si="154"/>
        <v>95.920269011060242</v>
      </c>
      <c r="E4981">
        <f t="shared" si="155"/>
        <v>98.96338404949006</v>
      </c>
    </row>
    <row r="4982" spans="1:5" x14ac:dyDescent="0.25">
      <c r="A4982">
        <v>41153</v>
      </c>
      <c r="B4982">
        <v>43363</v>
      </c>
      <c r="C4982">
        <v>41774</v>
      </c>
      <c r="D4982">
        <f t="shared" si="154"/>
        <v>94.903489149735947</v>
      </c>
      <c r="E4982">
        <f t="shared" si="155"/>
        <v>98.51342940585053</v>
      </c>
    </row>
    <row r="4983" spans="1:5" x14ac:dyDescent="0.25">
      <c r="A4983">
        <v>43994</v>
      </c>
      <c r="B4983">
        <v>46968</v>
      </c>
      <c r="C4983">
        <v>44586</v>
      </c>
      <c r="D4983">
        <f t="shared" si="154"/>
        <v>93.668029296542329</v>
      </c>
      <c r="E4983">
        <f t="shared" si="155"/>
        <v>98.672228950791734</v>
      </c>
    </row>
    <row r="4984" spans="1:5" x14ac:dyDescent="0.25">
      <c r="A4984">
        <v>36441</v>
      </c>
      <c r="B4984">
        <v>36848</v>
      </c>
      <c r="C4984">
        <v>36895</v>
      </c>
      <c r="D4984">
        <f t="shared" si="154"/>
        <v>98.895462440295262</v>
      </c>
      <c r="E4984">
        <f t="shared" si="155"/>
        <v>98.769480959479608</v>
      </c>
    </row>
    <row r="4985" spans="1:5" x14ac:dyDescent="0.25">
      <c r="A4985">
        <v>50466</v>
      </c>
      <c r="B4985">
        <v>52728</v>
      </c>
      <c r="C4985">
        <v>51170</v>
      </c>
      <c r="D4985">
        <f t="shared" si="154"/>
        <v>95.710059171597635</v>
      </c>
      <c r="E4985">
        <f t="shared" si="155"/>
        <v>98.624193863591941</v>
      </c>
    </row>
    <row r="4986" spans="1:5" x14ac:dyDescent="0.25">
      <c r="A4986">
        <v>43840</v>
      </c>
      <c r="B4986">
        <v>48374</v>
      </c>
      <c r="C4986">
        <v>44442</v>
      </c>
      <c r="D4986">
        <f t="shared" si="154"/>
        <v>90.627196427833141</v>
      </c>
      <c r="E4986">
        <f t="shared" si="155"/>
        <v>98.645425498402417</v>
      </c>
    </row>
    <row r="4987" spans="1:5" x14ac:dyDescent="0.25">
      <c r="A4987">
        <v>57776</v>
      </c>
      <c r="B4987">
        <v>63925</v>
      </c>
      <c r="C4987">
        <v>58572</v>
      </c>
      <c r="D4987">
        <f t="shared" si="154"/>
        <v>90.38091513492374</v>
      </c>
      <c r="E4987">
        <f t="shared" si="155"/>
        <v>98.64098886840128</v>
      </c>
    </row>
    <row r="4988" spans="1:5" x14ac:dyDescent="0.25">
      <c r="A4988">
        <v>53459</v>
      </c>
      <c r="B4988">
        <v>55153</v>
      </c>
      <c r="C4988">
        <v>54161</v>
      </c>
      <c r="D4988">
        <f t="shared" si="154"/>
        <v>96.928544231501462</v>
      </c>
      <c r="E4988">
        <f t="shared" si="155"/>
        <v>98.703864404276146</v>
      </c>
    </row>
    <row r="4989" spans="1:5" x14ac:dyDescent="0.25">
      <c r="A4989">
        <v>52257</v>
      </c>
      <c r="B4989">
        <v>38866903</v>
      </c>
      <c r="C4989">
        <v>52974</v>
      </c>
      <c r="D4989">
        <f t="shared" si="154"/>
        <v>0.13445115500970067</v>
      </c>
      <c r="E4989">
        <f t="shared" si="155"/>
        <v>98.646505833050185</v>
      </c>
    </row>
    <row r="4990" spans="1:5" x14ac:dyDescent="0.25">
      <c r="A4990">
        <v>53318</v>
      </c>
      <c r="B4990">
        <v>84919</v>
      </c>
      <c r="C4990">
        <v>54046</v>
      </c>
      <c r="D4990">
        <f t="shared" si="154"/>
        <v>62.786891037341462</v>
      </c>
      <c r="E4990">
        <f t="shared" si="155"/>
        <v>98.652999296895246</v>
      </c>
    </row>
    <row r="4991" spans="1:5" x14ac:dyDescent="0.25">
      <c r="A4991">
        <v>37571</v>
      </c>
      <c r="B4991">
        <v>58971</v>
      </c>
      <c r="C4991">
        <v>38137</v>
      </c>
      <c r="D4991">
        <f t="shared" si="154"/>
        <v>63.710976581709659</v>
      </c>
      <c r="E4991">
        <f t="shared" si="155"/>
        <v>98.515876969871769</v>
      </c>
    </row>
    <row r="4992" spans="1:5" x14ac:dyDescent="0.25">
      <c r="A4992">
        <v>46776</v>
      </c>
      <c r="B4992">
        <v>49118</v>
      </c>
      <c r="C4992">
        <v>47394</v>
      </c>
      <c r="D4992">
        <f t="shared" si="154"/>
        <v>95.23189054928946</v>
      </c>
      <c r="E4992">
        <f t="shared" si="155"/>
        <v>98.69603747309786</v>
      </c>
    </row>
    <row r="4993" spans="1:5" x14ac:dyDescent="0.25">
      <c r="A4993">
        <v>43522</v>
      </c>
      <c r="B4993">
        <v>6640231</v>
      </c>
      <c r="C4993">
        <v>44158</v>
      </c>
      <c r="D4993">
        <f t="shared" si="154"/>
        <v>0.6554290054065891</v>
      </c>
      <c r="E4993">
        <f t="shared" si="155"/>
        <v>98.559717378504459</v>
      </c>
    </row>
    <row r="4994" spans="1:5" x14ac:dyDescent="0.25">
      <c r="A4994">
        <v>47073</v>
      </c>
      <c r="B4994">
        <v>62408</v>
      </c>
      <c r="C4994">
        <v>47802</v>
      </c>
      <c r="D4994">
        <f t="shared" si="154"/>
        <v>75.427829765414685</v>
      </c>
      <c r="E4994">
        <f t="shared" si="155"/>
        <v>98.474959206727746</v>
      </c>
    </row>
    <row r="4995" spans="1:5" x14ac:dyDescent="0.25">
      <c r="A4995">
        <v>45449</v>
      </c>
      <c r="B4995">
        <v>46681</v>
      </c>
      <c r="C4995">
        <v>46144</v>
      </c>
      <c r="D4995">
        <f t="shared" ref="D4995:D5058" si="156">$A4995/B4995*100</f>
        <v>97.36081060817034</v>
      </c>
      <c r="E4995">
        <f t="shared" ref="E4995:E5058" si="157">$A4995/C4995*100</f>
        <v>98.493845353675454</v>
      </c>
    </row>
    <row r="4996" spans="1:5" x14ac:dyDescent="0.25">
      <c r="A4996">
        <v>58686</v>
      </c>
      <c r="B4996">
        <v>61541</v>
      </c>
      <c r="C4996">
        <v>59453</v>
      </c>
      <c r="D4996">
        <f t="shared" si="156"/>
        <v>95.360816366324883</v>
      </c>
      <c r="E4996">
        <f t="shared" si="157"/>
        <v>98.709905303348862</v>
      </c>
    </row>
    <row r="4997" spans="1:5" x14ac:dyDescent="0.25">
      <c r="A4997">
        <v>50780</v>
      </c>
      <c r="B4997">
        <v>55094</v>
      </c>
      <c r="C4997">
        <v>51524</v>
      </c>
      <c r="D4997">
        <f t="shared" si="156"/>
        <v>92.169746251860445</v>
      </c>
      <c r="E4997">
        <f t="shared" si="157"/>
        <v>98.55601273193075</v>
      </c>
    </row>
    <row r="4998" spans="1:5" x14ac:dyDescent="0.25">
      <c r="A4998">
        <v>50034</v>
      </c>
      <c r="B4998">
        <v>51877</v>
      </c>
      <c r="C4998">
        <v>50402</v>
      </c>
      <c r="D4998">
        <f t="shared" si="156"/>
        <v>96.447365884688779</v>
      </c>
      <c r="E4998">
        <f t="shared" si="157"/>
        <v>99.269870243244313</v>
      </c>
    </row>
    <row r="4999" spans="1:5" x14ac:dyDescent="0.25">
      <c r="A4999">
        <v>47675</v>
      </c>
      <c r="B4999">
        <v>48554</v>
      </c>
      <c r="C4999">
        <v>48045</v>
      </c>
      <c r="D4999">
        <f t="shared" si="156"/>
        <v>98.189644519504057</v>
      </c>
      <c r="E4999">
        <f t="shared" si="157"/>
        <v>99.229888646060985</v>
      </c>
    </row>
    <row r="5000" spans="1:5" x14ac:dyDescent="0.25">
      <c r="A5000">
        <v>41019</v>
      </c>
      <c r="B5000">
        <v>51224</v>
      </c>
      <c r="C5000">
        <v>41331</v>
      </c>
      <c r="D5000">
        <f t="shared" si="156"/>
        <v>80.07769795408403</v>
      </c>
      <c r="E5000">
        <f t="shared" si="157"/>
        <v>99.24511867605429</v>
      </c>
    </row>
    <row r="5001" spans="1:5" x14ac:dyDescent="0.25">
      <c r="A5001">
        <v>58836</v>
      </c>
      <c r="B5001">
        <v>65954</v>
      </c>
      <c r="C5001">
        <v>59689</v>
      </c>
      <c r="D5001">
        <f t="shared" si="156"/>
        <v>89.207629559996363</v>
      </c>
      <c r="E5001">
        <f t="shared" si="157"/>
        <v>98.570925966258443</v>
      </c>
    </row>
    <row r="5002" spans="1:5" x14ac:dyDescent="0.25">
      <c r="A5002">
        <v>44156</v>
      </c>
      <c r="B5002">
        <v>46942</v>
      </c>
      <c r="C5002">
        <v>44836</v>
      </c>
      <c r="D5002">
        <f t="shared" si="156"/>
        <v>94.065016403220994</v>
      </c>
      <c r="E5002">
        <f t="shared" si="157"/>
        <v>98.48336158444107</v>
      </c>
    </row>
    <row r="5003" spans="1:5" x14ac:dyDescent="0.25">
      <c r="A5003">
        <v>46582</v>
      </c>
      <c r="B5003">
        <v>51404</v>
      </c>
      <c r="C5003">
        <v>47421</v>
      </c>
      <c r="D5003">
        <f t="shared" si="156"/>
        <v>90.619407050035022</v>
      </c>
      <c r="E5003">
        <f t="shared" si="157"/>
        <v>98.230741654541234</v>
      </c>
    </row>
    <row r="5004" spans="1:5" x14ac:dyDescent="0.25">
      <c r="A5004">
        <v>47074</v>
      </c>
      <c r="B5004">
        <v>48584</v>
      </c>
      <c r="C5004">
        <v>47621</v>
      </c>
      <c r="D5004">
        <f t="shared" si="156"/>
        <v>96.891980899061409</v>
      </c>
      <c r="E5004">
        <f t="shared" si="157"/>
        <v>98.85134709476911</v>
      </c>
    </row>
    <row r="5005" spans="1:5" x14ac:dyDescent="0.25">
      <c r="A5005">
        <v>49358</v>
      </c>
      <c r="B5005">
        <v>66042</v>
      </c>
      <c r="C5005">
        <v>50024</v>
      </c>
      <c r="D5005">
        <f t="shared" si="156"/>
        <v>74.737288392235243</v>
      </c>
      <c r="E5005">
        <f t="shared" si="157"/>
        <v>98.668639053254438</v>
      </c>
    </row>
    <row r="5006" spans="1:5" x14ac:dyDescent="0.25">
      <c r="A5006">
        <v>44182</v>
      </c>
      <c r="B5006">
        <v>6103002</v>
      </c>
      <c r="C5006">
        <v>44529</v>
      </c>
      <c r="D5006">
        <f t="shared" si="156"/>
        <v>0.72393880913032638</v>
      </c>
      <c r="E5006">
        <f t="shared" si="157"/>
        <v>99.220732556311617</v>
      </c>
    </row>
    <row r="5007" spans="1:5" x14ac:dyDescent="0.25">
      <c r="A5007">
        <v>61662</v>
      </c>
      <c r="B5007">
        <v>67067</v>
      </c>
      <c r="C5007">
        <v>62294</v>
      </c>
      <c r="D5007">
        <f t="shared" si="156"/>
        <v>91.940894925969559</v>
      </c>
      <c r="E5007">
        <f t="shared" si="157"/>
        <v>98.985456063184245</v>
      </c>
    </row>
    <row r="5008" spans="1:5" x14ac:dyDescent="0.25">
      <c r="A5008">
        <v>43012</v>
      </c>
      <c r="B5008">
        <v>49004</v>
      </c>
      <c r="C5008">
        <v>43635</v>
      </c>
      <c r="D5008">
        <f t="shared" si="156"/>
        <v>87.77242674067422</v>
      </c>
      <c r="E5008">
        <f t="shared" si="157"/>
        <v>98.572247049386959</v>
      </c>
    </row>
    <row r="5009" spans="1:5" x14ac:dyDescent="0.25">
      <c r="A5009">
        <v>53362</v>
      </c>
      <c r="B5009">
        <v>56426</v>
      </c>
      <c r="C5009">
        <v>54086</v>
      </c>
      <c r="D5009">
        <f t="shared" si="156"/>
        <v>94.569879133732684</v>
      </c>
      <c r="E5009">
        <f t="shared" si="157"/>
        <v>98.661391117849348</v>
      </c>
    </row>
    <row r="5010" spans="1:5" x14ac:dyDescent="0.25">
      <c r="A5010">
        <v>51284</v>
      </c>
      <c r="B5010">
        <v>1152971</v>
      </c>
      <c r="C5010">
        <v>51945</v>
      </c>
      <c r="D5010">
        <f t="shared" si="156"/>
        <v>4.4479869831938528</v>
      </c>
      <c r="E5010">
        <f t="shared" si="157"/>
        <v>98.727500240639131</v>
      </c>
    </row>
    <row r="5011" spans="1:5" x14ac:dyDescent="0.25">
      <c r="A5011">
        <v>37344</v>
      </c>
      <c r="B5011">
        <v>41156</v>
      </c>
      <c r="C5011">
        <v>37654</v>
      </c>
      <c r="D5011">
        <f t="shared" si="156"/>
        <v>90.737681018563507</v>
      </c>
      <c r="E5011">
        <f t="shared" si="157"/>
        <v>99.176714293302169</v>
      </c>
    </row>
    <row r="5012" spans="1:5" x14ac:dyDescent="0.25">
      <c r="A5012">
        <v>46621</v>
      </c>
      <c r="B5012">
        <v>49248</v>
      </c>
      <c r="C5012">
        <v>47279</v>
      </c>
      <c r="D5012">
        <f t="shared" si="156"/>
        <v>94.665773229369719</v>
      </c>
      <c r="E5012">
        <f t="shared" si="157"/>
        <v>98.608261596057446</v>
      </c>
    </row>
    <row r="5013" spans="1:5" x14ac:dyDescent="0.25">
      <c r="A5013">
        <v>47675</v>
      </c>
      <c r="B5013">
        <v>52537</v>
      </c>
      <c r="C5013">
        <v>48350</v>
      </c>
      <c r="D5013">
        <f t="shared" si="156"/>
        <v>90.745569788910672</v>
      </c>
      <c r="E5013">
        <f t="shared" si="157"/>
        <v>98.603929679420887</v>
      </c>
    </row>
    <row r="5014" spans="1:5" x14ac:dyDescent="0.25">
      <c r="A5014">
        <v>65128</v>
      </c>
      <c r="B5014">
        <v>67726</v>
      </c>
      <c r="C5014">
        <v>66052</v>
      </c>
      <c r="D5014">
        <f t="shared" si="156"/>
        <v>96.163954758881374</v>
      </c>
      <c r="E5014">
        <f t="shared" si="157"/>
        <v>98.601102161933014</v>
      </c>
    </row>
    <row r="5015" spans="1:5" x14ac:dyDescent="0.25">
      <c r="A5015">
        <v>45947</v>
      </c>
      <c r="B5015">
        <v>118549</v>
      </c>
      <c r="C5015">
        <v>46628</v>
      </c>
      <c r="D5015">
        <f t="shared" si="156"/>
        <v>38.757813224911217</v>
      </c>
      <c r="E5015">
        <f t="shared" si="157"/>
        <v>98.539504160590212</v>
      </c>
    </row>
    <row r="5016" spans="1:5" x14ac:dyDescent="0.25">
      <c r="A5016">
        <v>99575</v>
      </c>
      <c r="B5016">
        <v>112270</v>
      </c>
      <c r="C5016">
        <v>99575</v>
      </c>
      <c r="D5016">
        <f t="shared" si="156"/>
        <v>88.692437872984769</v>
      </c>
      <c r="E5016">
        <f t="shared" si="157"/>
        <v>100</v>
      </c>
    </row>
    <row r="5017" spans="1:5" x14ac:dyDescent="0.25">
      <c r="A5017">
        <v>24982</v>
      </c>
      <c r="B5017">
        <v>13991302</v>
      </c>
      <c r="C5017">
        <v>25262</v>
      </c>
      <c r="D5017">
        <f t="shared" si="156"/>
        <v>0.17855379006185412</v>
      </c>
      <c r="E5017">
        <f t="shared" si="157"/>
        <v>98.891615865727175</v>
      </c>
    </row>
    <row r="5018" spans="1:5" x14ac:dyDescent="0.25">
      <c r="A5018">
        <v>22852</v>
      </c>
      <c r="B5018">
        <v>31285</v>
      </c>
      <c r="C5018">
        <v>23043</v>
      </c>
      <c r="D5018">
        <f t="shared" si="156"/>
        <v>73.044590059133768</v>
      </c>
      <c r="E5018">
        <f t="shared" si="157"/>
        <v>99.17111487219546</v>
      </c>
    </row>
    <row r="5019" spans="1:5" x14ac:dyDescent="0.25">
      <c r="A5019">
        <v>21525</v>
      </c>
      <c r="B5019">
        <v>22784</v>
      </c>
      <c r="C5019">
        <v>21703</v>
      </c>
      <c r="D5019">
        <f t="shared" si="156"/>
        <v>94.474192415730343</v>
      </c>
      <c r="E5019">
        <f t="shared" si="157"/>
        <v>99.179836888909364</v>
      </c>
    </row>
    <row r="5020" spans="1:5" x14ac:dyDescent="0.25">
      <c r="A5020">
        <v>23169</v>
      </c>
      <c r="B5020">
        <v>25029</v>
      </c>
      <c r="C5020">
        <v>23562</v>
      </c>
      <c r="D5020">
        <f t="shared" si="156"/>
        <v>92.568620400335604</v>
      </c>
      <c r="E5020">
        <f t="shared" si="157"/>
        <v>98.332060096765986</v>
      </c>
    </row>
    <row r="5021" spans="1:5" x14ac:dyDescent="0.25">
      <c r="A5021">
        <v>34721</v>
      </c>
      <c r="B5021">
        <v>36204</v>
      </c>
      <c r="C5021">
        <v>35109</v>
      </c>
      <c r="D5021">
        <f t="shared" si="156"/>
        <v>95.903767539498403</v>
      </c>
      <c r="E5021">
        <f t="shared" si="157"/>
        <v>98.894870261186583</v>
      </c>
    </row>
    <row r="5022" spans="1:5" x14ac:dyDescent="0.25">
      <c r="A5022">
        <v>27984</v>
      </c>
      <c r="B5022">
        <v>29320</v>
      </c>
      <c r="C5022">
        <v>28353</v>
      </c>
      <c r="D5022">
        <f t="shared" si="156"/>
        <v>95.443383356070939</v>
      </c>
      <c r="E5022">
        <f t="shared" si="157"/>
        <v>98.698550417945185</v>
      </c>
    </row>
    <row r="5023" spans="1:5" x14ac:dyDescent="0.25">
      <c r="A5023">
        <v>28445</v>
      </c>
      <c r="B5023">
        <v>35692</v>
      </c>
      <c r="C5023">
        <v>28817</v>
      </c>
      <c r="D5023">
        <f t="shared" si="156"/>
        <v>79.69573013560462</v>
      </c>
      <c r="E5023">
        <f t="shared" si="157"/>
        <v>98.709095325675818</v>
      </c>
    </row>
    <row r="5024" spans="1:5" x14ac:dyDescent="0.25">
      <c r="A5024">
        <v>21764</v>
      </c>
      <c r="B5024">
        <v>23020</v>
      </c>
      <c r="C5024">
        <v>22060</v>
      </c>
      <c r="D5024">
        <f t="shared" si="156"/>
        <v>94.543874891398787</v>
      </c>
      <c r="E5024">
        <f t="shared" si="157"/>
        <v>98.658204895738905</v>
      </c>
    </row>
    <row r="5025" spans="1:5" x14ac:dyDescent="0.25">
      <c r="A5025">
        <v>104285</v>
      </c>
      <c r="B5025">
        <v>112890</v>
      </c>
      <c r="C5025">
        <v>104285</v>
      </c>
      <c r="D5025">
        <f t="shared" si="156"/>
        <v>92.37753565417664</v>
      </c>
      <c r="E5025">
        <f t="shared" si="157"/>
        <v>100</v>
      </c>
    </row>
    <row r="5026" spans="1:5" x14ac:dyDescent="0.25">
      <c r="A5026">
        <v>21592</v>
      </c>
      <c r="B5026">
        <v>22692</v>
      </c>
      <c r="C5026">
        <v>21942</v>
      </c>
      <c r="D5026">
        <f t="shared" si="156"/>
        <v>95.1524766437511</v>
      </c>
      <c r="E5026">
        <f t="shared" si="157"/>
        <v>98.404885607510707</v>
      </c>
    </row>
    <row r="5027" spans="1:5" x14ac:dyDescent="0.25">
      <c r="A5027">
        <v>29464</v>
      </c>
      <c r="B5027">
        <v>30357</v>
      </c>
      <c r="C5027">
        <v>29861</v>
      </c>
      <c r="D5027">
        <f t="shared" si="156"/>
        <v>97.058339098066355</v>
      </c>
      <c r="E5027">
        <f t="shared" si="157"/>
        <v>98.6705066809551</v>
      </c>
    </row>
    <row r="5028" spans="1:5" x14ac:dyDescent="0.25">
      <c r="A5028">
        <v>35517</v>
      </c>
      <c r="B5028">
        <v>43565</v>
      </c>
      <c r="C5028">
        <v>35954</v>
      </c>
      <c r="D5028">
        <f t="shared" si="156"/>
        <v>81.526454722827964</v>
      </c>
      <c r="E5028">
        <f t="shared" si="157"/>
        <v>98.784558046392618</v>
      </c>
    </row>
    <row r="5029" spans="1:5" x14ac:dyDescent="0.25">
      <c r="A5029">
        <v>33839</v>
      </c>
      <c r="B5029">
        <v>39974</v>
      </c>
      <c r="C5029">
        <v>34228</v>
      </c>
      <c r="D5029">
        <f t="shared" si="156"/>
        <v>84.652524140691455</v>
      </c>
      <c r="E5029">
        <f t="shared" si="157"/>
        <v>98.8635035643333</v>
      </c>
    </row>
    <row r="5030" spans="1:5" x14ac:dyDescent="0.25">
      <c r="A5030">
        <v>101871</v>
      </c>
      <c r="B5030">
        <v>12375378</v>
      </c>
      <c r="C5030">
        <v>101871</v>
      </c>
      <c r="D5030">
        <f t="shared" si="156"/>
        <v>0.82317485574986071</v>
      </c>
      <c r="E5030">
        <f t="shared" si="157"/>
        <v>100</v>
      </c>
    </row>
    <row r="5031" spans="1:5" x14ac:dyDescent="0.25">
      <c r="A5031">
        <v>103052</v>
      </c>
      <c r="B5031">
        <v>108461</v>
      </c>
      <c r="C5031">
        <v>103052</v>
      </c>
      <c r="D5031">
        <f t="shared" si="156"/>
        <v>95.01295396501969</v>
      </c>
      <c r="E5031">
        <f t="shared" si="157"/>
        <v>100</v>
      </c>
    </row>
    <row r="5032" spans="1:5" x14ac:dyDescent="0.25">
      <c r="A5032">
        <v>21597</v>
      </c>
      <c r="B5032">
        <v>22485</v>
      </c>
      <c r="C5032">
        <v>21893</v>
      </c>
      <c r="D5032">
        <f t="shared" si="156"/>
        <v>96.050700466977986</v>
      </c>
      <c r="E5032">
        <f t="shared" si="157"/>
        <v>98.647969670670989</v>
      </c>
    </row>
    <row r="5033" spans="1:5" x14ac:dyDescent="0.25">
      <c r="A5033">
        <v>32434</v>
      </c>
      <c r="B5033">
        <v>1195216</v>
      </c>
      <c r="C5033">
        <v>32894</v>
      </c>
      <c r="D5033">
        <f t="shared" si="156"/>
        <v>2.7136517583432616</v>
      </c>
      <c r="E5033">
        <f t="shared" si="157"/>
        <v>98.601568675138324</v>
      </c>
    </row>
    <row r="5034" spans="1:5" x14ac:dyDescent="0.25">
      <c r="A5034">
        <v>31083</v>
      </c>
      <c r="B5034">
        <v>34240</v>
      </c>
      <c r="C5034">
        <v>31520</v>
      </c>
      <c r="D5034">
        <f t="shared" si="156"/>
        <v>90.779789719626166</v>
      </c>
      <c r="E5034">
        <f t="shared" si="157"/>
        <v>98.613578680203048</v>
      </c>
    </row>
    <row r="5035" spans="1:5" x14ac:dyDescent="0.25">
      <c r="A5035">
        <v>34681</v>
      </c>
      <c r="B5035">
        <v>36215</v>
      </c>
      <c r="C5035">
        <v>35199</v>
      </c>
      <c r="D5035">
        <f t="shared" si="156"/>
        <v>95.764186110727607</v>
      </c>
      <c r="E5035">
        <f t="shared" si="157"/>
        <v>98.528367283161458</v>
      </c>
    </row>
    <row r="5036" spans="1:5" x14ac:dyDescent="0.25">
      <c r="A5036">
        <v>25485</v>
      </c>
      <c r="B5036">
        <v>31198</v>
      </c>
      <c r="C5036">
        <v>25887</v>
      </c>
      <c r="D5036">
        <f t="shared" si="156"/>
        <v>81.687928713379065</v>
      </c>
      <c r="E5036">
        <f t="shared" si="157"/>
        <v>98.44709699849345</v>
      </c>
    </row>
    <row r="5037" spans="1:5" x14ac:dyDescent="0.25">
      <c r="A5037">
        <v>104815</v>
      </c>
      <c r="B5037">
        <v>112047</v>
      </c>
      <c r="C5037">
        <v>104815</v>
      </c>
      <c r="D5037">
        <f t="shared" si="156"/>
        <v>93.545565700107986</v>
      </c>
      <c r="E5037">
        <f t="shared" si="157"/>
        <v>100</v>
      </c>
    </row>
    <row r="5038" spans="1:5" x14ac:dyDescent="0.25">
      <c r="A5038">
        <v>31710</v>
      </c>
      <c r="B5038">
        <v>33690</v>
      </c>
      <c r="C5038">
        <v>32156</v>
      </c>
      <c r="D5038">
        <f t="shared" si="156"/>
        <v>94.12288512911843</v>
      </c>
      <c r="E5038">
        <f t="shared" si="157"/>
        <v>98.613011568603056</v>
      </c>
    </row>
    <row r="5039" spans="1:5" x14ac:dyDescent="0.25">
      <c r="A5039">
        <v>30971</v>
      </c>
      <c r="B5039">
        <v>41024</v>
      </c>
      <c r="C5039">
        <v>31392</v>
      </c>
      <c r="D5039">
        <f t="shared" si="156"/>
        <v>75.494832293291736</v>
      </c>
      <c r="E5039">
        <f t="shared" si="157"/>
        <v>98.658893985728852</v>
      </c>
    </row>
    <row r="5040" spans="1:5" x14ac:dyDescent="0.25">
      <c r="A5040">
        <v>21841</v>
      </c>
      <c r="B5040">
        <v>22100</v>
      </c>
      <c r="C5040">
        <v>22159</v>
      </c>
      <c r="D5040">
        <f t="shared" si="156"/>
        <v>98.828054298642527</v>
      </c>
      <c r="E5040">
        <f t="shared" si="157"/>
        <v>98.564917189403857</v>
      </c>
    </row>
    <row r="5041" spans="1:5" x14ac:dyDescent="0.25">
      <c r="A5041">
        <v>105401</v>
      </c>
      <c r="B5041">
        <v>111305</v>
      </c>
      <c r="C5041">
        <v>105401</v>
      </c>
      <c r="D5041">
        <f t="shared" si="156"/>
        <v>94.695656080140154</v>
      </c>
      <c r="E5041">
        <f t="shared" si="157"/>
        <v>100</v>
      </c>
    </row>
    <row r="5042" spans="1:5" x14ac:dyDescent="0.25">
      <c r="A5042">
        <v>27673</v>
      </c>
      <c r="B5042">
        <v>30299</v>
      </c>
      <c r="C5042">
        <v>28059</v>
      </c>
      <c r="D5042">
        <f t="shared" si="156"/>
        <v>91.333047295290271</v>
      </c>
      <c r="E5042">
        <f t="shared" si="157"/>
        <v>98.62432731031042</v>
      </c>
    </row>
    <row r="5043" spans="1:5" x14ac:dyDescent="0.25">
      <c r="A5043">
        <v>22305</v>
      </c>
      <c r="B5043">
        <v>24107</v>
      </c>
      <c r="C5043">
        <v>22682</v>
      </c>
      <c r="D5043">
        <f t="shared" si="156"/>
        <v>92.524992740697726</v>
      </c>
      <c r="E5043">
        <f t="shared" si="157"/>
        <v>98.337889075037481</v>
      </c>
    </row>
    <row r="5044" spans="1:5" x14ac:dyDescent="0.25">
      <c r="A5044">
        <v>29675</v>
      </c>
      <c r="B5044">
        <v>31103</v>
      </c>
      <c r="C5044">
        <v>30079</v>
      </c>
      <c r="D5044">
        <f t="shared" si="156"/>
        <v>95.408803009356006</v>
      </c>
      <c r="E5044">
        <f t="shared" si="157"/>
        <v>98.656870241696865</v>
      </c>
    </row>
    <row r="5045" spans="1:5" x14ac:dyDescent="0.25">
      <c r="A5045">
        <v>32107</v>
      </c>
      <c r="B5045">
        <v>34203</v>
      </c>
      <c r="C5045">
        <v>32596</v>
      </c>
      <c r="D5045">
        <f t="shared" si="156"/>
        <v>93.871882583399113</v>
      </c>
      <c r="E5045">
        <f t="shared" si="157"/>
        <v>98.499815928334769</v>
      </c>
    </row>
    <row r="5046" spans="1:5" x14ac:dyDescent="0.25">
      <c r="A5046">
        <v>31515</v>
      </c>
      <c r="B5046">
        <v>33573</v>
      </c>
      <c r="C5046">
        <v>31945</v>
      </c>
      <c r="D5046">
        <f t="shared" si="156"/>
        <v>93.870074166741134</v>
      </c>
      <c r="E5046">
        <f t="shared" si="157"/>
        <v>98.653936453279073</v>
      </c>
    </row>
    <row r="5047" spans="1:5" x14ac:dyDescent="0.25">
      <c r="A5047">
        <v>27517</v>
      </c>
      <c r="B5047">
        <v>35949</v>
      </c>
      <c r="C5047">
        <v>27914</v>
      </c>
      <c r="D5047">
        <f t="shared" si="156"/>
        <v>76.544549222509659</v>
      </c>
      <c r="E5047">
        <f t="shared" si="157"/>
        <v>98.577774593393997</v>
      </c>
    </row>
    <row r="5048" spans="1:5" x14ac:dyDescent="0.25">
      <c r="A5048">
        <v>25697</v>
      </c>
      <c r="B5048">
        <v>26786</v>
      </c>
      <c r="C5048">
        <v>26049</v>
      </c>
      <c r="D5048">
        <f t="shared" si="156"/>
        <v>95.934443365937426</v>
      </c>
      <c r="E5048">
        <f t="shared" si="157"/>
        <v>98.648700525931901</v>
      </c>
    </row>
    <row r="5049" spans="1:5" x14ac:dyDescent="0.25">
      <c r="A5049">
        <v>31274</v>
      </c>
      <c r="B5049">
        <v>34233</v>
      </c>
      <c r="C5049">
        <v>31693</v>
      </c>
      <c r="D5049">
        <f t="shared" si="156"/>
        <v>91.356293634796842</v>
      </c>
      <c r="E5049">
        <f t="shared" si="157"/>
        <v>98.677941501277886</v>
      </c>
    </row>
    <row r="5050" spans="1:5" x14ac:dyDescent="0.25">
      <c r="A5050">
        <v>28943</v>
      </c>
      <c r="B5050">
        <v>30419</v>
      </c>
      <c r="C5050">
        <v>29351</v>
      </c>
      <c r="D5050">
        <f t="shared" si="156"/>
        <v>95.147769486176401</v>
      </c>
      <c r="E5050">
        <f t="shared" si="157"/>
        <v>98.609928111478311</v>
      </c>
    </row>
    <row r="5051" spans="1:5" x14ac:dyDescent="0.25">
      <c r="A5051">
        <v>31004</v>
      </c>
      <c r="B5051">
        <v>32519</v>
      </c>
      <c r="C5051">
        <v>31465</v>
      </c>
      <c r="D5051">
        <f t="shared" si="156"/>
        <v>95.341185153294987</v>
      </c>
      <c r="E5051">
        <f t="shared" si="157"/>
        <v>98.534880025425082</v>
      </c>
    </row>
    <row r="5052" spans="1:5" x14ac:dyDescent="0.25">
      <c r="A5052">
        <v>30131</v>
      </c>
      <c r="B5052">
        <v>31461</v>
      </c>
      <c r="C5052">
        <v>30560</v>
      </c>
      <c r="D5052">
        <f t="shared" si="156"/>
        <v>95.77254378436794</v>
      </c>
      <c r="E5052">
        <f t="shared" si="157"/>
        <v>98.596204188481678</v>
      </c>
    </row>
    <row r="5053" spans="1:5" x14ac:dyDescent="0.25">
      <c r="A5053">
        <v>22632</v>
      </c>
      <c r="B5053">
        <v>468001</v>
      </c>
      <c r="C5053">
        <v>22905</v>
      </c>
      <c r="D5053">
        <f t="shared" si="156"/>
        <v>4.8358871028053354</v>
      </c>
      <c r="E5053">
        <f t="shared" si="157"/>
        <v>98.808120497707918</v>
      </c>
    </row>
    <row r="5054" spans="1:5" x14ac:dyDescent="0.25">
      <c r="A5054">
        <v>115105</v>
      </c>
      <c r="B5054">
        <v>120818</v>
      </c>
      <c r="C5054">
        <v>115105</v>
      </c>
      <c r="D5054">
        <f t="shared" si="156"/>
        <v>95.271399956960053</v>
      </c>
      <c r="E5054">
        <f t="shared" si="157"/>
        <v>100</v>
      </c>
    </row>
    <row r="5055" spans="1:5" x14ac:dyDescent="0.25">
      <c r="A5055">
        <v>161858</v>
      </c>
      <c r="B5055">
        <v>165711</v>
      </c>
      <c r="C5055">
        <v>161858</v>
      </c>
      <c r="D5055">
        <f t="shared" si="156"/>
        <v>97.674867691342158</v>
      </c>
      <c r="E5055">
        <f t="shared" si="157"/>
        <v>100</v>
      </c>
    </row>
    <row r="5056" spans="1:5" x14ac:dyDescent="0.25">
      <c r="A5056">
        <v>122026</v>
      </c>
      <c r="B5056">
        <v>142055</v>
      </c>
      <c r="C5056">
        <v>122026</v>
      </c>
      <c r="D5056">
        <f t="shared" si="156"/>
        <v>85.900531484284258</v>
      </c>
      <c r="E5056">
        <f t="shared" si="157"/>
        <v>100</v>
      </c>
    </row>
    <row r="5057" spans="1:5" x14ac:dyDescent="0.25">
      <c r="A5057">
        <v>112134</v>
      </c>
      <c r="B5057">
        <v>113795</v>
      </c>
      <c r="C5057">
        <v>112134</v>
      </c>
      <c r="D5057">
        <f t="shared" si="156"/>
        <v>98.540357660705652</v>
      </c>
      <c r="E5057">
        <f t="shared" si="157"/>
        <v>100</v>
      </c>
    </row>
    <row r="5058" spans="1:5" x14ac:dyDescent="0.25">
      <c r="A5058">
        <v>108953</v>
      </c>
      <c r="B5058">
        <v>127304632</v>
      </c>
      <c r="C5058">
        <v>108953</v>
      </c>
      <c r="D5058">
        <f t="shared" si="156"/>
        <v>8.5584474255422219E-2</v>
      </c>
      <c r="E5058">
        <f t="shared" si="157"/>
        <v>100</v>
      </c>
    </row>
    <row r="5059" spans="1:5" x14ac:dyDescent="0.25">
      <c r="A5059">
        <v>105751</v>
      </c>
      <c r="B5059">
        <v>110560</v>
      </c>
      <c r="C5059">
        <v>106471</v>
      </c>
      <c r="D5059">
        <f t="shared" ref="D5059:D5122" si="158">$A5059/B5059*100</f>
        <v>95.650325615050647</v>
      </c>
      <c r="E5059">
        <f t="shared" ref="E5059:E5122" si="159">$A5059/C5059*100</f>
        <v>99.323759521372011</v>
      </c>
    </row>
    <row r="5060" spans="1:5" x14ac:dyDescent="0.25">
      <c r="A5060">
        <v>104916</v>
      </c>
      <c r="B5060">
        <v>116476</v>
      </c>
      <c r="C5060">
        <v>105704</v>
      </c>
      <c r="D5060">
        <f t="shared" si="158"/>
        <v>90.075208626669863</v>
      </c>
      <c r="E5060">
        <f t="shared" si="159"/>
        <v>99.254522061605996</v>
      </c>
    </row>
    <row r="5061" spans="1:5" x14ac:dyDescent="0.25">
      <c r="A5061">
        <v>106242</v>
      </c>
      <c r="B5061">
        <v>108534</v>
      </c>
      <c r="C5061">
        <v>107470</v>
      </c>
      <c r="D5061">
        <f t="shared" si="158"/>
        <v>97.888219359831936</v>
      </c>
      <c r="E5061">
        <f t="shared" si="159"/>
        <v>98.857355541081233</v>
      </c>
    </row>
    <row r="5062" spans="1:5" x14ac:dyDescent="0.25">
      <c r="A5062">
        <v>104128</v>
      </c>
      <c r="B5062">
        <v>122972</v>
      </c>
      <c r="C5062">
        <v>104855</v>
      </c>
      <c r="D5062">
        <f t="shared" si="158"/>
        <v>84.676186448947732</v>
      </c>
      <c r="E5062">
        <f t="shared" si="159"/>
        <v>99.30666158027752</v>
      </c>
    </row>
    <row r="5063" spans="1:5" x14ac:dyDescent="0.25">
      <c r="A5063">
        <v>107931</v>
      </c>
      <c r="B5063">
        <v>114204</v>
      </c>
      <c r="C5063">
        <v>108887</v>
      </c>
      <c r="D5063">
        <f t="shared" si="158"/>
        <v>94.507197646317124</v>
      </c>
      <c r="E5063">
        <f t="shared" si="159"/>
        <v>99.122025586158131</v>
      </c>
    </row>
    <row r="5064" spans="1:5" x14ac:dyDescent="0.25">
      <c r="A5064">
        <v>105429</v>
      </c>
      <c r="B5064">
        <v>110434</v>
      </c>
      <c r="C5064">
        <v>106268</v>
      </c>
      <c r="D5064">
        <f t="shared" si="158"/>
        <v>95.467881268449943</v>
      </c>
      <c r="E5064">
        <f t="shared" si="159"/>
        <v>99.210486694018897</v>
      </c>
    </row>
    <row r="5065" spans="1:5" x14ac:dyDescent="0.25">
      <c r="A5065">
        <v>105279</v>
      </c>
      <c r="B5065">
        <v>2468695</v>
      </c>
      <c r="C5065">
        <v>105970</v>
      </c>
      <c r="D5065">
        <f t="shared" si="158"/>
        <v>4.2645608307223046</v>
      </c>
      <c r="E5065">
        <f t="shared" si="159"/>
        <v>99.347928659054446</v>
      </c>
    </row>
    <row r="5066" spans="1:5" x14ac:dyDescent="0.25">
      <c r="A5066">
        <v>86546</v>
      </c>
      <c r="B5066">
        <v>89191</v>
      </c>
      <c r="C5066">
        <v>87076</v>
      </c>
      <c r="D5066">
        <f t="shared" si="158"/>
        <v>97.034454148961217</v>
      </c>
      <c r="E5066">
        <f t="shared" si="159"/>
        <v>99.391336303918422</v>
      </c>
    </row>
    <row r="5067" spans="1:5" x14ac:dyDescent="0.25">
      <c r="A5067">
        <v>105165</v>
      </c>
      <c r="B5067">
        <v>5881319</v>
      </c>
      <c r="C5067">
        <v>106202</v>
      </c>
      <c r="D5067">
        <f t="shared" si="158"/>
        <v>1.7881192977289617</v>
      </c>
      <c r="E5067">
        <f t="shared" si="159"/>
        <v>99.023558878363872</v>
      </c>
    </row>
    <row r="5068" spans="1:5" x14ac:dyDescent="0.25">
      <c r="A5068">
        <v>105448</v>
      </c>
      <c r="B5068">
        <v>115731</v>
      </c>
      <c r="C5068">
        <v>106397</v>
      </c>
      <c r="D5068">
        <f t="shared" si="158"/>
        <v>91.114740216536632</v>
      </c>
      <c r="E5068">
        <f t="shared" si="159"/>
        <v>99.108057558013854</v>
      </c>
    </row>
    <row r="5069" spans="1:5" x14ac:dyDescent="0.25">
      <c r="A5069">
        <v>80663</v>
      </c>
      <c r="B5069">
        <v>89821</v>
      </c>
      <c r="C5069">
        <v>81155</v>
      </c>
      <c r="D5069">
        <f t="shared" si="158"/>
        <v>89.804166063615412</v>
      </c>
      <c r="E5069">
        <f t="shared" si="159"/>
        <v>99.393752695459298</v>
      </c>
    </row>
    <row r="5070" spans="1:5" x14ac:dyDescent="0.25">
      <c r="A5070">
        <v>86637</v>
      </c>
      <c r="B5070">
        <v>89270</v>
      </c>
      <c r="C5070">
        <v>87107</v>
      </c>
      <c r="D5070">
        <f t="shared" si="158"/>
        <v>97.050520891676939</v>
      </c>
      <c r="E5070">
        <f t="shared" si="159"/>
        <v>99.460433719448488</v>
      </c>
    </row>
    <row r="5071" spans="1:5" x14ac:dyDescent="0.25">
      <c r="A5071">
        <v>83190</v>
      </c>
      <c r="B5071">
        <v>96400</v>
      </c>
      <c r="C5071">
        <v>83561</v>
      </c>
      <c r="D5071">
        <f t="shared" si="158"/>
        <v>86.296680497925308</v>
      </c>
      <c r="E5071">
        <f t="shared" si="159"/>
        <v>99.556012972558975</v>
      </c>
    </row>
    <row r="5072" spans="1:5" x14ac:dyDescent="0.25">
      <c r="A5072">
        <v>85191</v>
      </c>
      <c r="B5072">
        <v>110491</v>
      </c>
      <c r="C5072">
        <v>85811</v>
      </c>
      <c r="D5072">
        <f t="shared" si="158"/>
        <v>77.102207419608831</v>
      </c>
      <c r="E5072">
        <f t="shared" si="159"/>
        <v>99.277481907913895</v>
      </c>
    </row>
    <row r="5073" spans="1:5" x14ac:dyDescent="0.25">
      <c r="A5073">
        <v>83628</v>
      </c>
      <c r="B5073">
        <v>86531</v>
      </c>
      <c r="C5073">
        <v>84105</v>
      </c>
      <c r="D5073">
        <f t="shared" si="158"/>
        <v>96.645132958130603</v>
      </c>
      <c r="E5073">
        <f t="shared" si="159"/>
        <v>99.43285179240236</v>
      </c>
    </row>
    <row r="5074" spans="1:5" x14ac:dyDescent="0.25">
      <c r="A5074">
        <v>84494</v>
      </c>
      <c r="B5074">
        <v>88685</v>
      </c>
      <c r="C5074">
        <v>84872</v>
      </c>
      <c r="D5074">
        <f t="shared" si="158"/>
        <v>95.274285392118173</v>
      </c>
      <c r="E5074">
        <f t="shared" si="159"/>
        <v>99.554623432934292</v>
      </c>
    </row>
    <row r="5075" spans="1:5" x14ac:dyDescent="0.25">
      <c r="A5075">
        <v>89213</v>
      </c>
      <c r="B5075">
        <v>23850573</v>
      </c>
      <c r="C5075">
        <v>90180</v>
      </c>
      <c r="D5075">
        <f t="shared" si="158"/>
        <v>0.37404971360646139</v>
      </c>
      <c r="E5075">
        <f t="shared" si="159"/>
        <v>98.927700155245063</v>
      </c>
    </row>
    <row r="5076" spans="1:5" x14ac:dyDescent="0.25">
      <c r="A5076">
        <v>89912</v>
      </c>
      <c r="B5076">
        <v>102609</v>
      </c>
      <c r="C5076">
        <v>90548</v>
      </c>
      <c r="D5076">
        <f t="shared" si="158"/>
        <v>87.625841787757409</v>
      </c>
      <c r="E5076">
        <f t="shared" si="159"/>
        <v>99.297610107346372</v>
      </c>
    </row>
    <row r="5077" spans="1:5" x14ac:dyDescent="0.25">
      <c r="A5077">
        <v>84715</v>
      </c>
      <c r="B5077">
        <v>88797</v>
      </c>
      <c r="C5077">
        <v>85407</v>
      </c>
      <c r="D5077">
        <f t="shared" si="158"/>
        <v>95.402997849026434</v>
      </c>
      <c r="E5077">
        <f t="shared" si="159"/>
        <v>99.189761963305116</v>
      </c>
    </row>
    <row r="5078" spans="1:5" x14ac:dyDescent="0.25">
      <c r="A5078">
        <v>85671</v>
      </c>
      <c r="B5078">
        <v>101029</v>
      </c>
      <c r="C5078">
        <v>86335</v>
      </c>
      <c r="D5078">
        <f t="shared" si="158"/>
        <v>84.79842421482941</v>
      </c>
      <c r="E5078">
        <f t="shared" si="159"/>
        <v>99.230902878322809</v>
      </c>
    </row>
    <row r="5079" spans="1:5" x14ac:dyDescent="0.25">
      <c r="A5079">
        <v>105955</v>
      </c>
      <c r="B5079">
        <v>116968</v>
      </c>
      <c r="C5079">
        <v>107118</v>
      </c>
      <c r="D5079">
        <f t="shared" si="158"/>
        <v>90.584604336228708</v>
      </c>
      <c r="E5079">
        <f t="shared" si="159"/>
        <v>98.914281446628948</v>
      </c>
    </row>
    <row r="5080" spans="1:5" x14ac:dyDescent="0.25">
      <c r="A5080">
        <v>90191</v>
      </c>
      <c r="B5080">
        <v>93570</v>
      </c>
      <c r="C5080">
        <v>90955</v>
      </c>
      <c r="D5080">
        <f t="shared" si="158"/>
        <v>96.388799829005023</v>
      </c>
      <c r="E5080">
        <f t="shared" si="159"/>
        <v>99.160024187785169</v>
      </c>
    </row>
    <row r="5081" spans="1:5" x14ac:dyDescent="0.25">
      <c r="A5081">
        <v>86632</v>
      </c>
      <c r="B5081">
        <v>97616</v>
      </c>
      <c r="C5081">
        <v>87171</v>
      </c>
      <c r="D5081">
        <f t="shared" si="158"/>
        <v>88.747746271103097</v>
      </c>
      <c r="E5081">
        <f t="shared" si="159"/>
        <v>99.381675098369868</v>
      </c>
    </row>
    <row r="5082" spans="1:5" x14ac:dyDescent="0.25">
      <c r="A5082">
        <v>87302</v>
      </c>
      <c r="B5082">
        <v>90900</v>
      </c>
      <c r="C5082">
        <v>88000</v>
      </c>
      <c r="D5082">
        <f t="shared" si="158"/>
        <v>96.04180418041804</v>
      </c>
      <c r="E5082">
        <f t="shared" si="159"/>
        <v>99.206818181818178</v>
      </c>
    </row>
    <row r="5083" spans="1:5" x14ac:dyDescent="0.25">
      <c r="A5083">
        <v>148407</v>
      </c>
      <c r="B5083">
        <v>154848</v>
      </c>
      <c r="C5083">
        <v>148407</v>
      </c>
      <c r="D5083">
        <f t="shared" si="158"/>
        <v>95.840437073775576</v>
      </c>
      <c r="E5083">
        <f t="shared" si="159"/>
        <v>100</v>
      </c>
    </row>
    <row r="5084" spans="1:5" x14ac:dyDescent="0.25">
      <c r="A5084">
        <v>75832</v>
      </c>
      <c r="B5084">
        <v>78576</v>
      </c>
      <c r="C5084">
        <v>76516</v>
      </c>
      <c r="D5084">
        <f t="shared" si="158"/>
        <v>96.507839543881076</v>
      </c>
      <c r="E5084">
        <f t="shared" si="159"/>
        <v>99.106069318835281</v>
      </c>
    </row>
    <row r="5085" spans="1:5" x14ac:dyDescent="0.25">
      <c r="A5085">
        <v>87847</v>
      </c>
      <c r="B5085">
        <v>93960</v>
      </c>
      <c r="C5085">
        <v>88356</v>
      </c>
      <c r="D5085">
        <f t="shared" si="158"/>
        <v>93.494040017028524</v>
      </c>
      <c r="E5085">
        <f t="shared" si="159"/>
        <v>99.423921408846027</v>
      </c>
    </row>
    <row r="5086" spans="1:5" x14ac:dyDescent="0.25">
      <c r="A5086">
        <v>89105</v>
      </c>
      <c r="B5086">
        <v>94798</v>
      </c>
      <c r="C5086">
        <v>89659</v>
      </c>
      <c r="D5086">
        <f t="shared" si="158"/>
        <v>93.994599042173888</v>
      </c>
      <c r="E5086">
        <f t="shared" si="159"/>
        <v>99.38210330251286</v>
      </c>
    </row>
    <row r="5087" spans="1:5" x14ac:dyDescent="0.25">
      <c r="A5087">
        <v>92456</v>
      </c>
      <c r="B5087">
        <v>96399</v>
      </c>
      <c r="C5087">
        <v>93115</v>
      </c>
      <c r="D5087">
        <f t="shared" si="158"/>
        <v>95.909708606935766</v>
      </c>
      <c r="E5087">
        <f t="shared" si="159"/>
        <v>99.292272995757941</v>
      </c>
    </row>
    <row r="5088" spans="1:5" x14ac:dyDescent="0.25">
      <c r="A5088">
        <v>88491</v>
      </c>
      <c r="B5088">
        <v>103983</v>
      </c>
      <c r="C5088">
        <v>89110</v>
      </c>
      <c r="D5088">
        <f t="shared" si="158"/>
        <v>85.101410807535842</v>
      </c>
      <c r="E5088">
        <f t="shared" si="159"/>
        <v>99.305352934575239</v>
      </c>
    </row>
    <row r="5089" spans="1:5" x14ac:dyDescent="0.25">
      <c r="A5089">
        <v>90144</v>
      </c>
      <c r="B5089">
        <v>94772</v>
      </c>
      <c r="C5089">
        <v>90754</v>
      </c>
      <c r="D5089">
        <f t="shared" si="158"/>
        <v>95.116701135356436</v>
      </c>
      <c r="E5089">
        <f t="shared" si="159"/>
        <v>99.327853317760102</v>
      </c>
    </row>
    <row r="5090" spans="1:5" x14ac:dyDescent="0.25">
      <c r="A5090">
        <v>88439</v>
      </c>
      <c r="B5090">
        <v>92547</v>
      </c>
      <c r="C5090">
        <v>88980</v>
      </c>
      <c r="D5090">
        <f t="shared" si="158"/>
        <v>95.561174322236269</v>
      </c>
      <c r="E5090">
        <f t="shared" si="159"/>
        <v>99.391998201843109</v>
      </c>
    </row>
    <row r="5091" spans="1:5" x14ac:dyDescent="0.25">
      <c r="A5091">
        <v>88191</v>
      </c>
      <c r="B5091">
        <v>114106</v>
      </c>
      <c r="C5091">
        <v>88799</v>
      </c>
      <c r="D5091">
        <f t="shared" si="158"/>
        <v>77.288661420083088</v>
      </c>
      <c r="E5091">
        <f t="shared" si="159"/>
        <v>99.315307604815374</v>
      </c>
    </row>
    <row r="5092" spans="1:5" x14ac:dyDescent="0.25">
      <c r="A5092">
        <v>89289</v>
      </c>
      <c r="B5092">
        <v>95831</v>
      </c>
      <c r="C5092">
        <v>90106</v>
      </c>
      <c r="D5092">
        <f t="shared" si="158"/>
        <v>93.173399004497497</v>
      </c>
      <c r="E5092">
        <f t="shared" si="159"/>
        <v>99.093290124963929</v>
      </c>
    </row>
    <row r="5093" spans="1:5" x14ac:dyDescent="0.25">
      <c r="A5093">
        <v>89033</v>
      </c>
      <c r="B5093">
        <v>90243</v>
      </c>
      <c r="C5093">
        <v>89904</v>
      </c>
      <c r="D5093">
        <f t="shared" si="158"/>
        <v>98.659175780946995</v>
      </c>
      <c r="E5093">
        <f t="shared" si="159"/>
        <v>99.031188823634096</v>
      </c>
    </row>
    <row r="5094" spans="1:5" x14ac:dyDescent="0.25">
      <c r="A5094">
        <v>68292</v>
      </c>
      <c r="B5094">
        <v>69697</v>
      </c>
      <c r="C5094">
        <v>68864</v>
      </c>
      <c r="D5094">
        <f t="shared" si="158"/>
        <v>97.984131311247253</v>
      </c>
      <c r="E5094">
        <f t="shared" si="159"/>
        <v>99.169377323420065</v>
      </c>
    </row>
    <row r="5095" spans="1:5" x14ac:dyDescent="0.25">
      <c r="A5095">
        <v>89383</v>
      </c>
      <c r="B5095">
        <v>95766</v>
      </c>
      <c r="C5095">
        <v>89989</v>
      </c>
      <c r="D5095">
        <f t="shared" si="158"/>
        <v>93.334795230039887</v>
      </c>
      <c r="E5095">
        <f t="shared" si="159"/>
        <v>99.326584360310704</v>
      </c>
    </row>
    <row r="5096" spans="1:5" x14ac:dyDescent="0.25">
      <c r="A5096">
        <v>89279</v>
      </c>
      <c r="B5096">
        <v>110003</v>
      </c>
      <c r="C5096">
        <v>89860</v>
      </c>
      <c r="D5096">
        <f t="shared" si="158"/>
        <v>81.160513804168971</v>
      </c>
      <c r="E5096">
        <f t="shared" si="159"/>
        <v>99.353438682394838</v>
      </c>
    </row>
    <row r="5097" spans="1:5" x14ac:dyDescent="0.25">
      <c r="A5097">
        <v>108875</v>
      </c>
      <c r="B5097">
        <v>111587</v>
      </c>
      <c r="C5097">
        <v>141436</v>
      </c>
      <c r="D5097">
        <f t="shared" si="158"/>
        <v>97.569609363097854</v>
      </c>
      <c r="E5097">
        <f t="shared" si="159"/>
        <v>76.978279928731013</v>
      </c>
    </row>
    <row r="5098" spans="1:5" x14ac:dyDescent="0.25">
      <c r="A5098">
        <v>89437</v>
      </c>
      <c r="B5098">
        <v>91334</v>
      </c>
      <c r="C5098">
        <v>90175</v>
      </c>
      <c r="D5098">
        <f t="shared" si="158"/>
        <v>97.92300786125648</v>
      </c>
      <c r="E5098">
        <f t="shared" si="159"/>
        <v>99.181591350152473</v>
      </c>
    </row>
    <row r="5099" spans="1:5" x14ac:dyDescent="0.25">
      <c r="A5099">
        <v>90700</v>
      </c>
      <c r="B5099">
        <v>94653</v>
      </c>
      <c r="C5099">
        <v>91366</v>
      </c>
      <c r="D5099">
        <f t="shared" si="158"/>
        <v>95.823692857067385</v>
      </c>
      <c r="E5099">
        <f t="shared" si="159"/>
        <v>99.271063634174638</v>
      </c>
    </row>
    <row r="5100" spans="1:5" x14ac:dyDescent="0.25">
      <c r="A5100">
        <v>89837</v>
      </c>
      <c r="B5100">
        <v>91594</v>
      </c>
      <c r="C5100">
        <v>90484</v>
      </c>
      <c r="D5100">
        <f t="shared" si="158"/>
        <v>98.081752079830551</v>
      </c>
      <c r="E5100">
        <f t="shared" si="159"/>
        <v>99.284956456390077</v>
      </c>
    </row>
    <row r="5101" spans="1:5" x14ac:dyDescent="0.25">
      <c r="A5101">
        <v>81357</v>
      </c>
      <c r="B5101">
        <v>81918</v>
      </c>
      <c r="C5101">
        <v>81573</v>
      </c>
      <c r="D5101">
        <f t="shared" si="158"/>
        <v>99.315168827363948</v>
      </c>
      <c r="E5101">
        <f t="shared" si="159"/>
        <v>99.735206502151456</v>
      </c>
    </row>
    <row r="5102" spans="1:5" x14ac:dyDescent="0.25">
      <c r="A5102">
        <v>91962</v>
      </c>
      <c r="B5102">
        <v>95587</v>
      </c>
      <c r="C5102">
        <v>92973</v>
      </c>
      <c r="D5102">
        <f t="shared" si="158"/>
        <v>96.20764329877494</v>
      </c>
      <c r="E5102">
        <f t="shared" si="159"/>
        <v>98.912587525410601</v>
      </c>
    </row>
    <row r="5103" spans="1:5" x14ac:dyDescent="0.25">
      <c r="A5103">
        <v>86434</v>
      </c>
      <c r="B5103">
        <v>89713</v>
      </c>
      <c r="C5103">
        <v>87142</v>
      </c>
      <c r="D5103">
        <f t="shared" si="158"/>
        <v>96.345011313856403</v>
      </c>
      <c r="E5103">
        <f t="shared" si="159"/>
        <v>99.187532992127785</v>
      </c>
    </row>
    <row r="5104" spans="1:5" x14ac:dyDescent="0.25">
      <c r="A5104">
        <v>65641</v>
      </c>
      <c r="B5104">
        <v>68253</v>
      </c>
      <c r="C5104">
        <v>65877</v>
      </c>
      <c r="D5104">
        <f t="shared" si="158"/>
        <v>96.173061989949161</v>
      </c>
      <c r="E5104">
        <f t="shared" si="159"/>
        <v>99.641756607010038</v>
      </c>
    </row>
    <row r="5105" spans="1:5" x14ac:dyDescent="0.25">
      <c r="A5105">
        <v>66174</v>
      </c>
      <c r="B5105">
        <v>69177</v>
      </c>
      <c r="C5105">
        <v>66669</v>
      </c>
      <c r="D5105">
        <f t="shared" si="158"/>
        <v>95.658961793659742</v>
      </c>
      <c r="E5105">
        <f t="shared" si="159"/>
        <v>99.257525986590466</v>
      </c>
    </row>
    <row r="5106" spans="1:5" x14ac:dyDescent="0.25">
      <c r="A5106">
        <v>90019</v>
      </c>
      <c r="B5106">
        <v>94442</v>
      </c>
      <c r="C5106">
        <v>90369</v>
      </c>
      <c r="D5106">
        <f t="shared" si="158"/>
        <v>95.31670231464814</v>
      </c>
      <c r="E5106">
        <f t="shared" si="159"/>
        <v>99.612699045026503</v>
      </c>
    </row>
    <row r="5107" spans="1:5" x14ac:dyDescent="0.25">
      <c r="A5107">
        <v>88007</v>
      </c>
      <c r="B5107">
        <v>97258</v>
      </c>
      <c r="C5107">
        <v>88498</v>
      </c>
      <c r="D5107">
        <f t="shared" si="158"/>
        <v>90.488186061814972</v>
      </c>
      <c r="E5107">
        <f t="shared" si="159"/>
        <v>99.445185201925469</v>
      </c>
    </row>
    <row r="5108" spans="1:5" x14ac:dyDescent="0.25">
      <c r="A5108">
        <v>90619</v>
      </c>
      <c r="B5108">
        <v>94717</v>
      </c>
      <c r="C5108">
        <v>91428</v>
      </c>
      <c r="D5108">
        <f t="shared" si="158"/>
        <v>95.673427156687822</v>
      </c>
      <c r="E5108">
        <f t="shared" si="159"/>
        <v>99.115150719691997</v>
      </c>
    </row>
    <row r="5109" spans="1:5" x14ac:dyDescent="0.25">
      <c r="A5109">
        <v>66264</v>
      </c>
      <c r="B5109">
        <v>72275</v>
      </c>
      <c r="C5109">
        <v>66629</v>
      </c>
      <c r="D5109">
        <f t="shared" si="158"/>
        <v>91.683154617779323</v>
      </c>
      <c r="E5109">
        <f t="shared" si="159"/>
        <v>99.452190487625515</v>
      </c>
    </row>
    <row r="5110" spans="1:5" x14ac:dyDescent="0.25">
      <c r="A5110">
        <v>64810</v>
      </c>
      <c r="B5110">
        <v>67915</v>
      </c>
      <c r="C5110">
        <v>65217</v>
      </c>
      <c r="D5110">
        <f t="shared" si="158"/>
        <v>95.428108665243315</v>
      </c>
      <c r="E5110">
        <f t="shared" si="159"/>
        <v>99.375929588910878</v>
      </c>
    </row>
    <row r="5111" spans="1:5" x14ac:dyDescent="0.25">
      <c r="A5111">
        <v>92235</v>
      </c>
      <c r="B5111">
        <v>98438</v>
      </c>
      <c r="C5111">
        <v>93035</v>
      </c>
      <c r="D5111">
        <f t="shared" si="158"/>
        <v>93.698571689794591</v>
      </c>
      <c r="E5111">
        <f t="shared" si="159"/>
        <v>99.140108561294142</v>
      </c>
    </row>
    <row r="5112" spans="1:5" x14ac:dyDescent="0.25">
      <c r="A5112">
        <v>104302</v>
      </c>
      <c r="B5112">
        <v>136271</v>
      </c>
      <c r="C5112">
        <v>105384</v>
      </c>
      <c r="D5112">
        <f t="shared" si="158"/>
        <v>76.540129594704666</v>
      </c>
      <c r="E5112">
        <f t="shared" si="159"/>
        <v>98.973278676079858</v>
      </c>
    </row>
    <row r="5113" spans="1:5" x14ac:dyDescent="0.25">
      <c r="A5113">
        <v>63662</v>
      </c>
      <c r="B5113">
        <v>76108</v>
      </c>
      <c r="C5113">
        <v>64171</v>
      </c>
      <c r="D5113">
        <f t="shared" si="158"/>
        <v>83.646922793924432</v>
      </c>
      <c r="E5113">
        <f t="shared" si="159"/>
        <v>99.206806813046384</v>
      </c>
    </row>
    <row r="5114" spans="1:5" x14ac:dyDescent="0.25">
      <c r="A5114">
        <v>90988</v>
      </c>
      <c r="B5114">
        <v>96715</v>
      </c>
      <c r="C5114">
        <v>91852</v>
      </c>
      <c r="D5114">
        <f t="shared" si="158"/>
        <v>94.07847800237812</v>
      </c>
      <c r="E5114">
        <f t="shared" si="159"/>
        <v>99.059356355876844</v>
      </c>
    </row>
    <row r="5115" spans="1:5" x14ac:dyDescent="0.25">
      <c r="A5115">
        <v>72058</v>
      </c>
      <c r="B5115">
        <v>74955</v>
      </c>
      <c r="C5115">
        <v>72806</v>
      </c>
      <c r="D5115">
        <f t="shared" si="158"/>
        <v>96.135014341938501</v>
      </c>
      <c r="E5115">
        <f t="shared" si="159"/>
        <v>98.972612147350489</v>
      </c>
    </row>
    <row r="5116" spans="1:5" x14ac:dyDescent="0.25">
      <c r="A5116">
        <v>8541</v>
      </c>
      <c r="B5116">
        <v>8844</v>
      </c>
      <c r="C5116">
        <v>8841</v>
      </c>
      <c r="D5116">
        <f t="shared" si="158"/>
        <v>96.573948439620082</v>
      </c>
      <c r="E5116">
        <f t="shared" si="159"/>
        <v>96.606718696979982</v>
      </c>
    </row>
    <row r="5117" spans="1:5" x14ac:dyDescent="0.25">
      <c r="A5117">
        <v>9394</v>
      </c>
      <c r="B5117">
        <v>9571</v>
      </c>
      <c r="C5117">
        <v>9627</v>
      </c>
      <c r="D5117">
        <f t="shared" si="158"/>
        <v>98.150663462543093</v>
      </c>
      <c r="E5117">
        <f t="shared" si="159"/>
        <v>97.579723693777922</v>
      </c>
    </row>
    <row r="5118" spans="1:5" x14ac:dyDescent="0.25">
      <c r="A5118">
        <v>8575</v>
      </c>
      <c r="B5118">
        <v>8942</v>
      </c>
      <c r="C5118">
        <v>8873</v>
      </c>
      <c r="D5118">
        <f t="shared" si="158"/>
        <v>95.895772757772306</v>
      </c>
      <c r="E5118">
        <f t="shared" si="159"/>
        <v>96.64149667530711</v>
      </c>
    </row>
    <row r="5119" spans="1:5" x14ac:dyDescent="0.25">
      <c r="A5119">
        <v>9017</v>
      </c>
      <c r="B5119">
        <v>9386</v>
      </c>
      <c r="C5119">
        <v>9322</v>
      </c>
      <c r="D5119">
        <f t="shared" si="158"/>
        <v>96.068612827615596</v>
      </c>
      <c r="E5119">
        <f t="shared" si="159"/>
        <v>96.728169920617887</v>
      </c>
    </row>
    <row r="5120" spans="1:5" x14ac:dyDescent="0.25">
      <c r="A5120">
        <v>5843</v>
      </c>
      <c r="B5120">
        <v>6318</v>
      </c>
      <c r="C5120">
        <v>6078</v>
      </c>
      <c r="D5120">
        <f t="shared" si="158"/>
        <v>92.481798037353585</v>
      </c>
      <c r="E5120">
        <f t="shared" si="159"/>
        <v>96.133596577821663</v>
      </c>
    </row>
    <row r="5121" spans="1:5" x14ac:dyDescent="0.25">
      <c r="A5121">
        <v>8698</v>
      </c>
      <c r="B5121">
        <v>30053</v>
      </c>
      <c r="C5121">
        <v>8970</v>
      </c>
      <c r="D5121">
        <f t="shared" si="158"/>
        <v>28.942202109606363</v>
      </c>
      <c r="E5121">
        <f t="shared" si="159"/>
        <v>96.967670011148272</v>
      </c>
    </row>
    <row r="5122" spans="1:5" x14ac:dyDescent="0.25">
      <c r="A5122">
        <v>7718</v>
      </c>
      <c r="B5122">
        <v>12058</v>
      </c>
      <c r="C5122">
        <v>7963</v>
      </c>
      <c r="D5122">
        <f t="shared" si="158"/>
        <v>64.007298059379664</v>
      </c>
      <c r="E5122">
        <f t="shared" si="159"/>
        <v>96.923270124325001</v>
      </c>
    </row>
    <row r="5123" spans="1:5" x14ac:dyDescent="0.25">
      <c r="A5123">
        <v>8297</v>
      </c>
      <c r="B5123">
        <v>8581</v>
      </c>
      <c r="C5123">
        <v>8592</v>
      </c>
      <c r="D5123">
        <f t="shared" ref="D5123:D5186" si="160">$A5123/B5123*100</f>
        <v>96.69036242862137</v>
      </c>
      <c r="E5123">
        <f t="shared" ref="E5123:E5186" si="161">$A5123/C5123*100</f>
        <v>96.566573556797024</v>
      </c>
    </row>
    <row r="5124" spans="1:5" x14ac:dyDescent="0.25">
      <c r="A5124">
        <v>8351</v>
      </c>
      <c r="B5124">
        <v>11642</v>
      </c>
      <c r="C5124">
        <v>8598</v>
      </c>
      <c r="D5124">
        <f t="shared" si="160"/>
        <v>71.731661226593374</v>
      </c>
      <c r="E5124">
        <f t="shared" si="161"/>
        <v>97.12723889276576</v>
      </c>
    </row>
    <row r="5125" spans="1:5" x14ac:dyDescent="0.25">
      <c r="A5125">
        <v>7465</v>
      </c>
      <c r="B5125">
        <v>8623</v>
      </c>
      <c r="C5125">
        <v>7697</v>
      </c>
      <c r="D5125">
        <f t="shared" si="160"/>
        <v>86.570799025861064</v>
      </c>
      <c r="E5125">
        <f t="shared" si="161"/>
        <v>96.98583863843055</v>
      </c>
    </row>
    <row r="5126" spans="1:5" x14ac:dyDescent="0.25">
      <c r="A5126">
        <v>7644</v>
      </c>
      <c r="B5126">
        <v>8920</v>
      </c>
      <c r="C5126">
        <v>7897</v>
      </c>
      <c r="D5126">
        <f t="shared" si="160"/>
        <v>85.695067264573993</v>
      </c>
      <c r="E5126">
        <f t="shared" si="161"/>
        <v>96.796251741167524</v>
      </c>
    </row>
    <row r="5127" spans="1:5" x14ac:dyDescent="0.25">
      <c r="A5127">
        <v>7490</v>
      </c>
      <c r="B5127">
        <v>7645</v>
      </c>
      <c r="C5127">
        <v>7773</v>
      </c>
      <c r="D5127">
        <f t="shared" si="160"/>
        <v>97.972531066056249</v>
      </c>
      <c r="E5127">
        <f t="shared" si="161"/>
        <v>96.359192075131872</v>
      </c>
    </row>
    <row r="5128" spans="1:5" x14ac:dyDescent="0.25">
      <c r="A5128">
        <v>9009</v>
      </c>
      <c r="B5128">
        <v>10637</v>
      </c>
      <c r="C5128">
        <v>9352</v>
      </c>
      <c r="D5128">
        <f t="shared" si="160"/>
        <v>84.69493278179938</v>
      </c>
      <c r="E5128">
        <f t="shared" si="161"/>
        <v>96.332335329341305</v>
      </c>
    </row>
    <row r="5129" spans="1:5" x14ac:dyDescent="0.25">
      <c r="A5129">
        <v>8509</v>
      </c>
      <c r="B5129">
        <v>9079</v>
      </c>
      <c r="C5129">
        <v>8768</v>
      </c>
      <c r="D5129">
        <f t="shared" si="160"/>
        <v>93.72177552593898</v>
      </c>
      <c r="E5129">
        <f t="shared" si="161"/>
        <v>97.046076642335763</v>
      </c>
    </row>
    <row r="5130" spans="1:5" x14ac:dyDescent="0.25">
      <c r="A5130">
        <v>8542</v>
      </c>
      <c r="B5130">
        <v>10119</v>
      </c>
      <c r="C5130">
        <v>8823</v>
      </c>
      <c r="D5130">
        <f t="shared" si="160"/>
        <v>84.415456072734457</v>
      </c>
      <c r="E5130">
        <f t="shared" si="161"/>
        <v>96.815142241867846</v>
      </c>
    </row>
    <row r="5131" spans="1:5" x14ac:dyDescent="0.25">
      <c r="A5131">
        <v>8312</v>
      </c>
      <c r="B5131">
        <v>10290</v>
      </c>
      <c r="C5131">
        <v>8605</v>
      </c>
      <c r="D5131">
        <f t="shared" si="160"/>
        <v>80.777453838678326</v>
      </c>
      <c r="E5131">
        <f t="shared" si="161"/>
        <v>96.595002905287615</v>
      </c>
    </row>
    <row r="5132" spans="1:5" x14ac:dyDescent="0.25">
      <c r="A5132">
        <v>8689</v>
      </c>
      <c r="B5132">
        <v>24152</v>
      </c>
      <c r="C5132">
        <v>8988</v>
      </c>
      <c r="D5132">
        <f t="shared" si="160"/>
        <v>35.976316661146072</v>
      </c>
      <c r="E5132">
        <f t="shared" si="161"/>
        <v>96.673342234089901</v>
      </c>
    </row>
    <row r="5133" spans="1:5" x14ac:dyDescent="0.25">
      <c r="A5133">
        <v>8422</v>
      </c>
      <c r="B5133">
        <v>8707</v>
      </c>
      <c r="C5133">
        <v>8685</v>
      </c>
      <c r="D5133">
        <f t="shared" si="160"/>
        <v>96.726771563110134</v>
      </c>
      <c r="E5133">
        <f t="shared" si="161"/>
        <v>96.971790443293031</v>
      </c>
    </row>
    <row r="5134" spans="1:5" x14ac:dyDescent="0.25">
      <c r="A5134">
        <v>8830</v>
      </c>
      <c r="B5134">
        <v>8952</v>
      </c>
      <c r="C5134">
        <v>9130</v>
      </c>
      <c r="D5134">
        <f t="shared" si="160"/>
        <v>98.637176050044687</v>
      </c>
      <c r="E5134">
        <f t="shared" si="161"/>
        <v>96.714129244249719</v>
      </c>
    </row>
    <row r="5135" spans="1:5" x14ac:dyDescent="0.25">
      <c r="A5135">
        <v>8866</v>
      </c>
      <c r="B5135">
        <v>9846</v>
      </c>
      <c r="C5135">
        <v>9156</v>
      </c>
      <c r="D5135">
        <f t="shared" si="160"/>
        <v>90.046719479991879</v>
      </c>
      <c r="E5135">
        <f t="shared" si="161"/>
        <v>96.832678025338581</v>
      </c>
    </row>
    <row r="5136" spans="1:5" x14ac:dyDescent="0.25">
      <c r="A5136">
        <v>8220</v>
      </c>
      <c r="B5136">
        <v>8702</v>
      </c>
      <c r="C5136">
        <v>8527</v>
      </c>
      <c r="D5136">
        <f t="shared" si="160"/>
        <v>94.461043438290048</v>
      </c>
      <c r="E5136">
        <f t="shared" si="161"/>
        <v>96.399671631288854</v>
      </c>
    </row>
    <row r="5137" spans="1:5" x14ac:dyDescent="0.25">
      <c r="A5137">
        <v>7590</v>
      </c>
      <c r="B5137">
        <v>8295</v>
      </c>
      <c r="C5137">
        <v>7877</v>
      </c>
      <c r="D5137">
        <f t="shared" si="160"/>
        <v>91.500904159132006</v>
      </c>
      <c r="E5137">
        <f t="shared" si="161"/>
        <v>96.356480893741264</v>
      </c>
    </row>
    <row r="5138" spans="1:5" x14ac:dyDescent="0.25">
      <c r="A5138">
        <v>8852</v>
      </c>
      <c r="B5138">
        <v>9039</v>
      </c>
      <c r="C5138">
        <v>9163</v>
      </c>
      <c r="D5138">
        <f t="shared" si="160"/>
        <v>97.931187078216624</v>
      </c>
      <c r="E5138">
        <f t="shared" si="161"/>
        <v>96.605915093310045</v>
      </c>
    </row>
    <row r="5139" spans="1:5" x14ac:dyDescent="0.25">
      <c r="A5139">
        <v>8080</v>
      </c>
      <c r="B5139">
        <v>8386</v>
      </c>
      <c r="C5139">
        <v>8370</v>
      </c>
      <c r="D5139">
        <f t="shared" si="160"/>
        <v>96.351061292630575</v>
      </c>
      <c r="E5139">
        <f t="shared" si="161"/>
        <v>96.535244922341704</v>
      </c>
    </row>
    <row r="5140" spans="1:5" x14ac:dyDescent="0.25">
      <c r="A5140">
        <v>8409</v>
      </c>
      <c r="B5140">
        <v>8843</v>
      </c>
      <c r="C5140">
        <v>8732</v>
      </c>
      <c r="D5140">
        <f t="shared" si="160"/>
        <v>95.092163293000112</v>
      </c>
      <c r="E5140">
        <f t="shared" si="161"/>
        <v>96.300961978928086</v>
      </c>
    </row>
    <row r="5141" spans="1:5" x14ac:dyDescent="0.25">
      <c r="A5141">
        <v>8623</v>
      </c>
      <c r="B5141">
        <v>8984</v>
      </c>
      <c r="C5141">
        <v>8902</v>
      </c>
      <c r="D5141">
        <f t="shared" si="160"/>
        <v>95.98174532502226</v>
      </c>
      <c r="E5141">
        <f t="shared" si="161"/>
        <v>96.865872837564595</v>
      </c>
    </row>
    <row r="5142" spans="1:5" x14ac:dyDescent="0.25">
      <c r="A5142">
        <v>6876</v>
      </c>
      <c r="B5142">
        <v>7689</v>
      </c>
      <c r="C5142">
        <v>7148</v>
      </c>
      <c r="D5142">
        <f t="shared" si="160"/>
        <v>89.426453374951237</v>
      </c>
      <c r="E5142">
        <f t="shared" si="161"/>
        <v>96.1947397873531</v>
      </c>
    </row>
    <row r="5143" spans="1:5" x14ac:dyDescent="0.25">
      <c r="A5143">
        <v>8434</v>
      </c>
      <c r="B5143">
        <v>25115</v>
      </c>
      <c r="C5143">
        <v>8766</v>
      </c>
      <c r="D5143">
        <f t="shared" si="160"/>
        <v>33.581524985068683</v>
      </c>
      <c r="E5143">
        <f t="shared" si="161"/>
        <v>96.212639744467268</v>
      </c>
    </row>
    <row r="5144" spans="1:5" x14ac:dyDescent="0.25">
      <c r="A5144">
        <v>5174</v>
      </c>
      <c r="B5144">
        <v>5253</v>
      </c>
      <c r="C5144">
        <v>5431</v>
      </c>
      <c r="D5144">
        <f t="shared" si="160"/>
        <v>98.496097468113462</v>
      </c>
      <c r="E5144">
        <f t="shared" si="161"/>
        <v>95.267906462898182</v>
      </c>
    </row>
    <row r="5145" spans="1:5" x14ac:dyDescent="0.25">
      <c r="A5145">
        <v>4928</v>
      </c>
      <c r="B5145">
        <v>5159</v>
      </c>
      <c r="C5145">
        <v>5117</v>
      </c>
      <c r="D5145">
        <f t="shared" si="160"/>
        <v>95.522388059701484</v>
      </c>
      <c r="E5145">
        <f t="shared" si="161"/>
        <v>96.306429548563614</v>
      </c>
    </row>
    <row r="5146" spans="1:5" x14ac:dyDescent="0.25">
      <c r="A5146">
        <v>8920</v>
      </c>
      <c r="B5146">
        <v>9363</v>
      </c>
      <c r="C5146">
        <v>9328</v>
      </c>
      <c r="D5146">
        <f t="shared" si="160"/>
        <v>95.268610488091426</v>
      </c>
      <c r="E5146">
        <f t="shared" si="161"/>
        <v>95.626072041166381</v>
      </c>
    </row>
    <row r="5147" spans="1:5" x14ac:dyDescent="0.25">
      <c r="A5147">
        <v>7908</v>
      </c>
      <c r="B5147">
        <v>8201</v>
      </c>
      <c r="C5147">
        <v>8190</v>
      </c>
      <c r="D5147">
        <f t="shared" si="160"/>
        <v>96.427264967686867</v>
      </c>
      <c r="E5147">
        <f t="shared" si="161"/>
        <v>96.556776556776555</v>
      </c>
    </row>
    <row r="5148" spans="1:5" x14ac:dyDescent="0.25">
      <c r="A5148">
        <v>6104</v>
      </c>
      <c r="B5148">
        <v>6529</v>
      </c>
      <c r="C5148">
        <v>6339</v>
      </c>
      <c r="D5148">
        <f t="shared" si="160"/>
        <v>93.490580487057741</v>
      </c>
      <c r="E5148">
        <f t="shared" si="161"/>
        <v>96.292790660987535</v>
      </c>
    </row>
    <row r="5149" spans="1:5" x14ac:dyDescent="0.25">
      <c r="A5149">
        <v>7209</v>
      </c>
      <c r="B5149">
        <v>7648</v>
      </c>
      <c r="C5149">
        <v>7447</v>
      </c>
      <c r="D5149">
        <f t="shared" si="160"/>
        <v>94.25993723849372</v>
      </c>
      <c r="E5149">
        <f t="shared" si="161"/>
        <v>96.804082180743919</v>
      </c>
    </row>
    <row r="5150" spans="1:5" x14ac:dyDescent="0.25">
      <c r="A5150">
        <v>6633</v>
      </c>
      <c r="B5150">
        <v>27555128</v>
      </c>
      <c r="C5150">
        <v>6941</v>
      </c>
      <c r="D5150">
        <f t="shared" si="160"/>
        <v>2.4071744468035131E-2</v>
      </c>
      <c r="E5150">
        <f t="shared" si="161"/>
        <v>95.562599049128366</v>
      </c>
    </row>
    <row r="5151" spans="1:5" x14ac:dyDescent="0.25">
      <c r="A5151">
        <v>5973</v>
      </c>
      <c r="B5151">
        <v>6568</v>
      </c>
      <c r="C5151">
        <v>6223</v>
      </c>
      <c r="D5151">
        <f t="shared" si="160"/>
        <v>90.940925700365398</v>
      </c>
      <c r="E5151">
        <f t="shared" si="161"/>
        <v>95.982645026514547</v>
      </c>
    </row>
    <row r="5152" spans="1:5" x14ac:dyDescent="0.25">
      <c r="A5152">
        <v>6044</v>
      </c>
      <c r="B5152">
        <v>6393</v>
      </c>
      <c r="C5152">
        <v>6248</v>
      </c>
      <c r="D5152">
        <f t="shared" si="160"/>
        <v>94.540904113874547</v>
      </c>
      <c r="E5152">
        <f t="shared" si="161"/>
        <v>96.734955185659416</v>
      </c>
    </row>
    <row r="5153" spans="1:5" x14ac:dyDescent="0.25">
      <c r="A5153">
        <v>7058</v>
      </c>
      <c r="B5153">
        <v>7942</v>
      </c>
      <c r="C5153">
        <v>7328</v>
      </c>
      <c r="D5153">
        <f t="shared" si="160"/>
        <v>88.869302442709639</v>
      </c>
      <c r="E5153">
        <f t="shared" si="161"/>
        <v>96.31550218340611</v>
      </c>
    </row>
    <row r="5154" spans="1:5" x14ac:dyDescent="0.25">
      <c r="A5154">
        <v>8319</v>
      </c>
      <c r="B5154">
        <v>9248</v>
      </c>
      <c r="C5154">
        <v>8615</v>
      </c>
      <c r="D5154">
        <f t="shared" si="160"/>
        <v>89.954584775086516</v>
      </c>
      <c r="E5154">
        <f t="shared" si="161"/>
        <v>96.56413232733604</v>
      </c>
    </row>
    <row r="5155" spans="1:5" x14ac:dyDescent="0.25">
      <c r="A5155">
        <v>9021</v>
      </c>
      <c r="B5155">
        <v>9945</v>
      </c>
      <c r="C5155">
        <v>9388</v>
      </c>
      <c r="D5155">
        <f t="shared" si="160"/>
        <v>90.708898944193066</v>
      </c>
      <c r="E5155">
        <f t="shared" si="161"/>
        <v>96.090754154239448</v>
      </c>
    </row>
    <row r="5156" spans="1:5" x14ac:dyDescent="0.25">
      <c r="A5156">
        <v>6687</v>
      </c>
      <c r="B5156">
        <v>6906</v>
      </c>
      <c r="C5156">
        <v>6904</v>
      </c>
      <c r="D5156">
        <f t="shared" si="160"/>
        <v>96.828844483058205</v>
      </c>
      <c r="E5156">
        <f t="shared" si="161"/>
        <v>96.856894553881816</v>
      </c>
    </row>
    <row r="5157" spans="1:5" x14ac:dyDescent="0.25">
      <c r="A5157">
        <v>5729</v>
      </c>
      <c r="B5157">
        <v>6028</v>
      </c>
      <c r="C5157">
        <v>5943</v>
      </c>
      <c r="D5157">
        <f t="shared" si="160"/>
        <v>95.039814200398141</v>
      </c>
      <c r="E5157">
        <f t="shared" si="161"/>
        <v>96.399125021033143</v>
      </c>
    </row>
    <row r="5158" spans="1:5" x14ac:dyDescent="0.25">
      <c r="A5158">
        <v>7852</v>
      </c>
      <c r="B5158">
        <v>9211</v>
      </c>
      <c r="C5158">
        <v>8135</v>
      </c>
      <c r="D5158">
        <f t="shared" si="160"/>
        <v>85.245901639344254</v>
      </c>
      <c r="E5158">
        <f t="shared" si="161"/>
        <v>96.521204671173948</v>
      </c>
    </row>
    <row r="5159" spans="1:5" x14ac:dyDescent="0.25">
      <c r="A5159">
        <v>6584</v>
      </c>
      <c r="B5159">
        <v>7663</v>
      </c>
      <c r="C5159">
        <v>6821</v>
      </c>
      <c r="D5159">
        <f t="shared" si="160"/>
        <v>85.919352733916227</v>
      </c>
      <c r="E5159">
        <f t="shared" si="161"/>
        <v>96.525436153056731</v>
      </c>
    </row>
    <row r="5160" spans="1:5" x14ac:dyDescent="0.25">
      <c r="A5160">
        <v>6173</v>
      </c>
      <c r="B5160">
        <v>6466</v>
      </c>
      <c r="C5160">
        <v>6442</v>
      </c>
      <c r="D5160">
        <f t="shared" si="160"/>
        <v>95.468605010825854</v>
      </c>
      <c r="E5160">
        <f t="shared" si="161"/>
        <v>95.824278174479971</v>
      </c>
    </row>
    <row r="5161" spans="1:5" x14ac:dyDescent="0.25">
      <c r="A5161">
        <v>8464</v>
      </c>
      <c r="B5161">
        <v>192104</v>
      </c>
      <c r="C5161">
        <v>8730</v>
      </c>
      <c r="D5161">
        <f t="shared" si="160"/>
        <v>4.4059467788281346</v>
      </c>
      <c r="E5161">
        <f t="shared" si="161"/>
        <v>96.953035509736537</v>
      </c>
    </row>
    <row r="5162" spans="1:5" x14ac:dyDescent="0.25">
      <c r="A5162">
        <v>5281</v>
      </c>
      <c r="B5162">
        <v>6626</v>
      </c>
      <c r="C5162">
        <v>5440</v>
      </c>
      <c r="D5162">
        <f t="shared" si="160"/>
        <v>79.701177180802901</v>
      </c>
      <c r="E5162">
        <f t="shared" si="161"/>
        <v>97.077205882352942</v>
      </c>
    </row>
    <row r="5163" spans="1:5" x14ac:dyDescent="0.25">
      <c r="A5163">
        <v>6847</v>
      </c>
      <c r="B5163">
        <v>8885</v>
      </c>
      <c r="C5163">
        <v>7055</v>
      </c>
      <c r="D5163">
        <f t="shared" si="160"/>
        <v>77.062464828362408</v>
      </c>
      <c r="E5163">
        <f t="shared" si="161"/>
        <v>97.051736357193477</v>
      </c>
    </row>
    <row r="5164" spans="1:5" x14ac:dyDescent="0.25">
      <c r="A5164">
        <v>5589</v>
      </c>
      <c r="B5164">
        <v>5823</v>
      </c>
      <c r="C5164">
        <v>5810</v>
      </c>
      <c r="D5164">
        <f t="shared" si="160"/>
        <v>95.981452859350853</v>
      </c>
      <c r="E5164">
        <f t="shared" si="161"/>
        <v>96.196213425129088</v>
      </c>
    </row>
    <row r="5165" spans="1:5" x14ac:dyDescent="0.25">
      <c r="A5165">
        <v>5718</v>
      </c>
      <c r="B5165">
        <v>7436</v>
      </c>
      <c r="C5165">
        <v>5945</v>
      </c>
      <c r="D5165">
        <f t="shared" si="160"/>
        <v>76.896180742334579</v>
      </c>
      <c r="E5165">
        <f t="shared" si="161"/>
        <v>96.181665264928512</v>
      </c>
    </row>
    <row r="5166" spans="1:5" x14ac:dyDescent="0.25">
      <c r="A5166">
        <v>7766</v>
      </c>
      <c r="B5166">
        <v>9285</v>
      </c>
      <c r="C5166">
        <v>8005</v>
      </c>
      <c r="D5166">
        <f t="shared" si="160"/>
        <v>83.640280021540121</v>
      </c>
      <c r="E5166">
        <f t="shared" si="161"/>
        <v>97.014366021236725</v>
      </c>
    </row>
    <row r="5167" spans="1:5" x14ac:dyDescent="0.25">
      <c r="A5167">
        <v>6051</v>
      </c>
      <c r="B5167">
        <v>6081</v>
      </c>
      <c r="C5167">
        <v>6220</v>
      </c>
      <c r="D5167">
        <f t="shared" si="160"/>
        <v>99.506660088801183</v>
      </c>
      <c r="E5167">
        <f t="shared" si="161"/>
        <v>97.282958199356912</v>
      </c>
    </row>
    <row r="5168" spans="1:5" x14ac:dyDescent="0.25">
      <c r="A5168">
        <v>6076</v>
      </c>
      <c r="B5168">
        <v>6207</v>
      </c>
      <c r="C5168">
        <v>6315</v>
      </c>
      <c r="D5168">
        <f t="shared" si="160"/>
        <v>97.889479619784112</v>
      </c>
      <c r="E5168">
        <f t="shared" si="161"/>
        <v>96.215360253365006</v>
      </c>
    </row>
    <row r="5169" spans="1:5" x14ac:dyDescent="0.25">
      <c r="A5169">
        <v>6749</v>
      </c>
      <c r="B5169">
        <v>6975</v>
      </c>
      <c r="C5169">
        <v>7001</v>
      </c>
      <c r="D5169">
        <f t="shared" si="160"/>
        <v>96.759856630824373</v>
      </c>
      <c r="E5169">
        <f t="shared" si="161"/>
        <v>96.400514212255388</v>
      </c>
    </row>
    <row r="5170" spans="1:5" x14ac:dyDescent="0.25">
      <c r="A5170">
        <v>5976</v>
      </c>
      <c r="B5170">
        <v>6165</v>
      </c>
      <c r="C5170">
        <v>6185</v>
      </c>
      <c r="D5170">
        <f t="shared" si="160"/>
        <v>96.934306569343065</v>
      </c>
      <c r="E5170">
        <f t="shared" si="161"/>
        <v>96.620856911883592</v>
      </c>
    </row>
    <row r="5171" spans="1:5" x14ac:dyDescent="0.25">
      <c r="A5171">
        <v>8313</v>
      </c>
      <c r="B5171">
        <v>8635</v>
      </c>
      <c r="C5171">
        <v>8594</v>
      </c>
      <c r="D5171">
        <f t="shared" si="160"/>
        <v>96.270990156340474</v>
      </c>
      <c r="E5171">
        <f t="shared" si="161"/>
        <v>96.730276937398187</v>
      </c>
    </row>
    <row r="5172" spans="1:5" x14ac:dyDescent="0.25">
      <c r="A5172">
        <v>6703</v>
      </c>
      <c r="B5172">
        <v>6958</v>
      </c>
      <c r="C5172">
        <v>6977</v>
      </c>
      <c r="D5172">
        <f t="shared" si="160"/>
        <v>96.335153779821795</v>
      </c>
      <c r="E5172">
        <f t="shared" si="161"/>
        <v>96.072810663609005</v>
      </c>
    </row>
    <row r="5173" spans="1:5" x14ac:dyDescent="0.25">
      <c r="A5173">
        <v>5641</v>
      </c>
      <c r="B5173">
        <v>5883</v>
      </c>
      <c r="C5173">
        <v>5850</v>
      </c>
      <c r="D5173">
        <f t="shared" si="160"/>
        <v>95.886452490226077</v>
      </c>
      <c r="E5173">
        <f t="shared" si="161"/>
        <v>96.427350427350419</v>
      </c>
    </row>
    <row r="5174" spans="1:5" x14ac:dyDescent="0.25">
      <c r="A5174">
        <v>8328</v>
      </c>
      <c r="B5174">
        <v>10209</v>
      </c>
      <c r="C5174">
        <v>8561</v>
      </c>
      <c r="D5174">
        <f t="shared" si="160"/>
        <v>81.575080811049077</v>
      </c>
      <c r="E5174">
        <f t="shared" si="161"/>
        <v>97.278355332320984</v>
      </c>
    </row>
    <row r="5175" spans="1:5" x14ac:dyDescent="0.25">
      <c r="A5175">
        <v>8700</v>
      </c>
      <c r="B5175">
        <v>9069</v>
      </c>
      <c r="C5175">
        <v>9058</v>
      </c>
      <c r="D5175">
        <f t="shared" si="160"/>
        <v>95.931194177968905</v>
      </c>
      <c r="E5175">
        <f t="shared" si="161"/>
        <v>96.047692647383528</v>
      </c>
    </row>
    <row r="5176" spans="1:5" x14ac:dyDescent="0.25">
      <c r="A5176">
        <v>5760</v>
      </c>
      <c r="B5176">
        <v>6061</v>
      </c>
      <c r="C5176">
        <v>6041</v>
      </c>
      <c r="D5176">
        <f t="shared" si="160"/>
        <v>95.0338228015179</v>
      </c>
      <c r="E5176">
        <f t="shared" si="161"/>
        <v>95.348452243006122</v>
      </c>
    </row>
    <row r="5177" spans="1:5" x14ac:dyDescent="0.25">
      <c r="A5177">
        <v>5849</v>
      </c>
      <c r="B5177">
        <v>5995</v>
      </c>
      <c r="C5177">
        <v>6076</v>
      </c>
      <c r="D5177">
        <f t="shared" si="160"/>
        <v>97.564637197664723</v>
      </c>
      <c r="E5177">
        <f t="shared" si="161"/>
        <v>96.263989466754438</v>
      </c>
    </row>
    <row r="5178" spans="1:5" x14ac:dyDescent="0.25">
      <c r="A5178">
        <v>8959</v>
      </c>
      <c r="B5178">
        <v>9340</v>
      </c>
      <c r="C5178">
        <v>9267</v>
      </c>
      <c r="D5178">
        <f t="shared" si="160"/>
        <v>95.920770877944335</v>
      </c>
      <c r="E5178">
        <f t="shared" si="161"/>
        <v>96.676378547534256</v>
      </c>
    </row>
    <row r="5179" spans="1:5" x14ac:dyDescent="0.25">
      <c r="A5179">
        <v>8879</v>
      </c>
      <c r="B5179">
        <v>9498</v>
      </c>
      <c r="C5179">
        <v>9205</v>
      </c>
      <c r="D5179">
        <f t="shared" si="160"/>
        <v>93.482838492314173</v>
      </c>
      <c r="E5179">
        <f t="shared" si="161"/>
        <v>96.458446496469307</v>
      </c>
    </row>
    <row r="5180" spans="1:5" x14ac:dyDescent="0.25">
      <c r="A5180">
        <v>5143</v>
      </c>
      <c r="B5180">
        <v>5590</v>
      </c>
      <c r="C5180">
        <v>5297</v>
      </c>
      <c r="D5180">
        <f t="shared" si="160"/>
        <v>92.003577817531294</v>
      </c>
      <c r="E5180">
        <f t="shared" si="161"/>
        <v>97.092693977723243</v>
      </c>
    </row>
    <row r="5181" spans="1:5" x14ac:dyDescent="0.25">
      <c r="A5181">
        <v>8825</v>
      </c>
      <c r="B5181">
        <v>9528</v>
      </c>
      <c r="C5181">
        <v>9203</v>
      </c>
      <c r="D5181">
        <f t="shared" si="160"/>
        <v>92.621746431570102</v>
      </c>
      <c r="E5181">
        <f t="shared" si="161"/>
        <v>95.89264370314028</v>
      </c>
    </row>
    <row r="5182" spans="1:5" x14ac:dyDescent="0.25">
      <c r="A5182">
        <v>5615</v>
      </c>
      <c r="B5182">
        <v>5820</v>
      </c>
      <c r="C5182">
        <v>5798</v>
      </c>
      <c r="D5182">
        <f t="shared" si="160"/>
        <v>96.477663230240552</v>
      </c>
      <c r="E5182">
        <f t="shared" si="161"/>
        <v>96.843739220420829</v>
      </c>
    </row>
    <row r="5183" spans="1:5" x14ac:dyDescent="0.25">
      <c r="A5183">
        <v>5657</v>
      </c>
      <c r="B5183">
        <v>5770</v>
      </c>
      <c r="C5183">
        <v>5854</v>
      </c>
      <c r="D5183">
        <f t="shared" si="160"/>
        <v>98.041594454072793</v>
      </c>
      <c r="E5183">
        <f t="shared" si="161"/>
        <v>96.634779637854464</v>
      </c>
    </row>
    <row r="5184" spans="1:5" x14ac:dyDescent="0.25">
      <c r="A5184">
        <v>5958</v>
      </c>
      <c r="B5184">
        <v>6628</v>
      </c>
      <c r="C5184">
        <v>6213</v>
      </c>
      <c r="D5184">
        <f t="shared" si="160"/>
        <v>89.891369945684971</v>
      </c>
      <c r="E5184">
        <f t="shared" si="161"/>
        <v>95.895702559150166</v>
      </c>
    </row>
    <row r="5185" spans="1:5" x14ac:dyDescent="0.25">
      <c r="A5185">
        <v>6844</v>
      </c>
      <c r="B5185">
        <v>7356</v>
      </c>
      <c r="C5185">
        <v>7112</v>
      </c>
      <c r="D5185">
        <f t="shared" si="160"/>
        <v>93.039695486677545</v>
      </c>
      <c r="E5185">
        <f t="shared" si="161"/>
        <v>96.231721034870645</v>
      </c>
    </row>
    <row r="5186" spans="1:5" x14ac:dyDescent="0.25">
      <c r="A5186">
        <v>8787</v>
      </c>
      <c r="B5186">
        <v>9247</v>
      </c>
      <c r="C5186">
        <v>9174</v>
      </c>
      <c r="D5186">
        <f t="shared" si="160"/>
        <v>95.025413647669509</v>
      </c>
      <c r="E5186">
        <f t="shared" si="161"/>
        <v>95.781556572923478</v>
      </c>
    </row>
    <row r="5187" spans="1:5" x14ac:dyDescent="0.25">
      <c r="A5187">
        <v>5614</v>
      </c>
      <c r="B5187">
        <v>6077</v>
      </c>
      <c r="C5187">
        <v>5842</v>
      </c>
      <c r="D5187">
        <f t="shared" ref="D5187:D5250" si="162">$A5187/B5187*100</f>
        <v>92.38110909988481</v>
      </c>
      <c r="E5187">
        <f t="shared" ref="E5187:E5250" si="163">$A5187/C5187*100</f>
        <v>96.097226977062661</v>
      </c>
    </row>
    <row r="5188" spans="1:5" x14ac:dyDescent="0.25">
      <c r="A5188">
        <v>6006</v>
      </c>
      <c r="B5188">
        <v>6333</v>
      </c>
      <c r="C5188">
        <v>6247</v>
      </c>
      <c r="D5188">
        <f t="shared" si="162"/>
        <v>94.836570345807672</v>
      </c>
      <c r="E5188">
        <f t="shared" si="163"/>
        <v>96.142148231150941</v>
      </c>
    </row>
    <row r="5189" spans="1:5" x14ac:dyDescent="0.25">
      <c r="A5189">
        <v>6256</v>
      </c>
      <c r="B5189">
        <v>6383</v>
      </c>
      <c r="C5189">
        <v>6498</v>
      </c>
      <c r="D5189">
        <f t="shared" si="162"/>
        <v>98.010339965533447</v>
      </c>
      <c r="E5189">
        <f t="shared" si="163"/>
        <v>96.275777162203752</v>
      </c>
    </row>
    <row r="5190" spans="1:5" x14ac:dyDescent="0.25">
      <c r="A5190">
        <v>6151</v>
      </c>
      <c r="B5190">
        <v>6400</v>
      </c>
      <c r="C5190">
        <v>6417</v>
      </c>
      <c r="D5190">
        <f t="shared" si="162"/>
        <v>96.109375</v>
      </c>
      <c r="E5190">
        <f t="shared" si="163"/>
        <v>95.85476079164718</v>
      </c>
    </row>
    <row r="5191" spans="1:5" x14ac:dyDescent="0.25">
      <c r="A5191">
        <v>6154</v>
      </c>
      <c r="B5191">
        <v>6534</v>
      </c>
      <c r="C5191">
        <v>6434</v>
      </c>
      <c r="D5191">
        <f t="shared" si="162"/>
        <v>94.184266911539638</v>
      </c>
      <c r="E5191">
        <f t="shared" si="163"/>
        <v>95.648119365868823</v>
      </c>
    </row>
    <row r="5192" spans="1:5" x14ac:dyDescent="0.25">
      <c r="A5192">
        <v>6716</v>
      </c>
      <c r="B5192">
        <v>7316</v>
      </c>
      <c r="C5192">
        <v>6973</v>
      </c>
      <c r="D5192">
        <f t="shared" si="162"/>
        <v>91.798797156916351</v>
      </c>
      <c r="E5192">
        <f t="shared" si="163"/>
        <v>96.314355370715617</v>
      </c>
    </row>
    <row r="5193" spans="1:5" x14ac:dyDescent="0.25">
      <c r="A5193">
        <v>5907</v>
      </c>
      <c r="B5193">
        <v>1498801</v>
      </c>
      <c r="C5193">
        <v>6126</v>
      </c>
      <c r="D5193">
        <f t="shared" si="162"/>
        <v>0.39411502928007114</v>
      </c>
      <c r="E5193">
        <f t="shared" si="163"/>
        <v>96.425073457394717</v>
      </c>
    </row>
    <row r="5194" spans="1:5" x14ac:dyDescent="0.25">
      <c r="A5194">
        <v>6084</v>
      </c>
      <c r="B5194">
        <v>7704</v>
      </c>
      <c r="C5194">
        <v>6295</v>
      </c>
      <c r="D5194">
        <f t="shared" si="162"/>
        <v>78.971962616822438</v>
      </c>
      <c r="E5194">
        <f t="shared" si="163"/>
        <v>96.648133439237498</v>
      </c>
    </row>
    <row r="5195" spans="1:5" x14ac:dyDescent="0.25">
      <c r="A5195">
        <v>8384</v>
      </c>
      <c r="B5195">
        <v>8807</v>
      </c>
      <c r="C5195">
        <v>8630</v>
      </c>
      <c r="D5195">
        <f t="shared" si="162"/>
        <v>95.197002384466899</v>
      </c>
      <c r="E5195">
        <f t="shared" si="163"/>
        <v>97.149478563151789</v>
      </c>
    </row>
    <row r="5196" spans="1:5" x14ac:dyDescent="0.25">
      <c r="A5196">
        <v>6411</v>
      </c>
      <c r="B5196">
        <v>6730</v>
      </c>
      <c r="C5196">
        <v>6643</v>
      </c>
      <c r="D5196">
        <f t="shared" si="162"/>
        <v>95.260029717682016</v>
      </c>
      <c r="E5196">
        <f t="shared" si="163"/>
        <v>96.507601987054031</v>
      </c>
    </row>
    <row r="5197" spans="1:5" x14ac:dyDescent="0.25">
      <c r="A5197">
        <v>4056</v>
      </c>
      <c r="B5197">
        <v>4293</v>
      </c>
      <c r="C5197">
        <v>4272</v>
      </c>
      <c r="D5197">
        <f t="shared" si="162"/>
        <v>94.479385045422788</v>
      </c>
      <c r="E5197">
        <f t="shared" si="163"/>
        <v>94.943820224719104</v>
      </c>
    </row>
    <row r="5198" spans="1:5" x14ac:dyDescent="0.25">
      <c r="A5198">
        <v>7582</v>
      </c>
      <c r="B5198">
        <v>7783</v>
      </c>
      <c r="C5198">
        <v>7803</v>
      </c>
      <c r="D5198">
        <f t="shared" si="162"/>
        <v>97.417448284723122</v>
      </c>
      <c r="E5198">
        <f t="shared" si="163"/>
        <v>97.167755991285404</v>
      </c>
    </row>
    <row r="5199" spans="1:5" x14ac:dyDescent="0.25">
      <c r="A5199">
        <v>6126</v>
      </c>
      <c r="B5199">
        <v>6330</v>
      </c>
      <c r="C5199">
        <v>6380</v>
      </c>
      <c r="D5199">
        <f t="shared" si="162"/>
        <v>96.777251184834128</v>
      </c>
      <c r="E5199">
        <f t="shared" si="163"/>
        <v>96.01880877742947</v>
      </c>
    </row>
    <row r="5200" spans="1:5" x14ac:dyDescent="0.25">
      <c r="A5200">
        <v>6887</v>
      </c>
      <c r="B5200">
        <v>7082</v>
      </c>
      <c r="C5200">
        <v>7155</v>
      </c>
      <c r="D5200">
        <f t="shared" si="162"/>
        <v>97.24654052527535</v>
      </c>
      <c r="E5200">
        <f t="shared" si="163"/>
        <v>96.254367575122288</v>
      </c>
    </row>
    <row r="5201" spans="1:5" x14ac:dyDescent="0.25">
      <c r="A5201">
        <v>6705</v>
      </c>
      <c r="B5201">
        <v>280417</v>
      </c>
      <c r="C5201">
        <v>6966</v>
      </c>
      <c r="D5201">
        <f t="shared" si="162"/>
        <v>2.3910818530973517</v>
      </c>
      <c r="E5201">
        <f t="shared" si="163"/>
        <v>96.253229974160206</v>
      </c>
    </row>
    <row r="5202" spans="1:5" x14ac:dyDescent="0.25">
      <c r="A5202">
        <v>6248</v>
      </c>
      <c r="B5202">
        <v>6621</v>
      </c>
      <c r="C5202">
        <v>6477</v>
      </c>
      <c r="D5202">
        <f t="shared" si="162"/>
        <v>94.366409907868899</v>
      </c>
      <c r="E5202">
        <f t="shared" si="163"/>
        <v>96.464412536668206</v>
      </c>
    </row>
    <row r="5203" spans="1:5" x14ac:dyDescent="0.25">
      <c r="A5203">
        <v>5982</v>
      </c>
      <c r="B5203">
        <v>6246</v>
      </c>
      <c r="C5203">
        <v>6204</v>
      </c>
      <c r="D5203">
        <f t="shared" si="162"/>
        <v>95.77329490874159</v>
      </c>
      <c r="E5203">
        <f t="shared" si="163"/>
        <v>96.421663442940044</v>
      </c>
    </row>
    <row r="5204" spans="1:5" x14ac:dyDescent="0.25">
      <c r="A5204">
        <v>6117</v>
      </c>
      <c r="B5204">
        <v>6510</v>
      </c>
      <c r="C5204">
        <v>6327</v>
      </c>
      <c r="D5204">
        <f t="shared" si="162"/>
        <v>93.963133640552996</v>
      </c>
      <c r="E5204">
        <f t="shared" si="163"/>
        <v>96.680891417733534</v>
      </c>
    </row>
    <row r="5205" spans="1:5" x14ac:dyDescent="0.25">
      <c r="A5205">
        <v>6361</v>
      </c>
      <c r="B5205">
        <v>6452</v>
      </c>
      <c r="C5205">
        <v>6620</v>
      </c>
      <c r="D5205">
        <f t="shared" si="162"/>
        <v>98.589584624922495</v>
      </c>
      <c r="E5205">
        <f t="shared" si="163"/>
        <v>96.087613293051362</v>
      </c>
    </row>
    <row r="5206" spans="1:5" x14ac:dyDescent="0.25">
      <c r="A5206">
        <v>7125</v>
      </c>
      <c r="B5206">
        <v>7923</v>
      </c>
      <c r="C5206">
        <v>7434</v>
      </c>
      <c r="D5206">
        <f t="shared" si="162"/>
        <v>89.928057553956833</v>
      </c>
      <c r="E5206">
        <f t="shared" si="163"/>
        <v>95.843422114608558</v>
      </c>
    </row>
    <row r="5207" spans="1:5" x14ac:dyDescent="0.25">
      <c r="A5207">
        <v>6742</v>
      </c>
      <c r="B5207">
        <v>8157</v>
      </c>
      <c r="C5207">
        <v>7008</v>
      </c>
      <c r="D5207">
        <f t="shared" si="162"/>
        <v>82.652936128478601</v>
      </c>
      <c r="E5207">
        <f t="shared" si="163"/>
        <v>96.204337899543376</v>
      </c>
    </row>
    <row r="5208" spans="1:5" x14ac:dyDescent="0.25">
      <c r="A5208">
        <v>6793</v>
      </c>
      <c r="B5208">
        <v>8674</v>
      </c>
      <c r="C5208">
        <v>7125</v>
      </c>
      <c r="D5208">
        <f t="shared" si="162"/>
        <v>78.314503112750742</v>
      </c>
      <c r="E5208">
        <f t="shared" si="163"/>
        <v>95.340350877192975</v>
      </c>
    </row>
    <row r="5209" spans="1:5" x14ac:dyDescent="0.25">
      <c r="A5209">
        <v>7148</v>
      </c>
      <c r="B5209">
        <v>7895</v>
      </c>
      <c r="C5209">
        <v>7462</v>
      </c>
      <c r="D5209">
        <f t="shared" si="162"/>
        <v>90.538315389487011</v>
      </c>
      <c r="E5209">
        <f t="shared" si="163"/>
        <v>95.792012865183594</v>
      </c>
    </row>
    <row r="5210" spans="1:5" x14ac:dyDescent="0.25">
      <c r="A5210">
        <v>5659</v>
      </c>
      <c r="B5210">
        <v>6880</v>
      </c>
      <c r="C5210">
        <v>5880</v>
      </c>
      <c r="D5210">
        <f t="shared" si="162"/>
        <v>82.252906976744185</v>
      </c>
      <c r="E5210">
        <f t="shared" si="163"/>
        <v>96.241496598639458</v>
      </c>
    </row>
    <row r="5211" spans="1:5" x14ac:dyDescent="0.25">
      <c r="A5211">
        <v>6182</v>
      </c>
      <c r="B5211">
        <v>6619</v>
      </c>
      <c r="C5211">
        <v>6442</v>
      </c>
      <c r="D5211">
        <f t="shared" si="162"/>
        <v>93.397794228735449</v>
      </c>
      <c r="E5211">
        <f t="shared" si="163"/>
        <v>95.96398633964607</v>
      </c>
    </row>
    <row r="5212" spans="1:5" x14ac:dyDescent="0.25">
      <c r="A5212">
        <v>6524</v>
      </c>
      <c r="B5212">
        <v>6967</v>
      </c>
      <c r="C5212">
        <v>6760</v>
      </c>
      <c r="D5212">
        <f t="shared" si="162"/>
        <v>93.641452562078371</v>
      </c>
      <c r="E5212">
        <f t="shared" si="163"/>
        <v>96.508875739644978</v>
      </c>
    </row>
    <row r="5213" spans="1:5" x14ac:dyDescent="0.25">
      <c r="A5213">
        <v>6527</v>
      </c>
      <c r="B5213">
        <v>6810</v>
      </c>
      <c r="C5213">
        <v>6799</v>
      </c>
      <c r="D5213">
        <f t="shared" si="162"/>
        <v>95.844346549192366</v>
      </c>
      <c r="E5213">
        <f t="shared" si="163"/>
        <v>95.999411678187968</v>
      </c>
    </row>
    <row r="5214" spans="1:5" x14ac:dyDescent="0.25">
      <c r="A5214">
        <v>4430</v>
      </c>
      <c r="B5214">
        <v>4880</v>
      </c>
      <c r="C5214">
        <v>4583</v>
      </c>
      <c r="D5214">
        <f t="shared" si="162"/>
        <v>90.778688524590166</v>
      </c>
      <c r="E5214">
        <f t="shared" si="163"/>
        <v>96.661575387300886</v>
      </c>
    </row>
    <row r="5215" spans="1:5" x14ac:dyDescent="0.25">
      <c r="A5215">
        <v>6259</v>
      </c>
      <c r="B5215">
        <v>6566</v>
      </c>
      <c r="C5215">
        <v>6488</v>
      </c>
      <c r="D5215">
        <f t="shared" si="162"/>
        <v>95.324398416082857</v>
      </c>
      <c r="E5215">
        <f t="shared" si="163"/>
        <v>96.470406905055484</v>
      </c>
    </row>
    <row r="5216" spans="1:5" x14ac:dyDescent="0.25">
      <c r="A5216">
        <v>6862</v>
      </c>
      <c r="B5216">
        <v>7232</v>
      </c>
      <c r="C5216">
        <v>7108</v>
      </c>
      <c r="D5216">
        <f t="shared" si="162"/>
        <v>94.883849557522126</v>
      </c>
      <c r="E5216">
        <f t="shared" si="163"/>
        <v>96.539110861001689</v>
      </c>
    </row>
    <row r="5217" spans="1:5" x14ac:dyDescent="0.25">
      <c r="A5217">
        <v>6335</v>
      </c>
      <c r="B5217">
        <v>6586</v>
      </c>
      <c r="C5217">
        <v>6612</v>
      </c>
      <c r="D5217">
        <f t="shared" si="162"/>
        <v>96.188885514728213</v>
      </c>
      <c r="E5217">
        <f t="shared" si="163"/>
        <v>95.810647307924995</v>
      </c>
    </row>
    <row r="5218" spans="1:5" x14ac:dyDescent="0.25">
      <c r="A5218">
        <v>7195</v>
      </c>
      <c r="B5218">
        <v>7445</v>
      </c>
      <c r="C5218">
        <v>7435</v>
      </c>
      <c r="D5218">
        <f t="shared" si="162"/>
        <v>96.642041638683679</v>
      </c>
      <c r="E5218">
        <f t="shared" si="163"/>
        <v>96.772024209818426</v>
      </c>
    </row>
    <row r="5219" spans="1:5" x14ac:dyDescent="0.25">
      <c r="A5219">
        <v>3883</v>
      </c>
      <c r="B5219">
        <v>3960</v>
      </c>
      <c r="C5219">
        <v>4060</v>
      </c>
      <c r="D5219">
        <f t="shared" si="162"/>
        <v>98.055555555555557</v>
      </c>
      <c r="E5219">
        <f t="shared" si="163"/>
        <v>95.64039408866995</v>
      </c>
    </row>
    <row r="5220" spans="1:5" x14ac:dyDescent="0.25">
      <c r="A5220">
        <v>5902</v>
      </c>
      <c r="B5220">
        <v>6134</v>
      </c>
      <c r="C5220">
        <v>6122</v>
      </c>
      <c r="D5220">
        <f t="shared" si="162"/>
        <v>96.217802412781211</v>
      </c>
      <c r="E5220">
        <f t="shared" si="163"/>
        <v>96.406403136229983</v>
      </c>
    </row>
    <row r="5221" spans="1:5" x14ac:dyDescent="0.25">
      <c r="A5221">
        <v>6350</v>
      </c>
      <c r="B5221">
        <v>6779</v>
      </c>
      <c r="C5221">
        <v>6571</v>
      </c>
      <c r="D5221">
        <f t="shared" si="162"/>
        <v>93.671632984215961</v>
      </c>
      <c r="E5221">
        <f t="shared" si="163"/>
        <v>96.636737178511652</v>
      </c>
    </row>
    <row r="5222" spans="1:5" x14ac:dyDescent="0.25">
      <c r="A5222">
        <v>7064</v>
      </c>
      <c r="B5222">
        <v>8949</v>
      </c>
      <c r="C5222">
        <v>7420</v>
      </c>
      <c r="D5222">
        <f t="shared" si="162"/>
        <v>78.936193988155097</v>
      </c>
      <c r="E5222">
        <f t="shared" si="163"/>
        <v>95.202156334231802</v>
      </c>
    </row>
    <row r="5223" spans="1:5" x14ac:dyDescent="0.25">
      <c r="A5223">
        <v>6078</v>
      </c>
      <c r="B5223">
        <v>6560</v>
      </c>
      <c r="C5223">
        <v>6303</v>
      </c>
      <c r="D5223">
        <f t="shared" si="162"/>
        <v>92.652439024390247</v>
      </c>
      <c r="E5223">
        <f t="shared" si="163"/>
        <v>96.430271299381246</v>
      </c>
    </row>
    <row r="5224" spans="1:5" x14ac:dyDescent="0.25">
      <c r="A5224">
        <v>6005</v>
      </c>
      <c r="B5224">
        <v>97735</v>
      </c>
      <c r="C5224">
        <v>6237</v>
      </c>
      <c r="D5224">
        <f t="shared" si="162"/>
        <v>6.1441653450657396</v>
      </c>
      <c r="E5224">
        <f t="shared" si="163"/>
        <v>96.280262946929611</v>
      </c>
    </row>
    <row r="5225" spans="1:5" x14ac:dyDescent="0.25">
      <c r="A5225">
        <v>5330</v>
      </c>
      <c r="B5225">
        <v>111232</v>
      </c>
      <c r="C5225">
        <v>5499</v>
      </c>
      <c r="D5225">
        <f t="shared" si="162"/>
        <v>4.7917865362485612</v>
      </c>
      <c r="E5225">
        <f t="shared" si="163"/>
        <v>96.926713947990535</v>
      </c>
    </row>
    <row r="5226" spans="1:5" x14ac:dyDescent="0.25">
      <c r="A5226">
        <v>6837</v>
      </c>
      <c r="B5226">
        <v>7324</v>
      </c>
      <c r="C5226">
        <v>7115</v>
      </c>
      <c r="D5226">
        <f t="shared" si="162"/>
        <v>93.350628072091752</v>
      </c>
      <c r="E5226">
        <f t="shared" si="163"/>
        <v>96.092761770906534</v>
      </c>
    </row>
    <row r="5227" spans="1:5" x14ac:dyDescent="0.25">
      <c r="A5227">
        <v>7246</v>
      </c>
      <c r="B5227">
        <v>9596</v>
      </c>
      <c r="C5227">
        <v>7566</v>
      </c>
      <c r="D5227">
        <f t="shared" si="162"/>
        <v>75.510629428928723</v>
      </c>
      <c r="E5227">
        <f t="shared" si="163"/>
        <v>95.7705524715834</v>
      </c>
    </row>
    <row r="5228" spans="1:5" x14ac:dyDescent="0.25">
      <c r="A5228">
        <v>7081</v>
      </c>
      <c r="B5228">
        <v>7499</v>
      </c>
      <c r="C5228">
        <v>7368</v>
      </c>
      <c r="D5228">
        <f t="shared" si="162"/>
        <v>94.425923456460865</v>
      </c>
      <c r="E5228">
        <f t="shared" si="163"/>
        <v>96.10477741585234</v>
      </c>
    </row>
    <row r="5229" spans="1:5" x14ac:dyDescent="0.25">
      <c r="A5229">
        <v>6847</v>
      </c>
      <c r="B5229">
        <v>6974</v>
      </c>
      <c r="C5229">
        <v>7104</v>
      </c>
      <c r="D5229">
        <f t="shared" si="162"/>
        <v>98.17895038715227</v>
      </c>
      <c r="E5229">
        <f t="shared" si="163"/>
        <v>96.382319819819813</v>
      </c>
    </row>
    <row r="5230" spans="1:5" x14ac:dyDescent="0.25">
      <c r="A5230">
        <v>7244</v>
      </c>
      <c r="B5230">
        <v>8713</v>
      </c>
      <c r="C5230">
        <v>7532</v>
      </c>
      <c r="D5230">
        <f t="shared" si="162"/>
        <v>83.140135429817519</v>
      </c>
      <c r="E5230">
        <f t="shared" si="163"/>
        <v>96.176314391927775</v>
      </c>
    </row>
    <row r="5231" spans="1:5" x14ac:dyDescent="0.25">
      <c r="A5231">
        <v>7018</v>
      </c>
      <c r="B5231">
        <v>9248</v>
      </c>
      <c r="C5231">
        <v>7274</v>
      </c>
      <c r="D5231">
        <f t="shared" si="162"/>
        <v>75.886678200692032</v>
      </c>
      <c r="E5231">
        <f t="shared" si="163"/>
        <v>96.48061589221885</v>
      </c>
    </row>
    <row r="5232" spans="1:5" x14ac:dyDescent="0.25">
      <c r="A5232">
        <v>5868</v>
      </c>
      <c r="B5232">
        <v>5922</v>
      </c>
      <c r="C5232">
        <v>6085</v>
      </c>
      <c r="D5232">
        <f t="shared" si="162"/>
        <v>99.088145896656528</v>
      </c>
      <c r="E5232">
        <f t="shared" si="163"/>
        <v>96.433853738701728</v>
      </c>
    </row>
    <row r="5233" spans="1:5" x14ac:dyDescent="0.25">
      <c r="A5233">
        <v>5731</v>
      </c>
      <c r="B5233">
        <v>6002</v>
      </c>
      <c r="C5233">
        <v>5952</v>
      </c>
      <c r="D5233">
        <f t="shared" si="162"/>
        <v>95.484838387204263</v>
      </c>
      <c r="E5233">
        <f t="shared" si="163"/>
        <v>96.286962365591393</v>
      </c>
    </row>
    <row r="5234" spans="1:5" x14ac:dyDescent="0.25">
      <c r="A5234">
        <v>5763</v>
      </c>
      <c r="B5234">
        <v>7324</v>
      </c>
      <c r="C5234">
        <v>5970</v>
      </c>
      <c r="D5234">
        <f t="shared" si="162"/>
        <v>78.686510103768441</v>
      </c>
      <c r="E5234">
        <f t="shared" si="163"/>
        <v>96.532663316582912</v>
      </c>
    </row>
    <row r="5235" spans="1:5" x14ac:dyDescent="0.25">
      <c r="A5235">
        <v>6034</v>
      </c>
      <c r="B5235">
        <v>6332</v>
      </c>
      <c r="C5235">
        <v>6252</v>
      </c>
      <c r="D5235">
        <f t="shared" si="162"/>
        <v>95.293746051800383</v>
      </c>
      <c r="E5235">
        <f t="shared" si="163"/>
        <v>96.513115802943062</v>
      </c>
    </row>
    <row r="5236" spans="1:5" x14ac:dyDescent="0.25">
      <c r="A5236">
        <v>5671</v>
      </c>
      <c r="B5236">
        <v>128183</v>
      </c>
      <c r="C5236">
        <v>5904</v>
      </c>
      <c r="D5236">
        <f t="shared" si="162"/>
        <v>4.4241436071866005</v>
      </c>
      <c r="E5236">
        <f t="shared" si="163"/>
        <v>96.053523035230342</v>
      </c>
    </row>
    <row r="5237" spans="1:5" x14ac:dyDescent="0.25">
      <c r="A5237">
        <v>7293</v>
      </c>
      <c r="B5237">
        <v>7838</v>
      </c>
      <c r="C5237">
        <v>7523</v>
      </c>
      <c r="D5237">
        <f t="shared" si="162"/>
        <v>93.046695585608575</v>
      </c>
      <c r="E5237">
        <f t="shared" si="163"/>
        <v>96.942709025654665</v>
      </c>
    </row>
    <row r="5238" spans="1:5" x14ac:dyDescent="0.25">
      <c r="A5238">
        <v>5760</v>
      </c>
      <c r="B5238">
        <v>7247</v>
      </c>
      <c r="C5238">
        <v>6018</v>
      </c>
      <c r="D5238">
        <f t="shared" si="162"/>
        <v>79.481164619842687</v>
      </c>
      <c r="E5238">
        <f t="shared" si="163"/>
        <v>95.712861415752741</v>
      </c>
    </row>
    <row r="5239" spans="1:5" x14ac:dyDescent="0.25">
      <c r="A5239">
        <v>6081</v>
      </c>
      <c r="B5239">
        <v>7556</v>
      </c>
      <c r="C5239">
        <v>6305</v>
      </c>
      <c r="D5239">
        <f t="shared" si="162"/>
        <v>80.479089465325572</v>
      </c>
      <c r="E5239">
        <f t="shared" si="163"/>
        <v>96.447264076130054</v>
      </c>
    </row>
    <row r="5240" spans="1:5" x14ac:dyDescent="0.25">
      <c r="A5240">
        <v>5921</v>
      </c>
      <c r="B5240">
        <v>6127</v>
      </c>
      <c r="C5240">
        <v>6160</v>
      </c>
      <c r="D5240">
        <f t="shared" si="162"/>
        <v>96.637832544475273</v>
      </c>
      <c r="E5240">
        <f t="shared" si="163"/>
        <v>96.120129870129873</v>
      </c>
    </row>
    <row r="5241" spans="1:5" x14ac:dyDescent="0.25">
      <c r="A5241">
        <v>6510</v>
      </c>
      <c r="B5241">
        <v>6776</v>
      </c>
      <c r="C5241">
        <v>6738</v>
      </c>
      <c r="D5241">
        <f t="shared" si="162"/>
        <v>96.074380165289256</v>
      </c>
      <c r="E5241">
        <f t="shared" si="163"/>
        <v>96.616206589492421</v>
      </c>
    </row>
    <row r="5242" spans="1:5" x14ac:dyDescent="0.25">
      <c r="A5242">
        <v>5796</v>
      </c>
      <c r="B5242">
        <v>5963</v>
      </c>
      <c r="C5242">
        <v>5987</v>
      </c>
      <c r="D5242">
        <f t="shared" si="162"/>
        <v>97.199396277041757</v>
      </c>
      <c r="E5242">
        <f t="shared" si="163"/>
        <v>96.809754468014035</v>
      </c>
    </row>
    <row r="5243" spans="1:5" x14ac:dyDescent="0.25">
      <c r="A5243">
        <v>5763</v>
      </c>
      <c r="B5243">
        <v>6137</v>
      </c>
      <c r="C5243">
        <v>5949</v>
      </c>
      <c r="D5243">
        <f t="shared" si="162"/>
        <v>93.905817174515235</v>
      </c>
      <c r="E5243">
        <f t="shared" si="163"/>
        <v>96.873424104891583</v>
      </c>
    </row>
    <row r="5244" spans="1:5" x14ac:dyDescent="0.25">
      <c r="A5244">
        <v>6832</v>
      </c>
      <c r="B5244">
        <v>7189</v>
      </c>
      <c r="C5244">
        <v>7084</v>
      </c>
      <c r="D5244">
        <f t="shared" si="162"/>
        <v>95.034079844206431</v>
      </c>
      <c r="E5244">
        <f t="shared" si="163"/>
        <v>96.442687747035578</v>
      </c>
    </row>
    <row r="5245" spans="1:5" x14ac:dyDescent="0.25">
      <c r="A5245">
        <v>6697</v>
      </c>
      <c r="B5245">
        <v>7554</v>
      </c>
      <c r="C5245">
        <v>7000</v>
      </c>
      <c r="D5245">
        <f t="shared" si="162"/>
        <v>88.655017209425466</v>
      </c>
      <c r="E5245">
        <f t="shared" si="163"/>
        <v>95.671428571428578</v>
      </c>
    </row>
    <row r="5246" spans="1:5" x14ac:dyDescent="0.25">
      <c r="A5246">
        <v>5753</v>
      </c>
      <c r="B5246">
        <v>6094</v>
      </c>
      <c r="C5246">
        <v>5969</v>
      </c>
      <c r="D5246">
        <f t="shared" si="162"/>
        <v>94.40433212996389</v>
      </c>
      <c r="E5246">
        <f t="shared" si="163"/>
        <v>96.38130340090467</v>
      </c>
    </row>
    <row r="5247" spans="1:5" x14ac:dyDescent="0.25">
      <c r="A5247">
        <v>6753</v>
      </c>
      <c r="B5247">
        <v>6925</v>
      </c>
      <c r="C5247">
        <v>7050</v>
      </c>
      <c r="D5247">
        <f t="shared" si="162"/>
        <v>97.516245487364614</v>
      </c>
      <c r="E5247">
        <f t="shared" si="163"/>
        <v>95.787234042553195</v>
      </c>
    </row>
    <row r="5248" spans="1:5" x14ac:dyDescent="0.25">
      <c r="A5248">
        <v>6357</v>
      </c>
      <c r="B5248">
        <v>6444</v>
      </c>
      <c r="C5248">
        <v>6619</v>
      </c>
      <c r="D5248">
        <f t="shared" si="162"/>
        <v>98.649906890130353</v>
      </c>
      <c r="E5248">
        <f t="shared" si="163"/>
        <v>96.041698141713255</v>
      </c>
    </row>
    <row r="5249" spans="1:5" x14ac:dyDescent="0.25">
      <c r="A5249">
        <v>5635</v>
      </c>
      <c r="B5249">
        <v>5648</v>
      </c>
      <c r="C5249">
        <v>5874</v>
      </c>
      <c r="D5249">
        <f t="shared" si="162"/>
        <v>99.769830028328613</v>
      </c>
      <c r="E5249">
        <f t="shared" si="163"/>
        <v>95.931222335716711</v>
      </c>
    </row>
    <row r="5250" spans="1:5" x14ac:dyDescent="0.25">
      <c r="A5250">
        <v>5938</v>
      </c>
      <c r="B5250">
        <v>6177</v>
      </c>
      <c r="C5250">
        <v>6152</v>
      </c>
      <c r="D5250">
        <f t="shared" si="162"/>
        <v>96.130807835518866</v>
      </c>
      <c r="E5250">
        <f t="shared" si="163"/>
        <v>96.521456436931075</v>
      </c>
    </row>
    <row r="5251" spans="1:5" x14ac:dyDescent="0.25">
      <c r="A5251">
        <v>6834</v>
      </c>
      <c r="B5251">
        <v>7723</v>
      </c>
      <c r="C5251">
        <v>7077</v>
      </c>
      <c r="D5251">
        <f t="shared" ref="D5251:D5314" si="164">$A5251/B5251*100</f>
        <v>88.488929172601317</v>
      </c>
      <c r="E5251">
        <f t="shared" ref="E5251:E5314" si="165">$A5251/C5251*100</f>
        <v>96.566341670199236</v>
      </c>
    </row>
    <row r="5252" spans="1:5" x14ac:dyDescent="0.25">
      <c r="A5252">
        <v>6739</v>
      </c>
      <c r="B5252">
        <v>7348</v>
      </c>
      <c r="C5252">
        <v>7023</v>
      </c>
      <c r="D5252">
        <f t="shared" si="164"/>
        <v>91.712030484485581</v>
      </c>
      <c r="E5252">
        <f t="shared" si="165"/>
        <v>95.956144097963829</v>
      </c>
    </row>
    <row r="5253" spans="1:5" x14ac:dyDescent="0.25">
      <c r="A5253">
        <v>5756</v>
      </c>
      <c r="B5253">
        <v>6106</v>
      </c>
      <c r="C5253">
        <v>5973</v>
      </c>
      <c r="D5253">
        <f t="shared" si="164"/>
        <v>94.267933180478209</v>
      </c>
      <c r="E5253">
        <f t="shared" si="165"/>
        <v>96.366984764774827</v>
      </c>
    </row>
    <row r="5254" spans="1:5" x14ac:dyDescent="0.25">
      <c r="A5254">
        <v>5564</v>
      </c>
      <c r="B5254">
        <v>6593</v>
      </c>
      <c r="C5254">
        <v>5775</v>
      </c>
      <c r="D5254">
        <f t="shared" si="164"/>
        <v>84.392537539814967</v>
      </c>
      <c r="E5254">
        <f t="shared" si="165"/>
        <v>96.34632034632034</v>
      </c>
    </row>
    <row r="5255" spans="1:5" x14ac:dyDescent="0.25">
      <c r="A5255">
        <v>5936</v>
      </c>
      <c r="B5255">
        <v>6322</v>
      </c>
      <c r="C5255">
        <v>6154</v>
      </c>
      <c r="D5255">
        <f t="shared" si="164"/>
        <v>93.894337235052191</v>
      </c>
      <c r="E5255">
        <f t="shared" si="165"/>
        <v>96.457588560285984</v>
      </c>
    </row>
    <row r="5256" spans="1:5" x14ac:dyDescent="0.25">
      <c r="A5256">
        <v>5750</v>
      </c>
      <c r="B5256">
        <v>5994</v>
      </c>
      <c r="C5256">
        <v>5964</v>
      </c>
      <c r="D5256">
        <f t="shared" si="164"/>
        <v>95.929262595929259</v>
      </c>
      <c r="E5256">
        <f t="shared" si="165"/>
        <v>96.411804158283033</v>
      </c>
    </row>
    <row r="5257" spans="1:5" x14ac:dyDescent="0.25">
      <c r="A5257">
        <v>5589</v>
      </c>
      <c r="B5257">
        <v>5924</v>
      </c>
      <c r="C5257">
        <v>5799</v>
      </c>
      <c r="D5257">
        <f t="shared" si="164"/>
        <v>94.345037137069539</v>
      </c>
      <c r="E5257">
        <f t="shared" si="165"/>
        <v>96.378685980341444</v>
      </c>
    </row>
    <row r="5258" spans="1:5" x14ac:dyDescent="0.25">
      <c r="A5258">
        <v>4263</v>
      </c>
      <c r="B5258">
        <v>5481</v>
      </c>
      <c r="C5258">
        <v>4462</v>
      </c>
      <c r="D5258">
        <f t="shared" si="164"/>
        <v>77.777777777777786</v>
      </c>
      <c r="E5258">
        <f t="shared" si="165"/>
        <v>95.540116539668304</v>
      </c>
    </row>
    <row r="5259" spans="1:5" x14ac:dyDescent="0.25">
      <c r="A5259">
        <v>6471</v>
      </c>
      <c r="B5259">
        <v>6686</v>
      </c>
      <c r="C5259">
        <v>6711</v>
      </c>
      <c r="D5259">
        <f t="shared" si="164"/>
        <v>96.784325456177086</v>
      </c>
      <c r="E5259">
        <f t="shared" si="165"/>
        <v>96.42378185069289</v>
      </c>
    </row>
    <row r="5260" spans="1:5" x14ac:dyDescent="0.25">
      <c r="A5260">
        <v>7486</v>
      </c>
      <c r="B5260">
        <v>7687</v>
      </c>
      <c r="C5260">
        <v>7854</v>
      </c>
      <c r="D5260">
        <f t="shared" si="164"/>
        <v>97.38519578509171</v>
      </c>
      <c r="E5260">
        <f t="shared" si="165"/>
        <v>95.314489432136497</v>
      </c>
    </row>
    <row r="5261" spans="1:5" x14ac:dyDescent="0.25">
      <c r="A5261">
        <v>5617</v>
      </c>
      <c r="B5261">
        <v>5811</v>
      </c>
      <c r="C5261">
        <v>5812</v>
      </c>
      <c r="D5261">
        <f t="shared" si="164"/>
        <v>96.661504044054382</v>
      </c>
      <c r="E5261">
        <f t="shared" si="165"/>
        <v>96.644872677219553</v>
      </c>
    </row>
    <row r="5262" spans="1:5" x14ac:dyDescent="0.25">
      <c r="A5262">
        <v>6266</v>
      </c>
      <c r="B5262">
        <v>6435</v>
      </c>
      <c r="C5262">
        <v>6499</v>
      </c>
      <c r="D5262">
        <f t="shared" si="164"/>
        <v>97.373737373737384</v>
      </c>
      <c r="E5262">
        <f t="shared" si="165"/>
        <v>96.414833051238659</v>
      </c>
    </row>
    <row r="5263" spans="1:5" x14ac:dyDescent="0.25">
      <c r="A5263">
        <v>4145</v>
      </c>
      <c r="B5263">
        <v>4208</v>
      </c>
      <c r="C5263">
        <v>4349</v>
      </c>
      <c r="D5263">
        <f t="shared" si="164"/>
        <v>98.502851711026622</v>
      </c>
      <c r="E5263">
        <f t="shared" si="165"/>
        <v>95.309266498045531</v>
      </c>
    </row>
    <row r="5264" spans="1:5" x14ac:dyDescent="0.25">
      <c r="A5264">
        <v>6002</v>
      </c>
      <c r="B5264">
        <v>6512</v>
      </c>
      <c r="C5264">
        <v>6217</v>
      </c>
      <c r="D5264">
        <f t="shared" si="164"/>
        <v>92.168304668304671</v>
      </c>
      <c r="E5264">
        <f t="shared" si="165"/>
        <v>96.541740389255267</v>
      </c>
    </row>
    <row r="5265" spans="1:5" x14ac:dyDescent="0.25">
      <c r="A5265">
        <v>6702</v>
      </c>
      <c r="B5265">
        <v>7518</v>
      </c>
      <c r="C5265">
        <v>6938</v>
      </c>
      <c r="D5265">
        <f t="shared" si="164"/>
        <v>89.146049481245015</v>
      </c>
      <c r="E5265">
        <f t="shared" si="165"/>
        <v>96.598443355433844</v>
      </c>
    </row>
    <row r="5266" spans="1:5" x14ac:dyDescent="0.25">
      <c r="A5266">
        <v>4149</v>
      </c>
      <c r="B5266">
        <v>5264</v>
      </c>
      <c r="C5266">
        <v>4342</v>
      </c>
      <c r="D5266">
        <f t="shared" si="164"/>
        <v>78.818389057750764</v>
      </c>
      <c r="E5266">
        <f t="shared" si="165"/>
        <v>95.555043758636572</v>
      </c>
    </row>
    <row r="5267" spans="1:5" x14ac:dyDescent="0.25">
      <c r="A5267">
        <v>3689</v>
      </c>
      <c r="B5267">
        <v>3886</v>
      </c>
      <c r="C5267">
        <v>3850</v>
      </c>
      <c r="D5267">
        <f t="shared" si="164"/>
        <v>94.930519814719503</v>
      </c>
      <c r="E5267">
        <f t="shared" si="165"/>
        <v>95.818181818181813</v>
      </c>
    </row>
    <row r="5268" spans="1:5" x14ac:dyDescent="0.25">
      <c r="A5268">
        <v>6482</v>
      </c>
      <c r="B5268">
        <v>7097</v>
      </c>
      <c r="C5268">
        <v>6722</v>
      </c>
      <c r="D5268">
        <f t="shared" si="164"/>
        <v>91.334366633788918</v>
      </c>
      <c r="E5268">
        <f t="shared" si="165"/>
        <v>96.429634037488839</v>
      </c>
    </row>
    <row r="5269" spans="1:5" x14ac:dyDescent="0.25">
      <c r="A5269">
        <v>7136</v>
      </c>
      <c r="B5269">
        <v>7163</v>
      </c>
      <c r="C5269">
        <v>7399</v>
      </c>
      <c r="D5269">
        <f t="shared" si="164"/>
        <v>99.623062962445914</v>
      </c>
      <c r="E5269">
        <f t="shared" si="165"/>
        <v>96.445465603459922</v>
      </c>
    </row>
    <row r="5270" spans="1:5" x14ac:dyDescent="0.25">
      <c r="A5270">
        <v>5902</v>
      </c>
      <c r="B5270">
        <v>6155</v>
      </c>
      <c r="C5270">
        <v>6146</v>
      </c>
      <c r="D5270">
        <f t="shared" si="164"/>
        <v>95.889520714865967</v>
      </c>
      <c r="E5270">
        <f t="shared" si="165"/>
        <v>96.02993817116824</v>
      </c>
    </row>
    <row r="5271" spans="1:5" x14ac:dyDescent="0.25">
      <c r="A5271">
        <v>5799</v>
      </c>
      <c r="B5271">
        <v>5941</v>
      </c>
      <c r="C5271">
        <v>6035</v>
      </c>
      <c r="D5271">
        <f t="shared" si="164"/>
        <v>97.609829994950346</v>
      </c>
      <c r="E5271">
        <f t="shared" si="165"/>
        <v>96.089478044739025</v>
      </c>
    </row>
    <row r="5272" spans="1:5" x14ac:dyDescent="0.25">
      <c r="A5272">
        <v>6958</v>
      </c>
      <c r="B5272">
        <v>168886</v>
      </c>
      <c r="C5272">
        <v>7307</v>
      </c>
      <c r="D5272">
        <f t="shared" si="164"/>
        <v>4.1199388936916028</v>
      </c>
      <c r="E5272">
        <f t="shared" si="165"/>
        <v>95.223758040235396</v>
      </c>
    </row>
    <row r="5273" spans="1:5" x14ac:dyDescent="0.25">
      <c r="A5273">
        <v>5585</v>
      </c>
      <c r="B5273">
        <v>5984</v>
      </c>
      <c r="C5273">
        <v>5809</v>
      </c>
      <c r="D5273">
        <f t="shared" si="164"/>
        <v>93.332219251336895</v>
      </c>
      <c r="E5273">
        <f t="shared" si="165"/>
        <v>96.143914615252186</v>
      </c>
    </row>
    <row r="5274" spans="1:5" x14ac:dyDescent="0.25">
      <c r="A5274">
        <v>5644</v>
      </c>
      <c r="B5274">
        <v>5945</v>
      </c>
      <c r="C5274">
        <v>5841</v>
      </c>
      <c r="D5274">
        <f t="shared" si="164"/>
        <v>94.936921783010931</v>
      </c>
      <c r="E5274">
        <f t="shared" si="165"/>
        <v>96.62728984762883</v>
      </c>
    </row>
    <row r="5275" spans="1:5" x14ac:dyDescent="0.25">
      <c r="A5275">
        <v>3751</v>
      </c>
      <c r="B5275">
        <v>5219</v>
      </c>
      <c r="C5275">
        <v>3906</v>
      </c>
      <c r="D5275">
        <f t="shared" si="164"/>
        <v>71.872006131442802</v>
      </c>
      <c r="E5275">
        <f t="shared" si="165"/>
        <v>96.031746031746039</v>
      </c>
    </row>
    <row r="5276" spans="1:5" x14ac:dyDescent="0.25">
      <c r="A5276">
        <v>3777</v>
      </c>
      <c r="B5276">
        <v>4948</v>
      </c>
      <c r="C5276">
        <v>3922</v>
      </c>
      <c r="D5276">
        <f t="shared" si="164"/>
        <v>76.333872271624898</v>
      </c>
      <c r="E5276">
        <f t="shared" si="165"/>
        <v>96.302906680265167</v>
      </c>
    </row>
    <row r="5277" spans="1:5" x14ac:dyDescent="0.25">
      <c r="A5277">
        <v>5637</v>
      </c>
      <c r="B5277">
        <v>6259</v>
      </c>
      <c r="C5277">
        <v>5898</v>
      </c>
      <c r="D5277">
        <f t="shared" si="164"/>
        <v>90.062310273206577</v>
      </c>
      <c r="E5277">
        <f t="shared" si="165"/>
        <v>95.574771108850456</v>
      </c>
    </row>
    <row r="5278" spans="1:5" x14ac:dyDescent="0.25">
      <c r="A5278">
        <v>4044</v>
      </c>
      <c r="B5278">
        <v>4381</v>
      </c>
      <c r="C5278">
        <v>4200</v>
      </c>
      <c r="D5278">
        <f t="shared" si="164"/>
        <v>92.307692307692307</v>
      </c>
      <c r="E5278">
        <f t="shared" si="165"/>
        <v>96.285714285714292</v>
      </c>
    </row>
    <row r="5279" spans="1:5" x14ac:dyDescent="0.25">
      <c r="A5279">
        <v>5654</v>
      </c>
      <c r="B5279">
        <v>19560</v>
      </c>
      <c r="C5279">
        <v>5873</v>
      </c>
      <c r="D5279">
        <f t="shared" si="164"/>
        <v>28.905930470347645</v>
      </c>
      <c r="E5279">
        <f t="shared" si="165"/>
        <v>96.271071002894601</v>
      </c>
    </row>
    <row r="5280" spans="1:5" x14ac:dyDescent="0.25">
      <c r="A5280">
        <v>5806</v>
      </c>
      <c r="B5280">
        <v>5983</v>
      </c>
      <c r="C5280">
        <v>6000</v>
      </c>
      <c r="D5280">
        <f t="shared" si="164"/>
        <v>97.041617917432717</v>
      </c>
      <c r="E5280">
        <f t="shared" si="165"/>
        <v>96.766666666666666</v>
      </c>
    </row>
    <row r="5281" spans="1:5" x14ac:dyDescent="0.25">
      <c r="A5281">
        <v>6754</v>
      </c>
      <c r="B5281">
        <v>7057</v>
      </c>
      <c r="C5281">
        <v>7112</v>
      </c>
      <c r="D5281">
        <f t="shared" si="164"/>
        <v>95.706390817627891</v>
      </c>
      <c r="E5281">
        <f t="shared" si="165"/>
        <v>94.96625421822273</v>
      </c>
    </row>
    <row r="5282" spans="1:5" x14ac:dyDescent="0.25">
      <c r="A5282">
        <v>6690</v>
      </c>
      <c r="B5282">
        <v>6837</v>
      </c>
      <c r="C5282">
        <v>6934</v>
      </c>
      <c r="D5282">
        <f t="shared" si="164"/>
        <v>97.849934181658625</v>
      </c>
      <c r="E5282">
        <f t="shared" si="165"/>
        <v>96.481107585809056</v>
      </c>
    </row>
    <row r="5283" spans="1:5" x14ac:dyDescent="0.25">
      <c r="A5283">
        <v>5095</v>
      </c>
      <c r="B5283">
        <v>5265</v>
      </c>
      <c r="C5283">
        <v>5274</v>
      </c>
      <c r="D5283">
        <f t="shared" si="164"/>
        <v>96.771130104463438</v>
      </c>
      <c r="E5283">
        <f t="shared" si="165"/>
        <v>96.605991657186195</v>
      </c>
    </row>
    <row r="5284" spans="1:5" x14ac:dyDescent="0.25">
      <c r="A5284">
        <v>4116</v>
      </c>
      <c r="B5284">
        <v>12436</v>
      </c>
      <c r="C5284">
        <v>4307</v>
      </c>
      <c r="D5284">
        <f t="shared" si="164"/>
        <v>33.097458990028947</v>
      </c>
      <c r="E5284">
        <f t="shared" si="165"/>
        <v>95.565358718365459</v>
      </c>
    </row>
    <row r="5285" spans="1:5" x14ac:dyDescent="0.25">
      <c r="A5285">
        <v>5858</v>
      </c>
      <c r="B5285">
        <v>6006</v>
      </c>
      <c r="C5285">
        <v>6074</v>
      </c>
      <c r="D5285">
        <f t="shared" si="164"/>
        <v>97.535797535797528</v>
      </c>
      <c r="E5285">
        <f t="shared" si="165"/>
        <v>96.443859071452081</v>
      </c>
    </row>
    <row r="5286" spans="1:5" x14ac:dyDescent="0.25">
      <c r="A5286">
        <v>6814</v>
      </c>
      <c r="B5286">
        <v>7483</v>
      </c>
      <c r="C5286">
        <v>7039</v>
      </c>
      <c r="D5286">
        <f t="shared" si="164"/>
        <v>91.059735400240555</v>
      </c>
      <c r="E5286">
        <f t="shared" si="165"/>
        <v>96.803523227731219</v>
      </c>
    </row>
    <row r="5287" spans="1:5" x14ac:dyDescent="0.25">
      <c r="A5287">
        <v>6521</v>
      </c>
      <c r="B5287">
        <v>7067</v>
      </c>
      <c r="C5287">
        <v>6788</v>
      </c>
      <c r="D5287">
        <f t="shared" si="164"/>
        <v>92.273949342012173</v>
      </c>
      <c r="E5287">
        <f t="shared" si="165"/>
        <v>96.066588096641141</v>
      </c>
    </row>
    <row r="5288" spans="1:5" x14ac:dyDescent="0.25">
      <c r="A5288">
        <v>5656</v>
      </c>
      <c r="B5288">
        <v>5872</v>
      </c>
      <c r="C5288">
        <v>5881</v>
      </c>
      <c r="D5288">
        <f t="shared" si="164"/>
        <v>96.321525885558572</v>
      </c>
      <c r="E5288">
        <f t="shared" si="165"/>
        <v>96.174120047610955</v>
      </c>
    </row>
    <row r="5289" spans="1:5" x14ac:dyDescent="0.25">
      <c r="A5289">
        <v>5723</v>
      </c>
      <c r="B5289">
        <v>6461</v>
      </c>
      <c r="C5289">
        <v>5944</v>
      </c>
      <c r="D5289">
        <f t="shared" si="164"/>
        <v>88.577619563535066</v>
      </c>
      <c r="E5289">
        <f t="shared" si="165"/>
        <v>96.281965006729479</v>
      </c>
    </row>
    <row r="5290" spans="1:5" x14ac:dyDescent="0.25">
      <c r="A5290">
        <v>6837</v>
      </c>
      <c r="B5290">
        <v>7623</v>
      </c>
      <c r="C5290">
        <v>7129</v>
      </c>
      <c r="D5290">
        <f t="shared" si="164"/>
        <v>89.689098780007868</v>
      </c>
      <c r="E5290">
        <f t="shared" si="165"/>
        <v>95.904053864497129</v>
      </c>
    </row>
    <row r="5291" spans="1:5" x14ac:dyDescent="0.25">
      <c r="A5291">
        <v>4173</v>
      </c>
      <c r="B5291">
        <v>4330</v>
      </c>
      <c r="C5291">
        <v>4348</v>
      </c>
      <c r="D5291">
        <f t="shared" si="164"/>
        <v>96.374133949191688</v>
      </c>
      <c r="E5291">
        <f t="shared" si="165"/>
        <v>95.975160993560266</v>
      </c>
    </row>
    <row r="5292" spans="1:5" x14ac:dyDescent="0.25">
      <c r="A5292">
        <v>5658</v>
      </c>
      <c r="B5292">
        <v>6182</v>
      </c>
      <c r="C5292">
        <v>5882</v>
      </c>
      <c r="D5292">
        <f t="shared" si="164"/>
        <v>91.523778712390808</v>
      </c>
      <c r="E5292">
        <f t="shared" si="165"/>
        <v>96.19177150629038</v>
      </c>
    </row>
    <row r="5293" spans="1:5" x14ac:dyDescent="0.25">
      <c r="A5293">
        <v>5879</v>
      </c>
      <c r="B5293">
        <v>6544</v>
      </c>
      <c r="C5293">
        <v>6121</v>
      </c>
      <c r="D5293">
        <f t="shared" si="164"/>
        <v>89.838019559902207</v>
      </c>
      <c r="E5293">
        <f t="shared" si="165"/>
        <v>96.046397647443229</v>
      </c>
    </row>
    <row r="5294" spans="1:5" x14ac:dyDescent="0.25">
      <c r="A5294">
        <v>6808</v>
      </c>
      <c r="B5294">
        <v>1883939</v>
      </c>
      <c r="C5294">
        <v>7072</v>
      </c>
      <c r="D5294">
        <f t="shared" si="164"/>
        <v>0.36137051146560478</v>
      </c>
      <c r="E5294">
        <f t="shared" si="165"/>
        <v>96.266968325791851</v>
      </c>
    </row>
    <row r="5295" spans="1:5" x14ac:dyDescent="0.25">
      <c r="A5295">
        <v>3243</v>
      </c>
      <c r="B5295">
        <v>4315</v>
      </c>
      <c r="C5295">
        <v>3422</v>
      </c>
      <c r="D5295">
        <f t="shared" si="164"/>
        <v>75.15643105446118</v>
      </c>
      <c r="E5295">
        <f t="shared" si="165"/>
        <v>94.769140853302162</v>
      </c>
    </row>
    <row r="5296" spans="1:5" x14ac:dyDescent="0.25">
      <c r="A5296">
        <v>6543</v>
      </c>
      <c r="B5296">
        <v>7018</v>
      </c>
      <c r="C5296">
        <v>6784</v>
      </c>
      <c r="D5296">
        <f t="shared" si="164"/>
        <v>93.231689940153899</v>
      </c>
      <c r="E5296">
        <f t="shared" si="165"/>
        <v>96.447523584905653</v>
      </c>
    </row>
    <row r="5297" spans="1:5" x14ac:dyDescent="0.25">
      <c r="A5297">
        <v>4402</v>
      </c>
      <c r="B5297">
        <v>4557</v>
      </c>
      <c r="C5297">
        <v>4638</v>
      </c>
      <c r="D5297">
        <f t="shared" si="164"/>
        <v>96.598639455782305</v>
      </c>
      <c r="E5297">
        <f t="shared" si="165"/>
        <v>94.911599827511864</v>
      </c>
    </row>
    <row r="5298" spans="1:5" x14ac:dyDescent="0.25">
      <c r="A5298">
        <v>3898</v>
      </c>
      <c r="B5298">
        <v>3945</v>
      </c>
      <c r="C5298">
        <v>4049</v>
      </c>
      <c r="D5298">
        <f t="shared" si="164"/>
        <v>98.808618504435998</v>
      </c>
      <c r="E5298">
        <f t="shared" si="165"/>
        <v>96.270684119535687</v>
      </c>
    </row>
    <row r="5299" spans="1:5" x14ac:dyDescent="0.25">
      <c r="A5299">
        <v>5792</v>
      </c>
      <c r="B5299">
        <v>7605</v>
      </c>
      <c r="C5299">
        <v>5992</v>
      </c>
      <c r="D5299">
        <f t="shared" si="164"/>
        <v>76.160420775805392</v>
      </c>
      <c r="E5299">
        <f t="shared" si="165"/>
        <v>96.662216288384514</v>
      </c>
    </row>
    <row r="5300" spans="1:5" x14ac:dyDescent="0.25">
      <c r="A5300">
        <v>3776</v>
      </c>
      <c r="B5300">
        <v>3952</v>
      </c>
      <c r="C5300">
        <v>3973</v>
      </c>
      <c r="D5300">
        <f t="shared" si="164"/>
        <v>95.546558704453446</v>
      </c>
      <c r="E5300">
        <f t="shared" si="165"/>
        <v>95.041530329725646</v>
      </c>
    </row>
    <row r="5301" spans="1:5" x14ac:dyDescent="0.25">
      <c r="A5301">
        <v>4480</v>
      </c>
      <c r="B5301">
        <v>4682</v>
      </c>
      <c r="C5301">
        <v>4668</v>
      </c>
      <c r="D5301">
        <f t="shared" si="164"/>
        <v>95.685604442545923</v>
      </c>
      <c r="E5301">
        <f t="shared" si="165"/>
        <v>95.972579263067686</v>
      </c>
    </row>
    <row r="5302" spans="1:5" x14ac:dyDescent="0.25">
      <c r="A5302">
        <v>4320</v>
      </c>
      <c r="B5302">
        <v>4426</v>
      </c>
      <c r="C5302">
        <v>4528</v>
      </c>
      <c r="D5302">
        <f t="shared" si="164"/>
        <v>97.605061003163129</v>
      </c>
      <c r="E5302">
        <f t="shared" si="165"/>
        <v>95.406360424028264</v>
      </c>
    </row>
    <row r="5303" spans="1:5" x14ac:dyDescent="0.25">
      <c r="A5303">
        <v>5600</v>
      </c>
      <c r="B5303">
        <v>6142</v>
      </c>
      <c r="C5303">
        <v>5806</v>
      </c>
      <c r="D5303">
        <f t="shared" si="164"/>
        <v>91.175512862259851</v>
      </c>
      <c r="E5303">
        <f t="shared" si="165"/>
        <v>96.451946262487084</v>
      </c>
    </row>
    <row r="5304" spans="1:5" x14ac:dyDescent="0.25">
      <c r="A5304">
        <v>4327</v>
      </c>
      <c r="B5304">
        <v>4417</v>
      </c>
      <c r="C5304">
        <v>4527</v>
      </c>
      <c r="D5304">
        <f t="shared" si="164"/>
        <v>97.962417930722211</v>
      </c>
      <c r="E5304">
        <f t="shared" si="165"/>
        <v>95.582063176496575</v>
      </c>
    </row>
    <row r="5305" spans="1:5" x14ac:dyDescent="0.25">
      <c r="A5305">
        <v>5721</v>
      </c>
      <c r="B5305">
        <v>5924</v>
      </c>
      <c r="C5305">
        <v>5912</v>
      </c>
      <c r="D5305">
        <f t="shared" si="164"/>
        <v>96.573261309925726</v>
      </c>
      <c r="E5305">
        <f t="shared" si="165"/>
        <v>96.769282814614343</v>
      </c>
    </row>
    <row r="5306" spans="1:5" x14ac:dyDescent="0.25">
      <c r="A5306">
        <v>5831</v>
      </c>
      <c r="B5306">
        <v>6574</v>
      </c>
      <c r="C5306">
        <v>6064</v>
      </c>
      <c r="D5306">
        <f t="shared" si="164"/>
        <v>88.697900821417704</v>
      </c>
      <c r="E5306">
        <f t="shared" si="165"/>
        <v>96.157651715039577</v>
      </c>
    </row>
    <row r="5307" spans="1:5" x14ac:dyDescent="0.25">
      <c r="A5307">
        <v>3835</v>
      </c>
      <c r="B5307">
        <v>4826</v>
      </c>
      <c r="C5307">
        <v>3985</v>
      </c>
      <c r="D5307">
        <f t="shared" si="164"/>
        <v>79.465395772896812</v>
      </c>
      <c r="E5307">
        <f t="shared" si="165"/>
        <v>96.235884567126732</v>
      </c>
    </row>
    <row r="5308" spans="1:5" x14ac:dyDescent="0.25">
      <c r="A5308">
        <v>5199</v>
      </c>
      <c r="B5308">
        <v>5499</v>
      </c>
      <c r="C5308">
        <v>5199</v>
      </c>
      <c r="D5308">
        <f t="shared" si="164"/>
        <v>94.544462629569011</v>
      </c>
      <c r="E5308">
        <f t="shared" si="165"/>
        <v>100</v>
      </c>
    </row>
    <row r="5309" spans="1:5" x14ac:dyDescent="0.25">
      <c r="A5309">
        <v>6519</v>
      </c>
      <c r="B5309">
        <v>6919</v>
      </c>
      <c r="C5309">
        <v>6519</v>
      </c>
      <c r="D5309">
        <f t="shared" si="164"/>
        <v>94.218817748229512</v>
      </c>
      <c r="E5309">
        <f t="shared" si="165"/>
        <v>100</v>
      </c>
    </row>
    <row r="5310" spans="1:5" x14ac:dyDescent="0.25">
      <c r="A5310">
        <v>7475</v>
      </c>
      <c r="B5310">
        <v>8291</v>
      </c>
      <c r="C5310">
        <v>7475</v>
      </c>
      <c r="D5310">
        <f t="shared" si="164"/>
        <v>90.15800265347967</v>
      </c>
      <c r="E5310">
        <f t="shared" si="165"/>
        <v>100</v>
      </c>
    </row>
    <row r="5311" spans="1:5" x14ac:dyDescent="0.25">
      <c r="A5311">
        <v>5986</v>
      </c>
      <c r="B5311">
        <v>6213</v>
      </c>
      <c r="C5311">
        <v>5986</v>
      </c>
      <c r="D5311">
        <f t="shared" si="164"/>
        <v>96.346370513439567</v>
      </c>
      <c r="E5311">
        <f t="shared" si="165"/>
        <v>100</v>
      </c>
    </row>
    <row r="5312" spans="1:5" x14ac:dyDescent="0.25">
      <c r="A5312">
        <v>5742</v>
      </c>
      <c r="B5312">
        <v>7458</v>
      </c>
      <c r="C5312">
        <v>5742</v>
      </c>
      <c r="D5312">
        <f t="shared" si="164"/>
        <v>76.991150442477874</v>
      </c>
      <c r="E5312">
        <f t="shared" si="165"/>
        <v>100</v>
      </c>
    </row>
    <row r="5313" spans="1:5" x14ac:dyDescent="0.25">
      <c r="A5313">
        <v>5993</v>
      </c>
      <c r="B5313">
        <v>6205</v>
      </c>
      <c r="C5313">
        <v>5993</v>
      </c>
      <c r="D5313">
        <f t="shared" si="164"/>
        <v>96.583400483481057</v>
      </c>
      <c r="E5313">
        <f t="shared" si="165"/>
        <v>100</v>
      </c>
    </row>
    <row r="5314" spans="1:5" x14ac:dyDescent="0.25">
      <c r="A5314">
        <v>4305</v>
      </c>
      <c r="B5314">
        <v>4659</v>
      </c>
      <c r="C5314">
        <v>4501</v>
      </c>
      <c r="D5314">
        <f t="shared" si="164"/>
        <v>92.401802962009015</v>
      </c>
      <c r="E5314">
        <f t="shared" si="165"/>
        <v>95.645412130637638</v>
      </c>
    </row>
    <row r="5315" spans="1:5" x14ac:dyDescent="0.25">
      <c r="A5315">
        <v>6664</v>
      </c>
      <c r="B5315">
        <v>7066</v>
      </c>
      <c r="C5315">
        <v>6948</v>
      </c>
      <c r="D5315">
        <f t="shared" ref="D5315:D5378" si="166">$A5315/B5315*100</f>
        <v>94.310784036229833</v>
      </c>
      <c r="E5315">
        <f t="shared" ref="E5315:E5378" si="167">$A5315/C5315*100</f>
        <v>95.912492803684515</v>
      </c>
    </row>
    <row r="5316" spans="1:5" x14ac:dyDescent="0.25">
      <c r="A5316">
        <v>4336</v>
      </c>
      <c r="B5316">
        <v>4699</v>
      </c>
      <c r="C5316">
        <v>4573</v>
      </c>
      <c r="D5316">
        <f t="shared" si="166"/>
        <v>92.274952117471798</v>
      </c>
      <c r="E5316">
        <f t="shared" si="167"/>
        <v>94.817406516509948</v>
      </c>
    </row>
    <row r="5317" spans="1:5" x14ac:dyDescent="0.25">
      <c r="A5317">
        <v>6798</v>
      </c>
      <c r="B5317">
        <v>7078</v>
      </c>
      <c r="C5317">
        <v>7090</v>
      </c>
      <c r="D5317">
        <f t="shared" si="166"/>
        <v>96.044080248657821</v>
      </c>
      <c r="E5317">
        <f t="shared" si="167"/>
        <v>95.88152327221438</v>
      </c>
    </row>
    <row r="5318" spans="1:5" x14ac:dyDescent="0.25">
      <c r="A5318">
        <v>4041</v>
      </c>
      <c r="B5318">
        <v>4296</v>
      </c>
      <c r="C5318">
        <v>4244</v>
      </c>
      <c r="D5318">
        <f t="shared" si="166"/>
        <v>94.064245810055866</v>
      </c>
      <c r="E5318">
        <f t="shared" si="167"/>
        <v>95.216776625824693</v>
      </c>
    </row>
    <row r="5319" spans="1:5" x14ac:dyDescent="0.25">
      <c r="A5319">
        <v>5896</v>
      </c>
      <c r="B5319">
        <v>7754</v>
      </c>
      <c r="C5319">
        <v>6119</v>
      </c>
      <c r="D5319">
        <f t="shared" si="166"/>
        <v>76.038173845757029</v>
      </c>
      <c r="E5319">
        <f t="shared" si="167"/>
        <v>96.355613662363126</v>
      </c>
    </row>
    <row r="5320" spans="1:5" x14ac:dyDescent="0.25">
      <c r="A5320">
        <v>6401</v>
      </c>
      <c r="B5320">
        <v>6850</v>
      </c>
      <c r="C5320">
        <v>6677</v>
      </c>
      <c r="D5320">
        <f t="shared" si="166"/>
        <v>93.445255474452566</v>
      </c>
      <c r="E5320">
        <f t="shared" si="167"/>
        <v>95.866407069042978</v>
      </c>
    </row>
    <row r="5321" spans="1:5" x14ac:dyDescent="0.25">
      <c r="A5321">
        <v>6749</v>
      </c>
      <c r="B5321">
        <v>7117</v>
      </c>
      <c r="C5321">
        <v>7071</v>
      </c>
      <c r="D5321">
        <f t="shared" si="166"/>
        <v>94.829282000843051</v>
      </c>
      <c r="E5321">
        <f t="shared" si="167"/>
        <v>95.44618865789846</v>
      </c>
    </row>
    <row r="5322" spans="1:5" x14ac:dyDescent="0.25">
      <c r="A5322">
        <v>4576</v>
      </c>
      <c r="B5322">
        <v>4736</v>
      </c>
      <c r="C5322">
        <v>4790</v>
      </c>
      <c r="D5322">
        <f t="shared" si="166"/>
        <v>96.621621621621628</v>
      </c>
      <c r="E5322">
        <f t="shared" si="167"/>
        <v>95.532359081419628</v>
      </c>
    </row>
    <row r="5323" spans="1:5" x14ac:dyDescent="0.25">
      <c r="A5323">
        <v>6714</v>
      </c>
      <c r="B5323">
        <v>159637</v>
      </c>
      <c r="C5323">
        <v>6977</v>
      </c>
      <c r="D5323">
        <f t="shared" si="166"/>
        <v>4.2057918903512341</v>
      </c>
      <c r="E5323">
        <f t="shared" si="167"/>
        <v>96.230471549376531</v>
      </c>
    </row>
    <row r="5324" spans="1:5" x14ac:dyDescent="0.25">
      <c r="A5324">
        <v>6301</v>
      </c>
      <c r="B5324">
        <v>6965</v>
      </c>
      <c r="C5324">
        <v>6301</v>
      </c>
      <c r="D5324">
        <f t="shared" si="166"/>
        <v>90.466618808327354</v>
      </c>
      <c r="E5324">
        <f t="shared" si="167"/>
        <v>100</v>
      </c>
    </row>
    <row r="5325" spans="1:5" x14ac:dyDescent="0.25">
      <c r="A5325">
        <v>6567</v>
      </c>
      <c r="B5325">
        <v>7154</v>
      </c>
      <c r="C5325">
        <v>6848</v>
      </c>
      <c r="D5325">
        <f t="shared" si="166"/>
        <v>91.794800111825552</v>
      </c>
      <c r="E5325">
        <f t="shared" si="167"/>
        <v>95.896612149532714</v>
      </c>
    </row>
    <row r="5326" spans="1:5" x14ac:dyDescent="0.25">
      <c r="A5326">
        <v>6760</v>
      </c>
      <c r="B5326">
        <v>7094</v>
      </c>
      <c r="C5326">
        <v>7061</v>
      </c>
      <c r="D5326">
        <f t="shared" si="166"/>
        <v>95.291795883845495</v>
      </c>
      <c r="E5326">
        <f t="shared" si="167"/>
        <v>95.737147712788556</v>
      </c>
    </row>
    <row r="5327" spans="1:5" x14ac:dyDescent="0.25">
      <c r="A5327">
        <v>6805</v>
      </c>
      <c r="B5327">
        <v>7140</v>
      </c>
      <c r="C5327">
        <v>7086</v>
      </c>
      <c r="D5327">
        <f t="shared" si="166"/>
        <v>95.308123249299712</v>
      </c>
      <c r="E5327">
        <f t="shared" si="167"/>
        <v>96.034434095399376</v>
      </c>
    </row>
    <row r="5328" spans="1:5" x14ac:dyDescent="0.25">
      <c r="A5328">
        <v>6737</v>
      </c>
      <c r="B5328">
        <v>8592</v>
      </c>
      <c r="C5328">
        <v>7072</v>
      </c>
      <c r="D5328">
        <f t="shared" si="166"/>
        <v>78.410148975791444</v>
      </c>
      <c r="E5328">
        <f t="shared" si="167"/>
        <v>95.263009049773757</v>
      </c>
    </row>
    <row r="5329" spans="1:5" x14ac:dyDescent="0.25">
      <c r="A5329">
        <v>7131</v>
      </c>
      <c r="B5329">
        <v>7498</v>
      </c>
      <c r="C5329">
        <v>7468</v>
      </c>
      <c r="D5329">
        <f t="shared" si="166"/>
        <v>95.105361429714591</v>
      </c>
      <c r="E5329">
        <f t="shared" si="167"/>
        <v>95.487412961971074</v>
      </c>
    </row>
    <row r="5330" spans="1:5" x14ac:dyDescent="0.25">
      <c r="A5330">
        <v>4998</v>
      </c>
      <c r="B5330">
        <v>5307</v>
      </c>
      <c r="C5330">
        <v>5179</v>
      </c>
      <c r="D5330">
        <f t="shared" si="166"/>
        <v>94.177501413227816</v>
      </c>
      <c r="E5330">
        <f t="shared" si="167"/>
        <v>96.50511681791852</v>
      </c>
    </row>
    <row r="5331" spans="1:5" x14ac:dyDescent="0.25">
      <c r="A5331">
        <v>6577</v>
      </c>
      <c r="B5331">
        <v>6928</v>
      </c>
      <c r="C5331">
        <v>6885</v>
      </c>
      <c r="D5331">
        <f t="shared" si="166"/>
        <v>94.933602771362587</v>
      </c>
      <c r="E5331">
        <f t="shared" si="167"/>
        <v>95.526506899055917</v>
      </c>
    </row>
    <row r="5332" spans="1:5" x14ac:dyDescent="0.25">
      <c r="A5332">
        <v>6652</v>
      </c>
      <c r="B5332">
        <v>7818</v>
      </c>
      <c r="C5332">
        <v>6915</v>
      </c>
      <c r="D5332">
        <f t="shared" si="166"/>
        <v>85.085699667434127</v>
      </c>
      <c r="E5332">
        <f t="shared" si="167"/>
        <v>96.196673897324658</v>
      </c>
    </row>
    <row r="5333" spans="1:5" x14ac:dyDescent="0.25">
      <c r="A5333">
        <v>7002</v>
      </c>
      <c r="B5333">
        <v>7289</v>
      </c>
      <c r="C5333">
        <v>7294</v>
      </c>
      <c r="D5333">
        <f t="shared" si="166"/>
        <v>96.062560021950887</v>
      </c>
      <c r="E5333">
        <f t="shared" si="167"/>
        <v>95.996709624348782</v>
      </c>
    </row>
    <row r="5334" spans="1:5" x14ac:dyDescent="0.25">
      <c r="A5334">
        <v>5747</v>
      </c>
      <c r="B5334">
        <v>6077</v>
      </c>
      <c r="C5334">
        <v>5968</v>
      </c>
      <c r="D5334">
        <f t="shared" si="166"/>
        <v>94.569688991278582</v>
      </c>
      <c r="E5334">
        <f t="shared" si="167"/>
        <v>96.296916890080425</v>
      </c>
    </row>
    <row r="5335" spans="1:5" x14ac:dyDescent="0.25">
      <c r="A5335">
        <v>6807</v>
      </c>
      <c r="B5335">
        <v>7149</v>
      </c>
      <c r="C5335">
        <v>7058</v>
      </c>
      <c r="D5335">
        <f t="shared" si="166"/>
        <v>95.21611414183802</v>
      </c>
      <c r="E5335">
        <f t="shared" si="167"/>
        <v>96.443751771039956</v>
      </c>
    </row>
    <row r="5336" spans="1:5" x14ac:dyDescent="0.25">
      <c r="A5336">
        <v>6614</v>
      </c>
      <c r="B5336">
        <v>7150</v>
      </c>
      <c r="C5336">
        <v>6961</v>
      </c>
      <c r="D5336">
        <f t="shared" si="166"/>
        <v>92.503496503496507</v>
      </c>
      <c r="E5336">
        <f t="shared" si="167"/>
        <v>95.01508403964948</v>
      </c>
    </row>
    <row r="5337" spans="1:5" x14ac:dyDescent="0.25">
      <c r="A5337">
        <v>4437</v>
      </c>
      <c r="B5337">
        <v>4527</v>
      </c>
      <c r="C5337">
        <v>4649</v>
      </c>
      <c r="D5337">
        <f t="shared" si="166"/>
        <v>98.011928429423449</v>
      </c>
      <c r="E5337">
        <f t="shared" si="167"/>
        <v>95.439879543987956</v>
      </c>
    </row>
    <row r="5338" spans="1:5" x14ac:dyDescent="0.25">
      <c r="A5338">
        <v>5651</v>
      </c>
      <c r="B5338">
        <v>11059</v>
      </c>
      <c r="C5338">
        <v>5944</v>
      </c>
      <c r="D5338">
        <f t="shared" si="166"/>
        <v>51.098652681074242</v>
      </c>
      <c r="E5338">
        <f t="shared" si="167"/>
        <v>95.070659488559897</v>
      </c>
    </row>
    <row r="5339" spans="1:5" x14ac:dyDescent="0.25">
      <c r="A5339">
        <v>5775</v>
      </c>
      <c r="B5339">
        <v>6139</v>
      </c>
      <c r="C5339">
        <v>5990</v>
      </c>
      <c r="D5339">
        <f t="shared" si="166"/>
        <v>94.070695553021665</v>
      </c>
      <c r="E5339">
        <f t="shared" si="167"/>
        <v>96.410684474123542</v>
      </c>
    </row>
    <row r="5340" spans="1:5" x14ac:dyDescent="0.25">
      <c r="A5340">
        <v>3871</v>
      </c>
      <c r="B5340">
        <v>3965</v>
      </c>
      <c r="C5340">
        <v>4059</v>
      </c>
      <c r="D5340">
        <f t="shared" si="166"/>
        <v>97.629255989911726</v>
      </c>
      <c r="E5340">
        <f t="shared" si="167"/>
        <v>95.368317319536828</v>
      </c>
    </row>
    <row r="5341" spans="1:5" x14ac:dyDescent="0.25">
      <c r="A5341">
        <v>5882</v>
      </c>
      <c r="B5341">
        <v>6285</v>
      </c>
      <c r="C5341">
        <v>6136</v>
      </c>
      <c r="D5341">
        <f t="shared" si="166"/>
        <v>93.587907716786006</v>
      </c>
      <c r="E5341">
        <f t="shared" si="167"/>
        <v>95.860495436766627</v>
      </c>
    </row>
    <row r="5342" spans="1:5" x14ac:dyDescent="0.25">
      <c r="A5342">
        <v>5846</v>
      </c>
      <c r="B5342">
        <v>6268</v>
      </c>
      <c r="C5342">
        <v>6043</v>
      </c>
      <c r="D5342">
        <f t="shared" si="166"/>
        <v>93.267389917038926</v>
      </c>
      <c r="E5342">
        <f t="shared" si="167"/>
        <v>96.740029786529874</v>
      </c>
    </row>
    <row r="5343" spans="1:5" x14ac:dyDescent="0.25">
      <c r="A5343">
        <v>6414</v>
      </c>
      <c r="B5343">
        <v>6728</v>
      </c>
      <c r="C5343">
        <v>6650</v>
      </c>
      <c r="D5343">
        <f t="shared" si="166"/>
        <v>95.33293697978597</v>
      </c>
      <c r="E5343">
        <f t="shared" si="167"/>
        <v>96.451127819548873</v>
      </c>
    </row>
    <row r="5344" spans="1:5" x14ac:dyDescent="0.25">
      <c r="A5344">
        <v>6804</v>
      </c>
      <c r="B5344">
        <v>7156</v>
      </c>
      <c r="C5344">
        <v>7053</v>
      </c>
      <c r="D5344">
        <f t="shared" si="166"/>
        <v>95.081050866405818</v>
      </c>
      <c r="E5344">
        <f t="shared" si="167"/>
        <v>96.469587409612927</v>
      </c>
    </row>
    <row r="5345" spans="1:5" x14ac:dyDescent="0.25">
      <c r="A5345">
        <v>5715</v>
      </c>
      <c r="B5345">
        <v>6618</v>
      </c>
      <c r="C5345">
        <v>5944</v>
      </c>
      <c r="D5345">
        <f t="shared" si="166"/>
        <v>86.355394378966452</v>
      </c>
      <c r="E5345">
        <f t="shared" si="167"/>
        <v>96.147375504710624</v>
      </c>
    </row>
    <row r="5346" spans="1:5" x14ac:dyDescent="0.25">
      <c r="A5346">
        <v>6605</v>
      </c>
      <c r="B5346">
        <v>6942</v>
      </c>
      <c r="C5346">
        <v>6826</v>
      </c>
      <c r="D5346">
        <f t="shared" si="166"/>
        <v>95.145491212906947</v>
      </c>
      <c r="E5346">
        <f t="shared" si="167"/>
        <v>96.762379138587747</v>
      </c>
    </row>
    <row r="5347" spans="1:5" x14ac:dyDescent="0.25">
      <c r="A5347">
        <v>6760</v>
      </c>
      <c r="B5347">
        <v>8467</v>
      </c>
      <c r="C5347">
        <v>7054</v>
      </c>
      <c r="D5347">
        <f t="shared" si="166"/>
        <v>79.839376402503831</v>
      </c>
      <c r="E5347">
        <f t="shared" si="167"/>
        <v>95.832151970513181</v>
      </c>
    </row>
    <row r="5348" spans="1:5" x14ac:dyDescent="0.25">
      <c r="A5348">
        <v>5585</v>
      </c>
      <c r="B5348">
        <v>5863</v>
      </c>
      <c r="C5348">
        <v>5770</v>
      </c>
      <c r="D5348">
        <f t="shared" si="166"/>
        <v>95.258400136448913</v>
      </c>
      <c r="E5348">
        <f t="shared" si="167"/>
        <v>96.793760831889088</v>
      </c>
    </row>
    <row r="5349" spans="1:5" x14ac:dyDescent="0.25">
      <c r="A5349">
        <v>3628</v>
      </c>
      <c r="B5349">
        <v>3958</v>
      </c>
      <c r="C5349">
        <v>3782</v>
      </c>
      <c r="D5349">
        <f t="shared" si="166"/>
        <v>91.662455785750367</v>
      </c>
      <c r="E5349">
        <f t="shared" si="167"/>
        <v>95.928080380750927</v>
      </c>
    </row>
    <row r="5350" spans="1:5" x14ac:dyDescent="0.25">
      <c r="A5350">
        <v>3883</v>
      </c>
      <c r="B5350">
        <v>4012</v>
      </c>
      <c r="C5350">
        <v>4075</v>
      </c>
      <c r="D5350">
        <f t="shared" si="166"/>
        <v>96.784646061814556</v>
      </c>
      <c r="E5350">
        <f t="shared" si="167"/>
        <v>95.288343558282207</v>
      </c>
    </row>
    <row r="5351" spans="1:5" x14ac:dyDescent="0.25">
      <c r="A5351">
        <v>3772</v>
      </c>
      <c r="B5351">
        <v>4987</v>
      </c>
      <c r="C5351">
        <v>3917</v>
      </c>
      <c r="D5351">
        <f t="shared" si="166"/>
        <v>75.636655303789851</v>
      </c>
      <c r="E5351">
        <f t="shared" si="167"/>
        <v>96.298187388307383</v>
      </c>
    </row>
    <row r="5352" spans="1:5" x14ac:dyDescent="0.25">
      <c r="A5352">
        <v>5940</v>
      </c>
      <c r="B5352">
        <v>6577</v>
      </c>
      <c r="C5352">
        <v>6214</v>
      </c>
      <c r="D5352">
        <f t="shared" si="166"/>
        <v>90.314733161015653</v>
      </c>
      <c r="E5352">
        <f t="shared" si="167"/>
        <v>95.590601866752493</v>
      </c>
    </row>
    <row r="5353" spans="1:5" x14ac:dyDescent="0.25">
      <c r="A5353">
        <v>3862</v>
      </c>
      <c r="B5353">
        <v>4154</v>
      </c>
      <c r="C5353">
        <v>4074</v>
      </c>
      <c r="D5353">
        <f t="shared" si="166"/>
        <v>92.970630717380843</v>
      </c>
      <c r="E5353">
        <f t="shared" si="167"/>
        <v>94.796269023073137</v>
      </c>
    </row>
    <row r="5354" spans="1:5" x14ac:dyDescent="0.25">
      <c r="A5354">
        <v>5826</v>
      </c>
      <c r="B5354">
        <v>6107</v>
      </c>
      <c r="C5354">
        <v>6032</v>
      </c>
      <c r="D5354">
        <f t="shared" si="166"/>
        <v>95.398722777140989</v>
      </c>
      <c r="E5354">
        <f t="shared" si="167"/>
        <v>96.58488063660478</v>
      </c>
    </row>
    <row r="5355" spans="1:5" x14ac:dyDescent="0.25">
      <c r="A5355">
        <v>6354</v>
      </c>
      <c r="B5355">
        <v>7431</v>
      </c>
      <c r="C5355">
        <v>6558</v>
      </c>
      <c r="D5355">
        <f t="shared" si="166"/>
        <v>85.506661283811056</v>
      </c>
      <c r="E5355">
        <f t="shared" si="167"/>
        <v>96.889295516925884</v>
      </c>
    </row>
    <row r="5356" spans="1:5" x14ac:dyDescent="0.25">
      <c r="A5356">
        <v>6703</v>
      </c>
      <c r="B5356">
        <v>7037</v>
      </c>
      <c r="C5356">
        <v>6964</v>
      </c>
      <c r="D5356">
        <f t="shared" si="166"/>
        <v>95.253659229785413</v>
      </c>
      <c r="E5356">
        <f t="shared" si="167"/>
        <v>96.252153934520393</v>
      </c>
    </row>
    <row r="5357" spans="1:5" x14ac:dyDescent="0.25">
      <c r="A5357">
        <v>5610</v>
      </c>
      <c r="B5357">
        <v>6227</v>
      </c>
      <c r="C5357">
        <v>5802</v>
      </c>
      <c r="D5357">
        <f t="shared" si="166"/>
        <v>90.091536855628718</v>
      </c>
      <c r="E5357">
        <f t="shared" si="167"/>
        <v>96.690796277145807</v>
      </c>
    </row>
    <row r="5358" spans="1:5" x14ac:dyDescent="0.25">
      <c r="A5358">
        <v>5876</v>
      </c>
      <c r="B5358">
        <v>6151</v>
      </c>
      <c r="C5358">
        <v>6090</v>
      </c>
      <c r="D5358">
        <f t="shared" si="166"/>
        <v>95.529182246789134</v>
      </c>
      <c r="E5358">
        <f t="shared" si="167"/>
        <v>96.48604269293925</v>
      </c>
    </row>
    <row r="5359" spans="1:5" x14ac:dyDescent="0.25">
      <c r="A5359">
        <v>5871</v>
      </c>
      <c r="B5359">
        <v>6153</v>
      </c>
      <c r="C5359">
        <v>6078</v>
      </c>
      <c r="D5359">
        <f t="shared" si="166"/>
        <v>95.416869819600194</v>
      </c>
      <c r="E5359">
        <f t="shared" si="167"/>
        <v>96.594274432379066</v>
      </c>
    </row>
    <row r="5360" spans="1:5" x14ac:dyDescent="0.25">
      <c r="A5360">
        <v>4352</v>
      </c>
      <c r="B5360">
        <v>4488</v>
      </c>
      <c r="C5360">
        <v>4574</v>
      </c>
      <c r="D5360">
        <f t="shared" si="166"/>
        <v>96.969696969696969</v>
      </c>
      <c r="E5360">
        <f t="shared" si="167"/>
        <v>95.146480104940963</v>
      </c>
    </row>
    <row r="5361" spans="1:5" x14ac:dyDescent="0.25">
      <c r="A5361">
        <v>5638</v>
      </c>
      <c r="B5361">
        <v>5840</v>
      </c>
      <c r="C5361">
        <v>5845</v>
      </c>
      <c r="D5361">
        <f t="shared" si="166"/>
        <v>96.541095890410958</v>
      </c>
      <c r="E5361">
        <f t="shared" si="167"/>
        <v>96.458511548331899</v>
      </c>
    </row>
    <row r="5362" spans="1:5" x14ac:dyDescent="0.25">
      <c r="A5362">
        <v>4500</v>
      </c>
      <c r="B5362">
        <v>4922</v>
      </c>
      <c r="C5362">
        <v>4694</v>
      </c>
      <c r="D5362">
        <f t="shared" si="166"/>
        <v>91.426249492076394</v>
      </c>
      <c r="E5362">
        <f t="shared" si="167"/>
        <v>95.867064337452064</v>
      </c>
    </row>
    <row r="5363" spans="1:5" x14ac:dyDescent="0.25">
      <c r="A5363">
        <v>5840</v>
      </c>
      <c r="B5363">
        <v>5954</v>
      </c>
      <c r="C5363">
        <v>6053</v>
      </c>
      <c r="D5363">
        <f t="shared" si="166"/>
        <v>98.085320792744369</v>
      </c>
      <c r="E5363">
        <f t="shared" si="167"/>
        <v>96.481083760118949</v>
      </c>
    </row>
    <row r="5364" spans="1:5" x14ac:dyDescent="0.25">
      <c r="A5364">
        <v>5829</v>
      </c>
      <c r="B5364">
        <v>6640</v>
      </c>
      <c r="C5364">
        <v>6139</v>
      </c>
      <c r="D5364">
        <f t="shared" si="166"/>
        <v>87.786144578313255</v>
      </c>
      <c r="E5364">
        <f t="shared" si="167"/>
        <v>94.950317641309653</v>
      </c>
    </row>
    <row r="5365" spans="1:5" x14ac:dyDescent="0.25">
      <c r="A5365">
        <v>6271</v>
      </c>
      <c r="B5365">
        <v>6562</v>
      </c>
      <c r="C5365">
        <v>6520</v>
      </c>
      <c r="D5365">
        <f t="shared" si="166"/>
        <v>95.565376409631213</v>
      </c>
      <c r="E5365">
        <f t="shared" si="167"/>
        <v>96.180981595092035</v>
      </c>
    </row>
    <row r="5366" spans="1:5" x14ac:dyDescent="0.25">
      <c r="A5366">
        <v>3744</v>
      </c>
      <c r="B5366">
        <v>5027</v>
      </c>
      <c r="C5366">
        <v>3921</v>
      </c>
      <c r="D5366">
        <f t="shared" si="166"/>
        <v>74.477819773224581</v>
      </c>
      <c r="E5366">
        <f t="shared" si="167"/>
        <v>95.485845447589895</v>
      </c>
    </row>
    <row r="5367" spans="1:5" x14ac:dyDescent="0.25">
      <c r="A5367">
        <v>5410</v>
      </c>
      <c r="B5367">
        <v>5533</v>
      </c>
      <c r="C5367">
        <v>5653</v>
      </c>
      <c r="D5367">
        <f t="shared" si="166"/>
        <v>97.776974516537138</v>
      </c>
      <c r="E5367">
        <f t="shared" si="167"/>
        <v>95.701397488059442</v>
      </c>
    </row>
    <row r="5368" spans="1:5" x14ac:dyDescent="0.25">
      <c r="A5368">
        <v>5583</v>
      </c>
      <c r="B5368">
        <v>5799</v>
      </c>
      <c r="C5368">
        <v>5795</v>
      </c>
      <c r="D5368">
        <f t="shared" si="166"/>
        <v>96.275219865494051</v>
      </c>
      <c r="E5368">
        <f t="shared" si="167"/>
        <v>96.341673856773085</v>
      </c>
    </row>
    <row r="5369" spans="1:5" x14ac:dyDescent="0.25">
      <c r="A5369">
        <v>5596</v>
      </c>
      <c r="B5369">
        <v>5805</v>
      </c>
      <c r="C5369">
        <v>5810</v>
      </c>
      <c r="D5369">
        <f t="shared" si="166"/>
        <v>96.39965546942291</v>
      </c>
      <c r="E5369">
        <f t="shared" si="167"/>
        <v>96.316695352839929</v>
      </c>
    </row>
    <row r="5370" spans="1:5" x14ac:dyDescent="0.25">
      <c r="A5370">
        <v>3774</v>
      </c>
      <c r="B5370">
        <v>4885</v>
      </c>
      <c r="C5370">
        <v>3952</v>
      </c>
      <c r="D5370">
        <f t="shared" si="166"/>
        <v>77.256908904810643</v>
      </c>
      <c r="E5370">
        <f t="shared" si="167"/>
        <v>95.495951417004051</v>
      </c>
    </row>
    <row r="5371" spans="1:5" x14ac:dyDescent="0.25">
      <c r="A5371">
        <v>7491</v>
      </c>
      <c r="B5371">
        <v>7861</v>
      </c>
      <c r="C5371">
        <v>7813</v>
      </c>
      <c r="D5371">
        <f t="shared" si="166"/>
        <v>95.293219692151126</v>
      </c>
      <c r="E5371">
        <f t="shared" si="167"/>
        <v>95.878663765519008</v>
      </c>
    </row>
    <row r="5372" spans="1:5" x14ac:dyDescent="0.25">
      <c r="A5372">
        <v>3712</v>
      </c>
      <c r="B5372">
        <v>5064</v>
      </c>
      <c r="C5372">
        <v>3859</v>
      </c>
      <c r="D5372">
        <f t="shared" si="166"/>
        <v>73.301737756714061</v>
      </c>
      <c r="E5372">
        <f t="shared" si="167"/>
        <v>96.190722985229343</v>
      </c>
    </row>
    <row r="5373" spans="1:5" x14ac:dyDescent="0.25">
      <c r="A5373">
        <v>5537</v>
      </c>
      <c r="B5373">
        <v>5622</v>
      </c>
      <c r="C5373">
        <v>5751</v>
      </c>
      <c r="D5373">
        <f t="shared" si="166"/>
        <v>98.488082532906446</v>
      </c>
      <c r="E5373">
        <f t="shared" si="167"/>
        <v>96.278908015997217</v>
      </c>
    </row>
    <row r="5374" spans="1:5" x14ac:dyDescent="0.25">
      <c r="A5374">
        <v>6410</v>
      </c>
      <c r="B5374">
        <v>6685</v>
      </c>
      <c r="C5374">
        <v>6645</v>
      </c>
      <c r="D5374">
        <f t="shared" si="166"/>
        <v>95.886312640239339</v>
      </c>
      <c r="E5374">
        <f t="shared" si="167"/>
        <v>96.463506395786297</v>
      </c>
    </row>
    <row r="5375" spans="1:5" x14ac:dyDescent="0.25">
      <c r="A5375">
        <v>6764</v>
      </c>
      <c r="B5375">
        <v>7062</v>
      </c>
      <c r="C5375">
        <v>7005</v>
      </c>
      <c r="D5375">
        <f t="shared" si="166"/>
        <v>95.780232228830357</v>
      </c>
      <c r="E5375">
        <f t="shared" si="167"/>
        <v>96.559600285510356</v>
      </c>
    </row>
    <row r="5376" spans="1:5" x14ac:dyDescent="0.25">
      <c r="A5376">
        <v>6294</v>
      </c>
      <c r="B5376">
        <v>6599</v>
      </c>
      <c r="C5376">
        <v>6546</v>
      </c>
      <c r="D5376">
        <f t="shared" si="166"/>
        <v>95.378087589028638</v>
      </c>
      <c r="E5376">
        <f t="shared" si="167"/>
        <v>96.150320806599453</v>
      </c>
    </row>
    <row r="5377" spans="1:5" x14ac:dyDescent="0.25">
      <c r="A5377">
        <v>6553</v>
      </c>
      <c r="B5377">
        <v>7339</v>
      </c>
      <c r="C5377">
        <v>6854</v>
      </c>
      <c r="D5377">
        <f t="shared" si="166"/>
        <v>89.290094018258614</v>
      </c>
      <c r="E5377">
        <f t="shared" si="167"/>
        <v>95.608403851765388</v>
      </c>
    </row>
    <row r="5378" spans="1:5" x14ac:dyDescent="0.25">
      <c r="A5378">
        <v>3841</v>
      </c>
      <c r="B5378">
        <v>3995</v>
      </c>
      <c r="C5378">
        <v>3993</v>
      </c>
      <c r="D5378">
        <f t="shared" si="166"/>
        <v>96.145181476846048</v>
      </c>
      <c r="E5378">
        <f t="shared" si="167"/>
        <v>96.193338342098684</v>
      </c>
    </row>
    <row r="5379" spans="1:5" x14ac:dyDescent="0.25">
      <c r="A5379">
        <v>6144</v>
      </c>
      <c r="B5379">
        <v>6427</v>
      </c>
      <c r="C5379">
        <v>6388</v>
      </c>
      <c r="D5379">
        <f t="shared" ref="D5379:D5442" si="168">$A5379/B5379*100</f>
        <v>95.596701415901663</v>
      </c>
      <c r="E5379">
        <f t="shared" ref="E5379:E5442" si="169">$A5379/C5379*100</f>
        <v>96.180338134001246</v>
      </c>
    </row>
    <row r="5380" spans="1:5" x14ac:dyDescent="0.25">
      <c r="A5380">
        <v>3665</v>
      </c>
      <c r="B5380">
        <v>3851</v>
      </c>
      <c r="C5380">
        <v>3815</v>
      </c>
      <c r="D5380">
        <f t="shared" si="168"/>
        <v>95.170085692028039</v>
      </c>
      <c r="E5380">
        <f t="shared" si="169"/>
        <v>96.068152031454773</v>
      </c>
    </row>
    <row r="5381" spans="1:5" x14ac:dyDescent="0.25">
      <c r="A5381">
        <v>6563</v>
      </c>
      <c r="B5381">
        <v>7037</v>
      </c>
      <c r="C5381">
        <v>6807</v>
      </c>
      <c r="D5381">
        <f t="shared" si="168"/>
        <v>93.26417507460566</v>
      </c>
      <c r="E5381">
        <f t="shared" si="169"/>
        <v>96.415454679006913</v>
      </c>
    </row>
    <row r="5382" spans="1:5" x14ac:dyDescent="0.25">
      <c r="A5382">
        <v>6555</v>
      </c>
      <c r="B5382">
        <v>8140</v>
      </c>
      <c r="C5382">
        <v>6848</v>
      </c>
      <c r="D5382">
        <f t="shared" si="168"/>
        <v>80.528255528255528</v>
      </c>
      <c r="E5382">
        <f t="shared" si="169"/>
        <v>95.721378504672899</v>
      </c>
    </row>
    <row r="5383" spans="1:5" x14ac:dyDescent="0.25">
      <c r="A5383">
        <v>6601</v>
      </c>
      <c r="B5383">
        <v>6937</v>
      </c>
      <c r="C5383">
        <v>6957</v>
      </c>
      <c r="D5383">
        <f t="shared" si="168"/>
        <v>95.156407669021192</v>
      </c>
      <c r="E5383">
        <f t="shared" si="169"/>
        <v>94.882851803938479</v>
      </c>
    </row>
    <row r="5384" spans="1:5" x14ac:dyDescent="0.25">
      <c r="A5384">
        <v>5548</v>
      </c>
      <c r="B5384">
        <v>5901</v>
      </c>
      <c r="C5384">
        <v>5790</v>
      </c>
      <c r="D5384">
        <f t="shared" si="168"/>
        <v>94.017963057108972</v>
      </c>
      <c r="E5384">
        <f t="shared" si="169"/>
        <v>95.820379965457676</v>
      </c>
    </row>
    <row r="5385" spans="1:5" x14ac:dyDescent="0.25">
      <c r="A5385">
        <v>6552</v>
      </c>
      <c r="B5385">
        <v>8603</v>
      </c>
      <c r="C5385">
        <v>6875</v>
      </c>
      <c r="D5385">
        <f t="shared" si="168"/>
        <v>76.159479251423917</v>
      </c>
      <c r="E5385">
        <f t="shared" si="169"/>
        <v>95.301818181818177</v>
      </c>
    </row>
    <row r="5386" spans="1:5" x14ac:dyDescent="0.25">
      <c r="A5386">
        <v>5549</v>
      </c>
      <c r="B5386">
        <v>5733</v>
      </c>
      <c r="C5386">
        <v>5776</v>
      </c>
      <c r="D5386">
        <f t="shared" si="168"/>
        <v>96.790511076225357</v>
      </c>
      <c r="E5386">
        <f t="shared" si="169"/>
        <v>96.069944598337955</v>
      </c>
    </row>
    <row r="5387" spans="1:5" x14ac:dyDescent="0.25">
      <c r="A5387">
        <v>6504</v>
      </c>
      <c r="B5387">
        <v>6648</v>
      </c>
      <c r="C5387">
        <v>6825</v>
      </c>
      <c r="D5387">
        <f t="shared" si="168"/>
        <v>97.833935018050539</v>
      </c>
      <c r="E5387">
        <f t="shared" si="169"/>
        <v>95.296703296703299</v>
      </c>
    </row>
    <row r="5388" spans="1:5" x14ac:dyDescent="0.25">
      <c r="A5388">
        <v>3820</v>
      </c>
      <c r="B5388">
        <v>4105</v>
      </c>
      <c r="C5388">
        <v>3982</v>
      </c>
      <c r="D5388">
        <f t="shared" si="168"/>
        <v>93.05724725943972</v>
      </c>
      <c r="E5388">
        <f t="shared" si="169"/>
        <v>95.931692616775493</v>
      </c>
    </row>
    <row r="5389" spans="1:5" x14ac:dyDescent="0.25">
      <c r="A5389">
        <v>5558</v>
      </c>
      <c r="B5389">
        <v>16996</v>
      </c>
      <c r="C5389">
        <v>5777</v>
      </c>
      <c r="D5389">
        <f t="shared" si="168"/>
        <v>32.701812191103791</v>
      </c>
      <c r="E5389">
        <f t="shared" si="169"/>
        <v>96.209105071836603</v>
      </c>
    </row>
    <row r="5390" spans="1:5" x14ac:dyDescent="0.25">
      <c r="A5390">
        <v>5269</v>
      </c>
      <c r="B5390">
        <v>174840589</v>
      </c>
      <c r="C5390">
        <v>5454</v>
      </c>
      <c r="D5390">
        <f t="shared" si="168"/>
        <v>3.0136022934583E-3</v>
      </c>
      <c r="E5390">
        <f t="shared" si="169"/>
        <v>96.607994132746612</v>
      </c>
    </row>
    <row r="5391" spans="1:5" x14ac:dyDescent="0.25">
      <c r="A5391">
        <v>6399</v>
      </c>
      <c r="B5391">
        <v>7247</v>
      </c>
      <c r="C5391">
        <v>6692</v>
      </c>
      <c r="D5391">
        <f t="shared" si="168"/>
        <v>88.298606319856489</v>
      </c>
      <c r="E5391">
        <f t="shared" si="169"/>
        <v>95.621637776449504</v>
      </c>
    </row>
    <row r="5392" spans="1:5" x14ac:dyDescent="0.25">
      <c r="A5392">
        <v>6732</v>
      </c>
      <c r="B5392">
        <v>10127</v>
      </c>
      <c r="C5392">
        <v>6938</v>
      </c>
      <c r="D5392">
        <f t="shared" si="168"/>
        <v>66.475757874987664</v>
      </c>
      <c r="E5392">
        <f t="shared" si="169"/>
        <v>97.030844623810893</v>
      </c>
    </row>
    <row r="5393" spans="1:5" x14ac:dyDescent="0.25">
      <c r="A5393">
        <v>5472</v>
      </c>
      <c r="B5393">
        <v>5917</v>
      </c>
      <c r="C5393">
        <v>5695</v>
      </c>
      <c r="D5393">
        <f t="shared" si="168"/>
        <v>92.479296941017409</v>
      </c>
      <c r="E5393">
        <f t="shared" si="169"/>
        <v>96.084284460052686</v>
      </c>
    </row>
    <row r="5394" spans="1:5" x14ac:dyDescent="0.25">
      <c r="A5394">
        <v>6416</v>
      </c>
      <c r="B5394">
        <v>7112</v>
      </c>
      <c r="C5394">
        <v>6678</v>
      </c>
      <c r="D5394">
        <f t="shared" si="168"/>
        <v>90.213723284589435</v>
      </c>
      <c r="E5394">
        <f t="shared" si="169"/>
        <v>96.076669661575323</v>
      </c>
    </row>
    <row r="5395" spans="1:5" x14ac:dyDescent="0.25">
      <c r="A5395">
        <v>3674</v>
      </c>
      <c r="B5395">
        <v>4170</v>
      </c>
      <c r="C5395">
        <v>3855</v>
      </c>
      <c r="D5395">
        <f t="shared" si="168"/>
        <v>88.105515587529979</v>
      </c>
      <c r="E5395">
        <f t="shared" si="169"/>
        <v>95.304798962386499</v>
      </c>
    </row>
    <row r="5396" spans="1:5" x14ac:dyDescent="0.25">
      <c r="A5396">
        <v>6545</v>
      </c>
      <c r="B5396">
        <v>16130</v>
      </c>
      <c r="C5396">
        <v>6814</v>
      </c>
      <c r="D5396">
        <f t="shared" si="168"/>
        <v>40.576565406075638</v>
      </c>
      <c r="E5396">
        <f t="shared" si="169"/>
        <v>96.052245377164652</v>
      </c>
    </row>
    <row r="5397" spans="1:5" x14ac:dyDescent="0.25">
      <c r="A5397">
        <v>3825</v>
      </c>
      <c r="B5397">
        <v>3941</v>
      </c>
      <c r="C5397">
        <v>3993</v>
      </c>
      <c r="D5397">
        <f t="shared" si="168"/>
        <v>97.056584623192094</v>
      </c>
      <c r="E5397">
        <f t="shared" si="169"/>
        <v>95.792637114951162</v>
      </c>
    </row>
    <row r="5398" spans="1:5" x14ac:dyDescent="0.25">
      <c r="A5398">
        <v>6568</v>
      </c>
      <c r="B5398">
        <v>6874</v>
      </c>
      <c r="C5398">
        <v>6862</v>
      </c>
      <c r="D5398">
        <f t="shared" si="168"/>
        <v>95.548443409950536</v>
      </c>
      <c r="E5398">
        <f t="shared" si="169"/>
        <v>95.71553482949578</v>
      </c>
    </row>
    <row r="5399" spans="1:5" x14ac:dyDescent="0.25">
      <c r="A5399">
        <v>6081</v>
      </c>
      <c r="B5399">
        <v>6265</v>
      </c>
      <c r="C5399">
        <v>6347</v>
      </c>
      <c r="D5399">
        <f t="shared" si="168"/>
        <v>97.063048683160417</v>
      </c>
      <c r="E5399">
        <f t="shared" si="169"/>
        <v>95.809043642665827</v>
      </c>
    </row>
    <row r="5400" spans="1:5" x14ac:dyDescent="0.25">
      <c r="A5400">
        <v>4522</v>
      </c>
      <c r="B5400">
        <v>4574</v>
      </c>
      <c r="C5400">
        <v>4734</v>
      </c>
      <c r="D5400">
        <f t="shared" si="168"/>
        <v>98.863139484040232</v>
      </c>
      <c r="E5400">
        <f t="shared" si="169"/>
        <v>95.521757498943813</v>
      </c>
    </row>
    <row r="5401" spans="1:5" x14ac:dyDescent="0.25">
      <c r="A5401">
        <v>5372</v>
      </c>
      <c r="B5401">
        <v>5468</v>
      </c>
      <c r="C5401">
        <v>5587</v>
      </c>
      <c r="D5401">
        <f t="shared" si="168"/>
        <v>98.244330651060721</v>
      </c>
      <c r="E5401">
        <f t="shared" si="169"/>
        <v>96.151780919992831</v>
      </c>
    </row>
    <row r="5402" spans="1:5" x14ac:dyDescent="0.25">
      <c r="A5402">
        <v>5540</v>
      </c>
      <c r="B5402">
        <v>5753</v>
      </c>
      <c r="C5402">
        <v>5753</v>
      </c>
      <c r="D5402">
        <f t="shared" si="168"/>
        <v>96.297583869285589</v>
      </c>
      <c r="E5402">
        <f t="shared" si="169"/>
        <v>96.297583869285589</v>
      </c>
    </row>
    <row r="5403" spans="1:5" x14ac:dyDescent="0.25">
      <c r="A5403">
        <v>6599</v>
      </c>
      <c r="B5403">
        <v>6710</v>
      </c>
      <c r="C5403">
        <v>6882</v>
      </c>
      <c r="D5403">
        <f t="shared" si="168"/>
        <v>98.34575260804769</v>
      </c>
      <c r="E5403">
        <f t="shared" si="169"/>
        <v>95.887823307178138</v>
      </c>
    </row>
    <row r="5404" spans="1:5" x14ac:dyDescent="0.25">
      <c r="A5404">
        <v>5658</v>
      </c>
      <c r="B5404">
        <v>5911</v>
      </c>
      <c r="C5404">
        <v>5866</v>
      </c>
      <c r="D5404">
        <f t="shared" si="168"/>
        <v>95.719844357976655</v>
      </c>
      <c r="E5404">
        <f t="shared" si="169"/>
        <v>96.45414251619502</v>
      </c>
    </row>
    <row r="5405" spans="1:5" x14ac:dyDescent="0.25">
      <c r="A5405">
        <v>6022</v>
      </c>
      <c r="B5405">
        <v>6211</v>
      </c>
      <c r="C5405">
        <v>6274</v>
      </c>
      <c r="D5405">
        <f t="shared" si="168"/>
        <v>96.957011753340851</v>
      </c>
      <c r="E5405">
        <f t="shared" si="169"/>
        <v>95.983423653171812</v>
      </c>
    </row>
    <row r="5406" spans="1:5" x14ac:dyDescent="0.25">
      <c r="A5406">
        <v>5831</v>
      </c>
      <c r="B5406">
        <v>6836</v>
      </c>
      <c r="C5406">
        <v>6033</v>
      </c>
      <c r="D5406">
        <f t="shared" si="168"/>
        <v>85.298420128730257</v>
      </c>
      <c r="E5406">
        <f t="shared" si="169"/>
        <v>96.651748715398639</v>
      </c>
    </row>
    <row r="5407" spans="1:5" x14ac:dyDescent="0.25">
      <c r="A5407">
        <v>7081</v>
      </c>
      <c r="B5407">
        <v>7323</v>
      </c>
      <c r="C5407">
        <v>7277</v>
      </c>
      <c r="D5407">
        <f t="shared" si="168"/>
        <v>96.695343438481501</v>
      </c>
      <c r="E5407">
        <f t="shared" si="169"/>
        <v>97.306582382850067</v>
      </c>
    </row>
    <row r="5408" spans="1:5" x14ac:dyDescent="0.25">
      <c r="A5408">
        <v>5114</v>
      </c>
      <c r="B5408">
        <v>5352</v>
      </c>
      <c r="C5408">
        <v>5296</v>
      </c>
      <c r="D5408">
        <f t="shared" si="168"/>
        <v>95.553064275037372</v>
      </c>
      <c r="E5408">
        <f t="shared" si="169"/>
        <v>96.563444108761331</v>
      </c>
    </row>
    <row r="5409" spans="1:5" x14ac:dyDescent="0.25">
      <c r="A5409">
        <v>5837</v>
      </c>
      <c r="B5409">
        <v>6026</v>
      </c>
      <c r="C5409">
        <v>6064</v>
      </c>
      <c r="D5409">
        <f t="shared" si="168"/>
        <v>96.863591105210759</v>
      </c>
      <c r="E5409">
        <f t="shared" si="169"/>
        <v>96.256596306068602</v>
      </c>
    </row>
    <row r="5410" spans="1:5" x14ac:dyDescent="0.25">
      <c r="A5410">
        <v>7409</v>
      </c>
      <c r="B5410">
        <v>8083</v>
      </c>
      <c r="C5410">
        <v>7616</v>
      </c>
      <c r="D5410">
        <f t="shared" si="168"/>
        <v>91.661511814920203</v>
      </c>
      <c r="E5410">
        <f t="shared" si="169"/>
        <v>97.28203781512606</v>
      </c>
    </row>
    <row r="5411" spans="1:5" x14ac:dyDescent="0.25">
      <c r="A5411">
        <v>8485</v>
      </c>
      <c r="B5411">
        <v>8760</v>
      </c>
      <c r="C5411">
        <v>8730</v>
      </c>
      <c r="D5411">
        <f t="shared" si="168"/>
        <v>96.8607305936073</v>
      </c>
      <c r="E5411">
        <f t="shared" si="169"/>
        <v>97.193585337915238</v>
      </c>
    </row>
    <row r="5412" spans="1:5" x14ac:dyDescent="0.25">
      <c r="A5412">
        <v>5506</v>
      </c>
      <c r="B5412">
        <v>6062</v>
      </c>
      <c r="C5412">
        <v>5716</v>
      </c>
      <c r="D5412">
        <f t="shared" si="168"/>
        <v>90.828109534806984</v>
      </c>
      <c r="E5412">
        <f t="shared" si="169"/>
        <v>96.326102169349198</v>
      </c>
    </row>
    <row r="5413" spans="1:5" x14ac:dyDescent="0.25">
      <c r="A5413">
        <v>7687</v>
      </c>
      <c r="B5413">
        <v>8229</v>
      </c>
      <c r="C5413">
        <v>7992</v>
      </c>
      <c r="D5413">
        <f t="shared" si="168"/>
        <v>93.413537489366874</v>
      </c>
      <c r="E5413">
        <f t="shared" si="169"/>
        <v>96.183683683683682</v>
      </c>
    </row>
    <row r="5414" spans="1:5" x14ac:dyDescent="0.25">
      <c r="A5414">
        <v>6721</v>
      </c>
      <c r="B5414">
        <v>7078</v>
      </c>
      <c r="C5414">
        <v>7042</v>
      </c>
      <c r="D5414">
        <f t="shared" si="168"/>
        <v>94.956202317038702</v>
      </c>
      <c r="E5414">
        <f t="shared" si="169"/>
        <v>95.441635898892358</v>
      </c>
    </row>
    <row r="5415" spans="1:5" x14ac:dyDescent="0.25">
      <c r="A5415">
        <v>5373</v>
      </c>
      <c r="B5415">
        <v>5558</v>
      </c>
      <c r="C5415">
        <v>5566</v>
      </c>
      <c r="D5415">
        <f t="shared" si="168"/>
        <v>96.671464555595549</v>
      </c>
      <c r="E5415">
        <f t="shared" si="169"/>
        <v>96.53251886453468</v>
      </c>
    </row>
    <row r="5416" spans="1:5" x14ac:dyDescent="0.25">
      <c r="A5416">
        <v>3670</v>
      </c>
      <c r="B5416">
        <v>3729</v>
      </c>
      <c r="C5416">
        <v>3879</v>
      </c>
      <c r="D5416">
        <f t="shared" si="168"/>
        <v>98.417806382408159</v>
      </c>
      <c r="E5416">
        <f t="shared" si="169"/>
        <v>94.612013405516876</v>
      </c>
    </row>
    <row r="5417" spans="1:5" x14ac:dyDescent="0.25">
      <c r="A5417">
        <v>6600</v>
      </c>
      <c r="B5417">
        <v>6739</v>
      </c>
      <c r="C5417">
        <v>6836</v>
      </c>
      <c r="D5417">
        <f t="shared" si="168"/>
        <v>97.937379433150312</v>
      </c>
      <c r="E5417">
        <f t="shared" si="169"/>
        <v>96.547688706846117</v>
      </c>
    </row>
    <row r="5418" spans="1:5" x14ac:dyDescent="0.25">
      <c r="A5418">
        <v>8967</v>
      </c>
      <c r="B5418">
        <v>9115</v>
      </c>
      <c r="C5418">
        <v>9254</v>
      </c>
      <c r="D5418">
        <f t="shared" si="168"/>
        <v>98.376302797586405</v>
      </c>
      <c r="E5418">
        <f t="shared" si="169"/>
        <v>96.89863842662632</v>
      </c>
    </row>
    <row r="5419" spans="1:5" x14ac:dyDescent="0.25">
      <c r="A5419">
        <v>5418</v>
      </c>
      <c r="B5419">
        <v>7006</v>
      </c>
      <c r="C5419">
        <v>5643</v>
      </c>
      <c r="D5419">
        <f t="shared" si="168"/>
        <v>77.33371395946331</v>
      </c>
      <c r="E5419">
        <f t="shared" si="169"/>
        <v>96.012759170653908</v>
      </c>
    </row>
    <row r="5420" spans="1:5" x14ac:dyDescent="0.25">
      <c r="A5420">
        <v>5692</v>
      </c>
      <c r="B5420">
        <v>7282</v>
      </c>
      <c r="C5420">
        <v>5910</v>
      </c>
      <c r="D5420">
        <f t="shared" si="168"/>
        <v>78.16533919252953</v>
      </c>
      <c r="E5420">
        <f t="shared" si="169"/>
        <v>96.311336717428091</v>
      </c>
    </row>
    <row r="5421" spans="1:5" x14ac:dyDescent="0.25">
      <c r="A5421">
        <v>6493</v>
      </c>
      <c r="B5421">
        <v>7275</v>
      </c>
      <c r="C5421">
        <v>6710</v>
      </c>
      <c r="D5421">
        <f t="shared" si="168"/>
        <v>89.250859106529219</v>
      </c>
      <c r="E5421">
        <f t="shared" si="169"/>
        <v>96.766020864381517</v>
      </c>
    </row>
    <row r="5422" spans="1:5" x14ac:dyDescent="0.25">
      <c r="A5422">
        <v>8690</v>
      </c>
      <c r="B5422">
        <v>9002</v>
      </c>
      <c r="C5422">
        <v>9009</v>
      </c>
      <c r="D5422">
        <f t="shared" si="168"/>
        <v>96.534103532548315</v>
      </c>
      <c r="E5422">
        <f t="shared" si="169"/>
        <v>96.459096459096457</v>
      </c>
    </row>
    <row r="5423" spans="1:5" x14ac:dyDescent="0.25">
      <c r="A5423">
        <v>7852</v>
      </c>
      <c r="B5423">
        <v>9373</v>
      </c>
      <c r="C5423">
        <v>8123</v>
      </c>
      <c r="D5423">
        <f t="shared" si="168"/>
        <v>83.772538141470179</v>
      </c>
      <c r="E5423">
        <f t="shared" si="169"/>
        <v>96.663794164717459</v>
      </c>
    </row>
    <row r="5424" spans="1:5" x14ac:dyDescent="0.25">
      <c r="A5424">
        <v>8385</v>
      </c>
      <c r="B5424">
        <v>8418</v>
      </c>
      <c r="C5424">
        <v>8707</v>
      </c>
      <c r="D5424">
        <f t="shared" si="168"/>
        <v>99.607982893799004</v>
      </c>
      <c r="E5424">
        <f t="shared" si="169"/>
        <v>96.301826116917425</v>
      </c>
    </row>
    <row r="5425" spans="1:5" x14ac:dyDescent="0.25">
      <c r="A5425">
        <v>8454</v>
      </c>
      <c r="B5425">
        <v>10996</v>
      </c>
      <c r="C5425">
        <v>8740</v>
      </c>
      <c r="D5425">
        <f t="shared" si="168"/>
        <v>76.882502728264825</v>
      </c>
      <c r="E5425">
        <f t="shared" si="169"/>
        <v>96.727688787185357</v>
      </c>
    </row>
    <row r="5426" spans="1:5" x14ac:dyDescent="0.25">
      <c r="A5426">
        <v>8558</v>
      </c>
      <c r="B5426">
        <v>9052</v>
      </c>
      <c r="C5426">
        <v>8901</v>
      </c>
      <c r="D5426">
        <f t="shared" si="168"/>
        <v>94.542642509942553</v>
      </c>
      <c r="E5426">
        <f t="shared" si="169"/>
        <v>96.146500393214239</v>
      </c>
    </row>
    <row r="5427" spans="1:5" x14ac:dyDescent="0.25">
      <c r="A5427">
        <v>7256</v>
      </c>
      <c r="B5427">
        <v>7382</v>
      </c>
      <c r="C5427">
        <v>7462</v>
      </c>
      <c r="D5427">
        <f t="shared" si="168"/>
        <v>98.293145489027367</v>
      </c>
      <c r="E5427">
        <f t="shared" si="169"/>
        <v>97.239346019833832</v>
      </c>
    </row>
    <row r="5428" spans="1:5" x14ac:dyDescent="0.25">
      <c r="A5428">
        <v>5671</v>
      </c>
      <c r="B5428">
        <v>5893</v>
      </c>
      <c r="C5428">
        <v>5885</v>
      </c>
      <c r="D5428">
        <f t="shared" si="168"/>
        <v>96.232818598337005</v>
      </c>
      <c r="E5428">
        <f t="shared" si="169"/>
        <v>96.36363636363636</v>
      </c>
    </row>
    <row r="5429" spans="1:5" x14ac:dyDescent="0.25">
      <c r="A5429">
        <v>7303</v>
      </c>
      <c r="B5429">
        <v>7573</v>
      </c>
      <c r="C5429">
        <v>7517</v>
      </c>
      <c r="D5429">
        <f t="shared" si="168"/>
        <v>96.434702231612306</v>
      </c>
      <c r="E5429">
        <f t="shared" si="169"/>
        <v>97.153119595583348</v>
      </c>
    </row>
    <row r="5430" spans="1:5" x14ac:dyDescent="0.25">
      <c r="A5430">
        <v>7407</v>
      </c>
      <c r="B5430">
        <v>8277</v>
      </c>
      <c r="C5430">
        <v>7674</v>
      </c>
      <c r="D5430">
        <f t="shared" si="168"/>
        <v>89.488945270025368</v>
      </c>
      <c r="E5430">
        <f t="shared" si="169"/>
        <v>96.520719311962466</v>
      </c>
    </row>
    <row r="5431" spans="1:5" x14ac:dyDescent="0.25">
      <c r="A5431">
        <v>7985</v>
      </c>
      <c r="B5431">
        <v>9413</v>
      </c>
      <c r="C5431">
        <v>8263</v>
      </c>
      <c r="D5431">
        <f t="shared" si="168"/>
        <v>84.829491129289281</v>
      </c>
      <c r="E5431">
        <f t="shared" si="169"/>
        <v>96.635604501996852</v>
      </c>
    </row>
    <row r="5432" spans="1:5" x14ac:dyDescent="0.25">
      <c r="A5432">
        <v>5560</v>
      </c>
      <c r="B5432">
        <v>5851</v>
      </c>
      <c r="C5432">
        <v>5798</v>
      </c>
      <c r="D5432">
        <f t="shared" si="168"/>
        <v>95.026491198085793</v>
      </c>
      <c r="E5432">
        <f t="shared" si="169"/>
        <v>95.895136253880651</v>
      </c>
    </row>
    <row r="5433" spans="1:5" x14ac:dyDescent="0.25">
      <c r="A5433">
        <v>7590</v>
      </c>
      <c r="B5433">
        <v>9361</v>
      </c>
      <c r="C5433">
        <v>7852</v>
      </c>
      <c r="D5433">
        <f t="shared" si="168"/>
        <v>81.081081081081081</v>
      </c>
      <c r="E5433">
        <f t="shared" si="169"/>
        <v>96.663270504330114</v>
      </c>
    </row>
    <row r="5434" spans="1:5" x14ac:dyDescent="0.25">
      <c r="A5434">
        <v>7737</v>
      </c>
      <c r="B5434">
        <v>9195</v>
      </c>
      <c r="C5434">
        <v>7994</v>
      </c>
      <c r="D5434">
        <f t="shared" si="168"/>
        <v>84.143556280587276</v>
      </c>
      <c r="E5434">
        <f t="shared" si="169"/>
        <v>96.785088816612458</v>
      </c>
    </row>
    <row r="5435" spans="1:5" x14ac:dyDescent="0.25">
      <c r="A5435">
        <v>5516</v>
      </c>
      <c r="B5435">
        <v>5945</v>
      </c>
      <c r="C5435">
        <v>5725</v>
      </c>
      <c r="D5435">
        <f t="shared" si="168"/>
        <v>92.783851976450805</v>
      </c>
      <c r="E5435">
        <f t="shared" si="169"/>
        <v>96.349344978165945</v>
      </c>
    </row>
    <row r="5436" spans="1:5" x14ac:dyDescent="0.25">
      <c r="A5436">
        <v>7729</v>
      </c>
      <c r="B5436">
        <v>9263</v>
      </c>
      <c r="C5436">
        <v>7968</v>
      </c>
      <c r="D5436">
        <f t="shared" si="168"/>
        <v>83.439490445859875</v>
      </c>
      <c r="E5436">
        <f t="shared" si="169"/>
        <v>97.000502008032129</v>
      </c>
    </row>
    <row r="5437" spans="1:5" x14ac:dyDescent="0.25">
      <c r="A5437">
        <v>7712</v>
      </c>
      <c r="B5437">
        <v>144942</v>
      </c>
      <c r="C5437">
        <v>7973</v>
      </c>
      <c r="D5437">
        <f t="shared" si="168"/>
        <v>5.3207489892508733</v>
      </c>
      <c r="E5437">
        <f t="shared" si="169"/>
        <v>96.726451774739743</v>
      </c>
    </row>
    <row r="5438" spans="1:5" x14ac:dyDescent="0.25">
      <c r="A5438">
        <v>7119</v>
      </c>
      <c r="B5438">
        <v>7760</v>
      </c>
      <c r="C5438">
        <v>7352</v>
      </c>
      <c r="D5438">
        <f t="shared" si="168"/>
        <v>91.739690721649481</v>
      </c>
      <c r="E5438">
        <f t="shared" si="169"/>
        <v>96.830794341675727</v>
      </c>
    </row>
    <row r="5439" spans="1:5" x14ac:dyDescent="0.25">
      <c r="A5439">
        <v>8758</v>
      </c>
      <c r="B5439">
        <v>4644518</v>
      </c>
      <c r="C5439">
        <v>9062</v>
      </c>
      <c r="D5439">
        <f t="shared" si="168"/>
        <v>0.18856639160403726</v>
      </c>
      <c r="E5439">
        <f t="shared" si="169"/>
        <v>96.645332156256899</v>
      </c>
    </row>
    <row r="5440" spans="1:5" x14ac:dyDescent="0.25">
      <c r="A5440">
        <v>4929</v>
      </c>
      <c r="B5440">
        <v>5145</v>
      </c>
      <c r="C5440">
        <v>5112</v>
      </c>
      <c r="D5440">
        <f t="shared" si="168"/>
        <v>95.801749271137027</v>
      </c>
      <c r="E5440">
        <f t="shared" si="169"/>
        <v>96.420187793427232</v>
      </c>
    </row>
    <row r="5441" spans="1:5" x14ac:dyDescent="0.25">
      <c r="A5441">
        <v>8578</v>
      </c>
      <c r="B5441">
        <v>8973</v>
      </c>
      <c r="C5441">
        <v>8835</v>
      </c>
      <c r="D5441">
        <f t="shared" si="168"/>
        <v>95.597904825587875</v>
      </c>
      <c r="E5441">
        <f t="shared" si="169"/>
        <v>97.091114883984147</v>
      </c>
    </row>
    <row r="5442" spans="1:5" x14ac:dyDescent="0.25">
      <c r="A5442">
        <v>5616</v>
      </c>
      <c r="B5442">
        <v>6327333</v>
      </c>
      <c r="C5442">
        <v>5816</v>
      </c>
      <c r="D5442">
        <f t="shared" si="168"/>
        <v>8.8757775195331109E-2</v>
      </c>
      <c r="E5442">
        <f t="shared" si="169"/>
        <v>96.561210453920225</v>
      </c>
    </row>
    <row r="5443" spans="1:5" x14ac:dyDescent="0.25">
      <c r="A5443">
        <v>4173</v>
      </c>
      <c r="B5443">
        <v>5280</v>
      </c>
      <c r="C5443">
        <v>4389</v>
      </c>
      <c r="D5443">
        <f t="shared" ref="D5443:D5506" si="170">$A5443/B5443*100</f>
        <v>79.034090909090907</v>
      </c>
      <c r="E5443">
        <f t="shared" ref="E5443:E5506" si="171">$A5443/C5443*100</f>
        <v>95.078605604921393</v>
      </c>
    </row>
    <row r="5444" spans="1:5" x14ac:dyDescent="0.25">
      <c r="A5444">
        <v>4984</v>
      </c>
      <c r="B5444">
        <v>5168</v>
      </c>
      <c r="C5444">
        <v>5149</v>
      </c>
      <c r="D5444">
        <f t="shared" si="170"/>
        <v>96.43962848297214</v>
      </c>
      <c r="E5444">
        <f t="shared" si="171"/>
        <v>96.795494270732192</v>
      </c>
    </row>
    <row r="5445" spans="1:5" x14ac:dyDescent="0.25">
      <c r="A5445">
        <v>8555</v>
      </c>
      <c r="B5445">
        <v>8837</v>
      </c>
      <c r="C5445">
        <v>8887</v>
      </c>
      <c r="D5445">
        <f t="shared" si="170"/>
        <v>96.808871789068689</v>
      </c>
      <c r="E5445">
        <f t="shared" si="171"/>
        <v>96.264206143805566</v>
      </c>
    </row>
    <row r="5446" spans="1:5" x14ac:dyDescent="0.25">
      <c r="A5446">
        <v>7714</v>
      </c>
      <c r="B5446">
        <v>10185</v>
      </c>
      <c r="C5446">
        <v>7959</v>
      </c>
      <c r="D5446">
        <f t="shared" si="170"/>
        <v>75.738831615120276</v>
      </c>
      <c r="E5446">
        <f t="shared" si="171"/>
        <v>96.921723834652596</v>
      </c>
    </row>
    <row r="5447" spans="1:5" x14ac:dyDescent="0.25">
      <c r="A5447">
        <v>7386</v>
      </c>
      <c r="B5447">
        <v>170864</v>
      </c>
      <c r="C5447">
        <v>7605</v>
      </c>
      <c r="D5447">
        <f t="shared" si="170"/>
        <v>4.3227362112557355</v>
      </c>
      <c r="E5447">
        <f t="shared" si="171"/>
        <v>97.120315581854044</v>
      </c>
    </row>
    <row r="5448" spans="1:5" x14ac:dyDescent="0.25">
      <c r="A5448">
        <v>6509</v>
      </c>
      <c r="B5448">
        <v>6898</v>
      </c>
      <c r="C5448">
        <v>6775</v>
      </c>
      <c r="D5448">
        <f t="shared" si="170"/>
        <v>94.360684256306172</v>
      </c>
      <c r="E5448">
        <f t="shared" si="171"/>
        <v>96.073800738007378</v>
      </c>
    </row>
    <row r="5449" spans="1:5" x14ac:dyDescent="0.25">
      <c r="A5449">
        <v>8463</v>
      </c>
      <c r="B5449">
        <v>8870</v>
      </c>
      <c r="C5449">
        <v>8844</v>
      </c>
      <c r="D5449">
        <f t="shared" si="170"/>
        <v>95.411499436302137</v>
      </c>
      <c r="E5449">
        <f t="shared" si="171"/>
        <v>95.691994572591582</v>
      </c>
    </row>
    <row r="5450" spans="1:5" x14ac:dyDescent="0.25">
      <c r="A5450">
        <v>6887</v>
      </c>
      <c r="B5450">
        <v>7385</v>
      </c>
      <c r="C5450">
        <v>7104</v>
      </c>
      <c r="D5450">
        <f t="shared" si="170"/>
        <v>93.256601218686527</v>
      </c>
      <c r="E5450">
        <f t="shared" si="171"/>
        <v>96.945382882882882</v>
      </c>
    </row>
    <row r="5451" spans="1:5" x14ac:dyDescent="0.25">
      <c r="A5451">
        <v>7493</v>
      </c>
      <c r="B5451">
        <v>7788</v>
      </c>
      <c r="C5451">
        <v>7738</v>
      </c>
      <c r="D5451">
        <f t="shared" si="170"/>
        <v>96.212121212121218</v>
      </c>
      <c r="E5451">
        <f t="shared" si="171"/>
        <v>96.833807185319202</v>
      </c>
    </row>
    <row r="5452" spans="1:5" x14ac:dyDescent="0.25">
      <c r="A5452">
        <v>7957</v>
      </c>
      <c r="B5452">
        <v>8097</v>
      </c>
      <c r="C5452">
        <v>8250</v>
      </c>
      <c r="D5452">
        <f t="shared" si="170"/>
        <v>98.270964554773371</v>
      </c>
      <c r="E5452">
        <f t="shared" si="171"/>
        <v>96.448484848484853</v>
      </c>
    </row>
    <row r="5453" spans="1:5" x14ac:dyDescent="0.25">
      <c r="A5453">
        <v>8372</v>
      </c>
      <c r="B5453">
        <v>8628</v>
      </c>
      <c r="C5453">
        <v>8657</v>
      </c>
      <c r="D5453">
        <f t="shared" si="170"/>
        <v>97.0329160871581</v>
      </c>
      <c r="E5453">
        <f t="shared" si="171"/>
        <v>96.707866466443335</v>
      </c>
    </row>
    <row r="5454" spans="1:5" x14ac:dyDescent="0.25">
      <c r="A5454">
        <v>7280</v>
      </c>
      <c r="B5454">
        <v>11225</v>
      </c>
      <c r="C5454">
        <v>7538</v>
      </c>
      <c r="D5454">
        <f t="shared" si="170"/>
        <v>64.855233853006681</v>
      </c>
      <c r="E5454">
        <f t="shared" si="171"/>
        <v>96.577341469885909</v>
      </c>
    </row>
    <row r="5455" spans="1:5" x14ac:dyDescent="0.25">
      <c r="A5455">
        <v>6954</v>
      </c>
      <c r="B5455">
        <v>8942</v>
      </c>
      <c r="C5455">
        <v>7175</v>
      </c>
      <c r="D5455">
        <f t="shared" si="170"/>
        <v>77.767837172891973</v>
      </c>
      <c r="E5455">
        <f t="shared" si="171"/>
        <v>96.919860627177698</v>
      </c>
    </row>
    <row r="5456" spans="1:5" x14ac:dyDescent="0.25">
      <c r="A5456">
        <v>5102</v>
      </c>
      <c r="B5456">
        <v>1213528</v>
      </c>
      <c r="C5456">
        <v>5325</v>
      </c>
      <c r="D5456">
        <f t="shared" si="170"/>
        <v>0.42042705236302752</v>
      </c>
      <c r="E5456">
        <f t="shared" si="171"/>
        <v>95.812206572769952</v>
      </c>
    </row>
    <row r="5457" spans="1:5" x14ac:dyDescent="0.25">
      <c r="A5457">
        <v>5445</v>
      </c>
      <c r="B5457">
        <v>5637</v>
      </c>
      <c r="C5457">
        <v>5658</v>
      </c>
      <c r="D5457">
        <f t="shared" si="170"/>
        <v>96.59393294305481</v>
      </c>
      <c r="E5457">
        <f t="shared" si="171"/>
        <v>96.235418875927891</v>
      </c>
    </row>
    <row r="5458" spans="1:5" x14ac:dyDescent="0.25">
      <c r="A5458">
        <v>7791</v>
      </c>
      <c r="B5458">
        <v>8784</v>
      </c>
      <c r="C5458">
        <v>8055</v>
      </c>
      <c r="D5458">
        <f t="shared" si="170"/>
        <v>88.695355191256837</v>
      </c>
      <c r="E5458">
        <f t="shared" si="171"/>
        <v>96.722532588454385</v>
      </c>
    </row>
    <row r="5459" spans="1:5" x14ac:dyDescent="0.25">
      <c r="A5459">
        <v>7435</v>
      </c>
      <c r="B5459">
        <v>9458</v>
      </c>
      <c r="C5459">
        <v>7675</v>
      </c>
      <c r="D5459">
        <f t="shared" si="170"/>
        <v>78.610699936561645</v>
      </c>
      <c r="E5459">
        <f t="shared" si="171"/>
        <v>96.872964169381106</v>
      </c>
    </row>
    <row r="5460" spans="1:5" x14ac:dyDescent="0.25">
      <c r="A5460">
        <v>7194</v>
      </c>
      <c r="B5460">
        <v>7517</v>
      </c>
      <c r="C5460">
        <v>7457</v>
      </c>
      <c r="D5460">
        <f t="shared" si="170"/>
        <v>95.70307303445523</v>
      </c>
      <c r="E5460">
        <f t="shared" si="171"/>
        <v>96.473112511733945</v>
      </c>
    </row>
    <row r="5461" spans="1:5" x14ac:dyDescent="0.25">
      <c r="A5461">
        <v>8113</v>
      </c>
      <c r="B5461">
        <v>9293</v>
      </c>
      <c r="C5461">
        <v>8419</v>
      </c>
      <c r="D5461">
        <f t="shared" si="170"/>
        <v>87.30227052620252</v>
      </c>
      <c r="E5461">
        <f t="shared" si="171"/>
        <v>96.365364057489018</v>
      </c>
    </row>
    <row r="5462" spans="1:5" x14ac:dyDescent="0.25">
      <c r="A5462">
        <v>8333</v>
      </c>
      <c r="B5462">
        <v>8895</v>
      </c>
      <c r="C5462">
        <v>8701</v>
      </c>
      <c r="D5462">
        <f t="shared" si="170"/>
        <v>93.681843732433961</v>
      </c>
      <c r="E5462">
        <f t="shared" si="171"/>
        <v>95.770601080335595</v>
      </c>
    </row>
    <row r="5463" spans="1:5" x14ac:dyDescent="0.25">
      <c r="A5463">
        <v>4818</v>
      </c>
      <c r="B5463">
        <v>5098</v>
      </c>
      <c r="C5463">
        <v>4979</v>
      </c>
      <c r="D5463">
        <f t="shared" si="170"/>
        <v>94.507650058846608</v>
      </c>
      <c r="E5463">
        <f t="shared" si="171"/>
        <v>96.766418959630457</v>
      </c>
    </row>
    <row r="5464" spans="1:5" x14ac:dyDescent="0.25">
      <c r="A5464">
        <v>5537</v>
      </c>
      <c r="B5464">
        <v>6096</v>
      </c>
      <c r="C5464">
        <v>5717</v>
      </c>
      <c r="D5464">
        <f t="shared" si="170"/>
        <v>90.830052493438316</v>
      </c>
      <c r="E5464">
        <f t="shared" si="171"/>
        <v>96.851495539618682</v>
      </c>
    </row>
    <row r="5465" spans="1:5" x14ac:dyDescent="0.25">
      <c r="A5465">
        <v>7288</v>
      </c>
      <c r="B5465">
        <v>2584510</v>
      </c>
      <c r="C5465">
        <v>7537</v>
      </c>
      <c r="D5465">
        <f t="shared" si="170"/>
        <v>0.28198768818847675</v>
      </c>
      <c r="E5465">
        <f t="shared" si="171"/>
        <v>96.696298261907927</v>
      </c>
    </row>
    <row r="5466" spans="1:5" x14ac:dyDescent="0.25">
      <c r="A5466">
        <v>8704</v>
      </c>
      <c r="B5466">
        <v>1465533</v>
      </c>
      <c r="C5466">
        <v>9044</v>
      </c>
      <c r="D5466">
        <f t="shared" si="170"/>
        <v>0.59391361368184825</v>
      </c>
      <c r="E5466">
        <f t="shared" si="171"/>
        <v>96.240601503759393</v>
      </c>
    </row>
    <row r="5467" spans="1:5" x14ac:dyDescent="0.25">
      <c r="A5467">
        <v>7527</v>
      </c>
      <c r="B5467">
        <v>7994</v>
      </c>
      <c r="C5467">
        <v>7761</v>
      </c>
      <c r="D5467">
        <f t="shared" si="170"/>
        <v>94.158118588941704</v>
      </c>
      <c r="E5467">
        <f t="shared" si="171"/>
        <v>96.984924623115575</v>
      </c>
    </row>
    <row r="5468" spans="1:5" x14ac:dyDescent="0.25">
      <c r="A5468">
        <v>8303</v>
      </c>
      <c r="B5468">
        <v>8673</v>
      </c>
      <c r="C5468">
        <v>8624</v>
      </c>
      <c r="D5468">
        <f t="shared" si="170"/>
        <v>95.733886775049001</v>
      </c>
      <c r="E5468">
        <f t="shared" si="171"/>
        <v>96.277829313543592</v>
      </c>
    </row>
    <row r="5469" spans="1:5" x14ac:dyDescent="0.25">
      <c r="A5469">
        <v>7821</v>
      </c>
      <c r="B5469">
        <v>9337</v>
      </c>
      <c r="C5469">
        <v>8040</v>
      </c>
      <c r="D5469">
        <f t="shared" si="170"/>
        <v>83.76352147370676</v>
      </c>
      <c r="E5469">
        <f t="shared" si="171"/>
        <v>97.276119402985074</v>
      </c>
    </row>
    <row r="5470" spans="1:5" x14ac:dyDescent="0.25">
      <c r="A5470">
        <v>9382</v>
      </c>
      <c r="B5470">
        <v>9782</v>
      </c>
      <c r="C5470">
        <v>9700</v>
      </c>
      <c r="D5470">
        <f t="shared" si="170"/>
        <v>95.910856675526475</v>
      </c>
      <c r="E5470">
        <f t="shared" si="171"/>
        <v>96.721649484536087</v>
      </c>
    </row>
    <row r="5471" spans="1:5" x14ac:dyDescent="0.25">
      <c r="A5471">
        <v>7476</v>
      </c>
      <c r="B5471">
        <v>7699</v>
      </c>
      <c r="C5471">
        <v>7719</v>
      </c>
      <c r="D5471">
        <f t="shared" si="170"/>
        <v>97.103519937654241</v>
      </c>
      <c r="E5471">
        <f t="shared" si="171"/>
        <v>96.851923824329575</v>
      </c>
    </row>
    <row r="5472" spans="1:5" x14ac:dyDescent="0.25">
      <c r="A5472">
        <v>7189</v>
      </c>
      <c r="B5472">
        <v>7539</v>
      </c>
      <c r="C5472">
        <v>7433</v>
      </c>
      <c r="D5472">
        <f t="shared" si="170"/>
        <v>95.357474466109565</v>
      </c>
      <c r="E5472">
        <f t="shared" si="171"/>
        <v>96.717341584824439</v>
      </c>
    </row>
    <row r="5473" spans="1:5" x14ac:dyDescent="0.25">
      <c r="A5473">
        <v>7522</v>
      </c>
      <c r="B5473">
        <v>7783</v>
      </c>
      <c r="C5473">
        <v>7729</v>
      </c>
      <c r="D5473">
        <f t="shared" si="170"/>
        <v>96.646537324938976</v>
      </c>
      <c r="E5473">
        <f t="shared" si="171"/>
        <v>97.321775132617418</v>
      </c>
    </row>
    <row r="5474" spans="1:5" x14ac:dyDescent="0.25">
      <c r="A5474">
        <v>7938</v>
      </c>
      <c r="B5474">
        <v>8229</v>
      </c>
      <c r="C5474">
        <v>8210</v>
      </c>
      <c r="D5474">
        <f t="shared" si="170"/>
        <v>96.463725847612096</v>
      </c>
      <c r="E5474">
        <f t="shared" si="171"/>
        <v>96.686967113276495</v>
      </c>
    </row>
    <row r="5475" spans="1:5" x14ac:dyDescent="0.25">
      <c r="A5475">
        <v>9100</v>
      </c>
      <c r="B5475">
        <v>11638</v>
      </c>
      <c r="C5475">
        <v>9393</v>
      </c>
      <c r="D5475">
        <f t="shared" si="170"/>
        <v>78.192129231826783</v>
      </c>
      <c r="E5475">
        <f t="shared" si="171"/>
        <v>96.880655807516234</v>
      </c>
    </row>
    <row r="5476" spans="1:5" x14ac:dyDescent="0.25">
      <c r="A5476">
        <v>5116</v>
      </c>
      <c r="B5476">
        <v>6485</v>
      </c>
      <c r="C5476">
        <v>5311</v>
      </c>
      <c r="D5476">
        <f t="shared" si="170"/>
        <v>78.889745566692369</v>
      </c>
      <c r="E5476">
        <f t="shared" si="171"/>
        <v>96.328375070608175</v>
      </c>
    </row>
    <row r="5477" spans="1:5" x14ac:dyDescent="0.25">
      <c r="A5477">
        <v>7325</v>
      </c>
      <c r="B5477">
        <v>7614</v>
      </c>
      <c r="C5477">
        <v>7532</v>
      </c>
      <c r="D5477">
        <f t="shared" si="170"/>
        <v>96.20436038875755</v>
      </c>
      <c r="E5477">
        <f t="shared" si="171"/>
        <v>97.251725969198091</v>
      </c>
    </row>
    <row r="5478" spans="1:5" x14ac:dyDescent="0.25">
      <c r="A5478">
        <v>7157</v>
      </c>
      <c r="B5478">
        <v>291953</v>
      </c>
      <c r="C5478">
        <v>7391</v>
      </c>
      <c r="D5478">
        <f t="shared" si="170"/>
        <v>2.4514219754549536</v>
      </c>
      <c r="E5478">
        <f t="shared" si="171"/>
        <v>96.833987281829252</v>
      </c>
    </row>
    <row r="5479" spans="1:5" x14ac:dyDescent="0.25">
      <c r="A5479">
        <v>4926</v>
      </c>
      <c r="B5479">
        <v>5477</v>
      </c>
      <c r="C5479">
        <v>5074</v>
      </c>
      <c r="D5479">
        <f t="shared" si="170"/>
        <v>89.939748037246673</v>
      </c>
      <c r="E5479">
        <f t="shared" si="171"/>
        <v>97.08316909735909</v>
      </c>
    </row>
    <row r="5480" spans="1:5" x14ac:dyDescent="0.25">
      <c r="A5480">
        <v>8794</v>
      </c>
      <c r="B5480">
        <v>11292</v>
      </c>
      <c r="C5480">
        <v>9092</v>
      </c>
      <c r="D5480">
        <f t="shared" si="170"/>
        <v>77.878143818632665</v>
      </c>
      <c r="E5480">
        <f t="shared" si="171"/>
        <v>96.722393312802467</v>
      </c>
    </row>
    <row r="5481" spans="1:5" x14ac:dyDescent="0.25">
      <c r="A5481">
        <v>7437</v>
      </c>
      <c r="B5481">
        <v>8065</v>
      </c>
      <c r="C5481">
        <v>7700</v>
      </c>
      <c r="D5481">
        <f t="shared" si="170"/>
        <v>92.21326720396776</v>
      </c>
      <c r="E5481">
        <f t="shared" si="171"/>
        <v>96.584415584415581</v>
      </c>
    </row>
    <row r="5482" spans="1:5" x14ac:dyDescent="0.25">
      <c r="A5482">
        <v>8985</v>
      </c>
      <c r="B5482">
        <v>9486</v>
      </c>
      <c r="C5482">
        <v>9310</v>
      </c>
      <c r="D5482">
        <f t="shared" si="170"/>
        <v>94.718532574320051</v>
      </c>
      <c r="E5482">
        <f t="shared" si="171"/>
        <v>96.509129967776587</v>
      </c>
    </row>
    <row r="5483" spans="1:5" x14ac:dyDescent="0.25">
      <c r="A5483">
        <v>7323</v>
      </c>
      <c r="B5483">
        <v>8064</v>
      </c>
      <c r="C5483">
        <v>7536</v>
      </c>
      <c r="D5483">
        <f t="shared" si="170"/>
        <v>90.811011904761912</v>
      </c>
      <c r="E5483">
        <f t="shared" si="171"/>
        <v>97.173566878980893</v>
      </c>
    </row>
    <row r="5484" spans="1:5" x14ac:dyDescent="0.25">
      <c r="A5484">
        <v>8368</v>
      </c>
      <c r="B5484">
        <v>8501</v>
      </c>
      <c r="C5484">
        <v>8684</v>
      </c>
      <c r="D5484">
        <f t="shared" si="170"/>
        <v>98.435478179037759</v>
      </c>
      <c r="E5484">
        <f t="shared" si="171"/>
        <v>96.361123906034081</v>
      </c>
    </row>
    <row r="5485" spans="1:5" x14ac:dyDescent="0.25">
      <c r="A5485">
        <v>7209</v>
      </c>
      <c r="B5485">
        <v>7445</v>
      </c>
      <c r="C5485">
        <v>7410</v>
      </c>
      <c r="D5485">
        <f t="shared" si="170"/>
        <v>96.830087306917392</v>
      </c>
      <c r="E5485">
        <f t="shared" si="171"/>
        <v>97.28744939271256</v>
      </c>
    </row>
    <row r="5486" spans="1:5" x14ac:dyDescent="0.25">
      <c r="A5486">
        <v>5307</v>
      </c>
      <c r="B5486">
        <v>5668</v>
      </c>
      <c r="C5486">
        <v>5460</v>
      </c>
      <c r="D5486">
        <f t="shared" si="170"/>
        <v>93.630910374029639</v>
      </c>
      <c r="E5486">
        <f t="shared" si="171"/>
        <v>97.19780219780219</v>
      </c>
    </row>
    <row r="5487" spans="1:5" x14ac:dyDescent="0.25">
      <c r="A5487">
        <v>8754</v>
      </c>
      <c r="B5487">
        <v>309211</v>
      </c>
      <c r="C5487">
        <v>9053</v>
      </c>
      <c r="D5487">
        <f t="shared" si="170"/>
        <v>2.8310765140955532</v>
      </c>
      <c r="E5487">
        <f t="shared" si="171"/>
        <v>96.697227438418196</v>
      </c>
    </row>
    <row r="5488" spans="1:5" x14ac:dyDescent="0.25">
      <c r="A5488">
        <v>6931</v>
      </c>
      <c r="B5488">
        <v>7777</v>
      </c>
      <c r="C5488">
        <v>7109</v>
      </c>
      <c r="D5488">
        <f t="shared" si="170"/>
        <v>89.121769319789124</v>
      </c>
      <c r="E5488">
        <f t="shared" si="171"/>
        <v>97.49613166408777</v>
      </c>
    </row>
    <row r="5489" spans="1:5" x14ac:dyDescent="0.25">
      <c r="A5489">
        <v>8846</v>
      </c>
      <c r="B5489">
        <v>8853</v>
      </c>
      <c r="C5489">
        <v>9197</v>
      </c>
      <c r="D5489">
        <f t="shared" si="170"/>
        <v>99.920930757935167</v>
      </c>
      <c r="E5489">
        <f t="shared" si="171"/>
        <v>96.183538110253338</v>
      </c>
    </row>
    <row r="5490" spans="1:5" x14ac:dyDescent="0.25">
      <c r="A5490">
        <v>7443</v>
      </c>
      <c r="B5490">
        <v>7579</v>
      </c>
      <c r="C5490">
        <v>7654</v>
      </c>
      <c r="D5490">
        <f t="shared" si="170"/>
        <v>98.205568016888762</v>
      </c>
      <c r="E5490">
        <f t="shared" si="171"/>
        <v>97.243271492030317</v>
      </c>
    </row>
    <row r="5491" spans="1:5" x14ac:dyDescent="0.25">
      <c r="A5491">
        <v>8597</v>
      </c>
      <c r="B5491">
        <v>8899</v>
      </c>
      <c r="C5491">
        <v>8858</v>
      </c>
      <c r="D5491">
        <f t="shared" si="170"/>
        <v>96.606360265198333</v>
      </c>
      <c r="E5491">
        <f t="shared" si="171"/>
        <v>97.053510950553175</v>
      </c>
    </row>
    <row r="5492" spans="1:5" x14ac:dyDescent="0.25">
      <c r="A5492">
        <v>7279</v>
      </c>
      <c r="B5492">
        <v>8448</v>
      </c>
      <c r="C5492">
        <v>7495</v>
      </c>
      <c r="D5492">
        <f t="shared" si="170"/>
        <v>86.162405303030297</v>
      </c>
      <c r="E5492">
        <f t="shared" si="171"/>
        <v>97.118078719146098</v>
      </c>
    </row>
    <row r="5493" spans="1:5" x14ac:dyDescent="0.25">
      <c r="A5493">
        <v>8275</v>
      </c>
      <c r="B5493">
        <v>8704</v>
      </c>
      <c r="C5493">
        <v>8538</v>
      </c>
      <c r="D5493">
        <f t="shared" si="170"/>
        <v>95.071231617647058</v>
      </c>
      <c r="E5493">
        <f t="shared" si="171"/>
        <v>96.919653314593575</v>
      </c>
    </row>
    <row r="5494" spans="1:5" x14ac:dyDescent="0.25">
      <c r="A5494">
        <v>7389</v>
      </c>
      <c r="B5494">
        <v>7685</v>
      </c>
      <c r="C5494">
        <v>7640</v>
      </c>
      <c r="D5494">
        <f t="shared" si="170"/>
        <v>96.148340923877683</v>
      </c>
      <c r="E5494">
        <f t="shared" si="171"/>
        <v>96.714659685863879</v>
      </c>
    </row>
    <row r="5495" spans="1:5" x14ac:dyDescent="0.25">
      <c r="A5495">
        <v>7401</v>
      </c>
      <c r="B5495">
        <v>8716</v>
      </c>
      <c r="C5495">
        <v>7660</v>
      </c>
      <c r="D5495">
        <f t="shared" si="170"/>
        <v>84.912804038549794</v>
      </c>
      <c r="E5495">
        <f t="shared" si="171"/>
        <v>96.61879895561357</v>
      </c>
    </row>
    <row r="5496" spans="1:5" x14ac:dyDescent="0.25">
      <c r="A5496">
        <v>7828</v>
      </c>
      <c r="B5496">
        <v>8118</v>
      </c>
      <c r="C5496">
        <v>8080</v>
      </c>
      <c r="D5496">
        <f t="shared" si="170"/>
        <v>96.427691549642773</v>
      </c>
      <c r="E5496">
        <f t="shared" si="171"/>
        <v>96.881188118811878</v>
      </c>
    </row>
    <row r="5497" spans="1:5" x14ac:dyDescent="0.25">
      <c r="A5497">
        <v>8365</v>
      </c>
      <c r="B5497">
        <v>8970</v>
      </c>
      <c r="C5497">
        <v>8735</v>
      </c>
      <c r="D5497">
        <f t="shared" si="170"/>
        <v>93.255295429208473</v>
      </c>
      <c r="E5497">
        <f t="shared" si="171"/>
        <v>95.764167143674868</v>
      </c>
    </row>
    <row r="5498" spans="1:5" x14ac:dyDescent="0.25">
      <c r="A5498">
        <v>8601</v>
      </c>
      <c r="B5498">
        <v>8847</v>
      </c>
      <c r="C5498">
        <v>8920</v>
      </c>
      <c r="D5498">
        <f t="shared" si="170"/>
        <v>97.219396405561213</v>
      </c>
      <c r="E5498">
        <f t="shared" si="171"/>
        <v>96.423766816143498</v>
      </c>
    </row>
    <row r="5499" spans="1:5" x14ac:dyDescent="0.25">
      <c r="A5499">
        <v>5226</v>
      </c>
      <c r="B5499">
        <v>5413</v>
      </c>
      <c r="C5499">
        <v>5394</v>
      </c>
      <c r="D5499">
        <f t="shared" si="170"/>
        <v>96.545353777941983</v>
      </c>
      <c r="E5499">
        <f t="shared" si="171"/>
        <v>96.885428253615117</v>
      </c>
    </row>
    <row r="5500" spans="1:5" x14ac:dyDescent="0.25">
      <c r="A5500">
        <v>5207</v>
      </c>
      <c r="B5500">
        <v>5704</v>
      </c>
      <c r="C5500">
        <v>5433</v>
      </c>
      <c r="D5500">
        <f t="shared" si="170"/>
        <v>91.286816269284714</v>
      </c>
      <c r="E5500">
        <f t="shared" si="171"/>
        <v>95.840235597275907</v>
      </c>
    </row>
    <row r="5501" spans="1:5" x14ac:dyDescent="0.25">
      <c r="A5501">
        <v>7714</v>
      </c>
      <c r="B5501">
        <v>7887</v>
      </c>
      <c r="C5501">
        <v>7951</v>
      </c>
      <c r="D5501">
        <f t="shared" si="170"/>
        <v>97.806517053378982</v>
      </c>
      <c r="E5501">
        <f t="shared" si="171"/>
        <v>97.019242862533019</v>
      </c>
    </row>
    <row r="5502" spans="1:5" x14ac:dyDescent="0.25">
      <c r="A5502">
        <v>5863</v>
      </c>
      <c r="B5502">
        <v>6252</v>
      </c>
      <c r="C5502">
        <v>6061</v>
      </c>
      <c r="D5502">
        <f t="shared" si="170"/>
        <v>93.777991042866276</v>
      </c>
      <c r="E5502">
        <f t="shared" si="171"/>
        <v>96.733212341197827</v>
      </c>
    </row>
    <row r="5503" spans="1:5" x14ac:dyDescent="0.25">
      <c r="A5503">
        <v>7906</v>
      </c>
      <c r="B5503">
        <v>8400</v>
      </c>
      <c r="C5503">
        <v>8159</v>
      </c>
      <c r="D5503">
        <f t="shared" si="170"/>
        <v>94.11904761904762</v>
      </c>
      <c r="E5503">
        <f t="shared" si="171"/>
        <v>96.899129795318046</v>
      </c>
    </row>
    <row r="5504" spans="1:5" x14ac:dyDescent="0.25">
      <c r="A5504">
        <v>7026</v>
      </c>
      <c r="B5504">
        <v>7983</v>
      </c>
      <c r="C5504">
        <v>7270</v>
      </c>
      <c r="D5504">
        <f t="shared" si="170"/>
        <v>88.012025554302895</v>
      </c>
      <c r="E5504">
        <f t="shared" si="171"/>
        <v>96.643741403026141</v>
      </c>
    </row>
    <row r="5505" spans="1:5" x14ac:dyDescent="0.25">
      <c r="A5505">
        <v>7224</v>
      </c>
      <c r="B5505">
        <v>7477</v>
      </c>
      <c r="C5505">
        <v>7448</v>
      </c>
      <c r="D5505">
        <f t="shared" si="170"/>
        <v>96.616289955864659</v>
      </c>
      <c r="E5505">
        <f t="shared" si="171"/>
        <v>96.992481203007515</v>
      </c>
    </row>
    <row r="5506" spans="1:5" x14ac:dyDescent="0.25">
      <c r="A5506">
        <v>8870</v>
      </c>
      <c r="B5506">
        <v>8994</v>
      </c>
      <c r="C5506">
        <v>9203</v>
      </c>
      <c r="D5506">
        <f t="shared" si="170"/>
        <v>98.621303090949525</v>
      </c>
      <c r="E5506">
        <f t="shared" si="171"/>
        <v>96.381614690861667</v>
      </c>
    </row>
    <row r="5507" spans="1:5" x14ac:dyDescent="0.25">
      <c r="A5507">
        <v>7159</v>
      </c>
      <c r="B5507">
        <v>7309</v>
      </c>
      <c r="C5507">
        <v>7391</v>
      </c>
      <c r="D5507">
        <f t="shared" ref="D5507:D5570" si="172">$A5507/B5507*100</f>
        <v>97.947735668354085</v>
      </c>
      <c r="E5507">
        <f t="shared" ref="E5507:E5570" si="173">$A5507/C5507*100</f>
        <v>96.861047219591384</v>
      </c>
    </row>
    <row r="5508" spans="1:5" x14ac:dyDescent="0.25">
      <c r="A5508">
        <v>7415</v>
      </c>
      <c r="B5508">
        <v>8420</v>
      </c>
      <c r="C5508">
        <v>7651</v>
      </c>
      <c r="D5508">
        <f t="shared" si="172"/>
        <v>88.064133016627082</v>
      </c>
      <c r="E5508">
        <f t="shared" si="173"/>
        <v>96.915435890733235</v>
      </c>
    </row>
    <row r="5509" spans="1:5" x14ac:dyDescent="0.25">
      <c r="A5509">
        <v>7454</v>
      </c>
      <c r="B5509">
        <v>9176</v>
      </c>
      <c r="C5509">
        <v>7735</v>
      </c>
      <c r="D5509">
        <f t="shared" si="172"/>
        <v>81.233653007846556</v>
      </c>
      <c r="E5509">
        <f t="shared" si="173"/>
        <v>96.367162249515189</v>
      </c>
    </row>
    <row r="5510" spans="1:5" x14ac:dyDescent="0.25">
      <c r="A5510">
        <v>7427</v>
      </c>
      <c r="B5510">
        <v>7704</v>
      </c>
      <c r="C5510">
        <v>7669</v>
      </c>
      <c r="D5510">
        <f t="shared" si="172"/>
        <v>96.404465212876417</v>
      </c>
      <c r="E5510">
        <f t="shared" si="173"/>
        <v>96.844438649106792</v>
      </c>
    </row>
    <row r="5511" spans="1:5" x14ac:dyDescent="0.25">
      <c r="A5511">
        <v>3833</v>
      </c>
      <c r="B5511">
        <v>4742</v>
      </c>
      <c r="C5511">
        <v>4017</v>
      </c>
      <c r="D5511">
        <f t="shared" si="172"/>
        <v>80.830873049346266</v>
      </c>
      <c r="E5511">
        <f t="shared" si="173"/>
        <v>95.419467264127462</v>
      </c>
    </row>
    <row r="5512" spans="1:5" x14ac:dyDescent="0.25">
      <c r="A5512">
        <v>7731</v>
      </c>
      <c r="B5512">
        <v>8343</v>
      </c>
      <c r="C5512">
        <v>7968</v>
      </c>
      <c r="D5512">
        <f t="shared" si="172"/>
        <v>92.664509169363541</v>
      </c>
      <c r="E5512">
        <f t="shared" si="173"/>
        <v>97.025602409638552</v>
      </c>
    </row>
    <row r="5513" spans="1:5" x14ac:dyDescent="0.25">
      <c r="A5513">
        <v>7549</v>
      </c>
      <c r="B5513">
        <v>7897</v>
      </c>
      <c r="C5513">
        <v>7809</v>
      </c>
      <c r="D5513">
        <f t="shared" si="172"/>
        <v>95.593263264530833</v>
      </c>
      <c r="E5513">
        <f t="shared" si="173"/>
        <v>96.670508387757721</v>
      </c>
    </row>
    <row r="5514" spans="1:5" x14ac:dyDescent="0.25">
      <c r="A5514">
        <v>5378</v>
      </c>
      <c r="B5514">
        <v>6255</v>
      </c>
      <c r="C5514">
        <v>5571</v>
      </c>
      <c r="D5514">
        <f t="shared" si="172"/>
        <v>85.979216626698644</v>
      </c>
      <c r="E5514">
        <f t="shared" si="173"/>
        <v>96.535630945970212</v>
      </c>
    </row>
    <row r="5515" spans="1:5" x14ac:dyDescent="0.25">
      <c r="A5515">
        <v>6691</v>
      </c>
      <c r="B5515">
        <v>7278</v>
      </c>
      <c r="C5515">
        <v>6927</v>
      </c>
      <c r="D5515">
        <f t="shared" si="172"/>
        <v>91.934597416872762</v>
      </c>
      <c r="E5515">
        <f t="shared" si="173"/>
        <v>96.59304172080266</v>
      </c>
    </row>
    <row r="5516" spans="1:5" x14ac:dyDescent="0.25">
      <c r="A5516">
        <v>4887</v>
      </c>
      <c r="B5516">
        <v>5197</v>
      </c>
      <c r="C5516">
        <v>5091</v>
      </c>
      <c r="D5516">
        <f t="shared" si="172"/>
        <v>94.035020203963825</v>
      </c>
      <c r="E5516">
        <f t="shared" si="173"/>
        <v>95.992928697701828</v>
      </c>
    </row>
    <row r="5517" spans="1:5" x14ac:dyDescent="0.25">
      <c r="A5517">
        <v>7757</v>
      </c>
      <c r="B5517">
        <v>8112</v>
      </c>
      <c r="C5517">
        <v>7954</v>
      </c>
      <c r="D5517">
        <f t="shared" si="172"/>
        <v>95.623767258382642</v>
      </c>
      <c r="E5517">
        <f t="shared" si="173"/>
        <v>97.523258737742012</v>
      </c>
    </row>
    <row r="5518" spans="1:5" x14ac:dyDescent="0.25">
      <c r="A5518">
        <v>7417</v>
      </c>
      <c r="B5518">
        <v>7526</v>
      </c>
      <c r="C5518">
        <v>7637</v>
      </c>
      <c r="D5518">
        <f t="shared" si="172"/>
        <v>98.551687483390921</v>
      </c>
      <c r="E5518">
        <f t="shared" si="173"/>
        <v>97.119287678407744</v>
      </c>
    </row>
    <row r="5519" spans="1:5" x14ac:dyDescent="0.25">
      <c r="A5519">
        <v>5123</v>
      </c>
      <c r="B5519">
        <v>5739</v>
      </c>
      <c r="C5519">
        <v>5284</v>
      </c>
      <c r="D5519">
        <f t="shared" si="172"/>
        <v>89.266422721728517</v>
      </c>
      <c r="E5519">
        <f t="shared" si="173"/>
        <v>96.953065859197579</v>
      </c>
    </row>
    <row r="5520" spans="1:5" x14ac:dyDescent="0.25">
      <c r="A5520">
        <v>7097</v>
      </c>
      <c r="B5520">
        <v>7485</v>
      </c>
      <c r="C5520">
        <v>7307</v>
      </c>
      <c r="D5520">
        <f t="shared" si="172"/>
        <v>94.81629926519706</v>
      </c>
      <c r="E5520">
        <f t="shared" si="173"/>
        <v>97.126043519912415</v>
      </c>
    </row>
    <row r="5521" spans="1:5" x14ac:dyDescent="0.25">
      <c r="A5521">
        <v>8957</v>
      </c>
      <c r="B5521">
        <v>9594</v>
      </c>
      <c r="C5521">
        <v>9266</v>
      </c>
      <c r="D5521">
        <f t="shared" si="172"/>
        <v>93.360433604336052</v>
      </c>
      <c r="E5521">
        <f t="shared" si="173"/>
        <v>96.665227714224045</v>
      </c>
    </row>
    <row r="5522" spans="1:5" x14ac:dyDescent="0.25">
      <c r="A5522">
        <v>6900</v>
      </c>
      <c r="B5522">
        <v>8806</v>
      </c>
      <c r="C5522">
        <v>7106</v>
      </c>
      <c r="D5522">
        <f t="shared" si="172"/>
        <v>78.355666590960709</v>
      </c>
      <c r="E5522">
        <f t="shared" si="173"/>
        <v>97.101041373487192</v>
      </c>
    </row>
    <row r="5523" spans="1:5" x14ac:dyDescent="0.25">
      <c r="A5523">
        <v>7107</v>
      </c>
      <c r="B5523">
        <v>7487</v>
      </c>
      <c r="C5523">
        <v>7336</v>
      </c>
      <c r="D5523">
        <f t="shared" si="172"/>
        <v>94.924535862161079</v>
      </c>
      <c r="E5523">
        <f t="shared" si="173"/>
        <v>96.878407851690298</v>
      </c>
    </row>
    <row r="5524" spans="1:5" x14ac:dyDescent="0.25">
      <c r="A5524">
        <v>7423</v>
      </c>
      <c r="B5524">
        <v>7764</v>
      </c>
      <c r="C5524">
        <v>7643</v>
      </c>
      <c r="D5524">
        <f t="shared" si="172"/>
        <v>95.607934054611022</v>
      </c>
      <c r="E5524">
        <f t="shared" si="173"/>
        <v>97.121549129922798</v>
      </c>
    </row>
    <row r="5525" spans="1:5" x14ac:dyDescent="0.25">
      <c r="A5525">
        <v>6988</v>
      </c>
      <c r="B5525">
        <v>7351</v>
      </c>
      <c r="C5525">
        <v>7183</v>
      </c>
      <c r="D5525">
        <f t="shared" si="172"/>
        <v>95.061896340633922</v>
      </c>
      <c r="E5525">
        <f t="shared" si="173"/>
        <v>97.28525685646666</v>
      </c>
    </row>
    <row r="5526" spans="1:5" x14ac:dyDescent="0.25">
      <c r="A5526">
        <v>6973</v>
      </c>
      <c r="B5526">
        <v>7479</v>
      </c>
      <c r="C5526">
        <v>7221</v>
      </c>
      <c r="D5526">
        <f t="shared" si="172"/>
        <v>93.23438962428132</v>
      </c>
      <c r="E5526">
        <f t="shared" si="173"/>
        <v>96.565572635369065</v>
      </c>
    </row>
    <row r="5527" spans="1:5" x14ac:dyDescent="0.25">
      <c r="A5527">
        <v>7594</v>
      </c>
      <c r="B5527">
        <v>7921</v>
      </c>
      <c r="C5527">
        <v>7868</v>
      </c>
      <c r="D5527">
        <f t="shared" si="172"/>
        <v>95.871733366999109</v>
      </c>
      <c r="E5527">
        <f t="shared" si="173"/>
        <v>96.517539400101683</v>
      </c>
    </row>
    <row r="5528" spans="1:5" x14ac:dyDescent="0.25">
      <c r="A5528">
        <v>8550</v>
      </c>
      <c r="B5528">
        <v>13838</v>
      </c>
      <c r="C5528">
        <v>8862</v>
      </c>
      <c r="D5528">
        <f t="shared" si="172"/>
        <v>61.786385315797077</v>
      </c>
      <c r="E5528">
        <f t="shared" si="173"/>
        <v>96.479350033852413</v>
      </c>
    </row>
    <row r="5529" spans="1:5" x14ac:dyDescent="0.25">
      <c r="A5529">
        <v>5047</v>
      </c>
      <c r="B5529">
        <v>5513</v>
      </c>
      <c r="C5529">
        <v>5236</v>
      </c>
      <c r="D5529">
        <f t="shared" si="172"/>
        <v>91.547251949936509</v>
      </c>
      <c r="E5529">
        <f t="shared" si="173"/>
        <v>96.390374331550802</v>
      </c>
    </row>
    <row r="5530" spans="1:5" x14ac:dyDescent="0.25">
      <c r="A5530">
        <v>7525</v>
      </c>
      <c r="B5530">
        <v>12311</v>
      </c>
      <c r="C5530">
        <v>7744</v>
      </c>
      <c r="D5530">
        <f t="shared" si="172"/>
        <v>61.124197871821949</v>
      </c>
      <c r="E5530">
        <f t="shared" si="173"/>
        <v>97.172004132231407</v>
      </c>
    </row>
    <row r="5531" spans="1:5" x14ac:dyDescent="0.25">
      <c r="A5531">
        <v>7139</v>
      </c>
      <c r="B5531">
        <v>174987</v>
      </c>
      <c r="C5531">
        <v>7370</v>
      </c>
      <c r="D5531">
        <f t="shared" si="172"/>
        <v>4.0797316372073356</v>
      </c>
      <c r="E5531">
        <f t="shared" si="173"/>
        <v>96.865671641791039</v>
      </c>
    </row>
    <row r="5532" spans="1:5" x14ac:dyDescent="0.25">
      <c r="A5532">
        <v>7451</v>
      </c>
      <c r="B5532">
        <v>1164217</v>
      </c>
      <c r="C5532">
        <v>7688</v>
      </c>
      <c r="D5532">
        <f t="shared" si="172"/>
        <v>0.64000096201996715</v>
      </c>
      <c r="E5532">
        <f t="shared" si="173"/>
        <v>96.917273673257014</v>
      </c>
    </row>
    <row r="5533" spans="1:5" x14ac:dyDescent="0.25">
      <c r="A5533">
        <v>7395</v>
      </c>
      <c r="B5533">
        <v>7703</v>
      </c>
      <c r="C5533">
        <v>7632</v>
      </c>
      <c r="D5533">
        <f t="shared" si="172"/>
        <v>96.001557834609898</v>
      </c>
      <c r="E5533">
        <f t="shared" si="173"/>
        <v>96.894654088050316</v>
      </c>
    </row>
    <row r="5534" spans="1:5" x14ac:dyDescent="0.25">
      <c r="A5534">
        <v>4719</v>
      </c>
      <c r="B5534">
        <v>4891</v>
      </c>
      <c r="C5534">
        <v>4927</v>
      </c>
      <c r="D5534">
        <f t="shared" si="172"/>
        <v>96.48333674095278</v>
      </c>
      <c r="E5534">
        <f t="shared" si="173"/>
        <v>95.778364116094977</v>
      </c>
    </row>
    <row r="5535" spans="1:5" x14ac:dyDescent="0.25">
      <c r="A5535">
        <v>6882</v>
      </c>
      <c r="B5535">
        <v>7560</v>
      </c>
      <c r="C5535">
        <v>7093</v>
      </c>
      <c r="D5535">
        <f t="shared" si="172"/>
        <v>91.031746031746025</v>
      </c>
      <c r="E5535">
        <f t="shared" si="173"/>
        <v>97.025236148315244</v>
      </c>
    </row>
    <row r="5536" spans="1:5" x14ac:dyDescent="0.25">
      <c r="A5536">
        <v>8634</v>
      </c>
      <c r="B5536">
        <v>8822</v>
      </c>
      <c r="C5536">
        <v>8978</v>
      </c>
      <c r="D5536">
        <f t="shared" si="172"/>
        <v>97.868963953751987</v>
      </c>
      <c r="E5536">
        <f t="shared" si="173"/>
        <v>96.168411672978394</v>
      </c>
    </row>
    <row r="5537" spans="1:5" x14ac:dyDescent="0.25">
      <c r="A5537">
        <v>8644</v>
      </c>
      <c r="B5537">
        <v>9465</v>
      </c>
      <c r="C5537">
        <v>8970</v>
      </c>
      <c r="D5537">
        <f t="shared" si="172"/>
        <v>91.325937665081881</v>
      </c>
      <c r="E5537">
        <f t="shared" si="173"/>
        <v>96.365663322185057</v>
      </c>
    </row>
    <row r="5538" spans="1:5" x14ac:dyDescent="0.25">
      <c r="A5538">
        <v>6579</v>
      </c>
      <c r="B5538">
        <v>7133</v>
      </c>
      <c r="C5538">
        <v>6782</v>
      </c>
      <c r="D5538">
        <f t="shared" si="172"/>
        <v>92.233281929062102</v>
      </c>
      <c r="E5538">
        <f t="shared" si="173"/>
        <v>97.006782659982306</v>
      </c>
    </row>
    <row r="5539" spans="1:5" x14ac:dyDescent="0.25">
      <c r="A5539">
        <v>5707</v>
      </c>
      <c r="B5539">
        <v>7909</v>
      </c>
      <c r="C5539">
        <v>5944</v>
      </c>
      <c r="D5539">
        <f t="shared" si="172"/>
        <v>72.158300670122642</v>
      </c>
      <c r="E5539">
        <f t="shared" si="173"/>
        <v>96.012786002691783</v>
      </c>
    </row>
    <row r="5540" spans="1:5" x14ac:dyDescent="0.25">
      <c r="A5540">
        <v>7297</v>
      </c>
      <c r="B5540">
        <v>7672</v>
      </c>
      <c r="C5540">
        <v>7525</v>
      </c>
      <c r="D5540">
        <f t="shared" si="172"/>
        <v>95.112095933263817</v>
      </c>
      <c r="E5540">
        <f t="shared" si="173"/>
        <v>96.970099667774093</v>
      </c>
    </row>
    <row r="5541" spans="1:5" x14ac:dyDescent="0.25">
      <c r="A5541">
        <v>7135</v>
      </c>
      <c r="B5541">
        <v>7463</v>
      </c>
      <c r="C5541">
        <v>7366</v>
      </c>
      <c r="D5541">
        <f t="shared" si="172"/>
        <v>95.604984590647192</v>
      </c>
      <c r="E5541">
        <f t="shared" si="173"/>
        <v>96.863969590008153</v>
      </c>
    </row>
    <row r="5542" spans="1:5" x14ac:dyDescent="0.25">
      <c r="A5542">
        <v>5550</v>
      </c>
      <c r="B5542">
        <v>5839</v>
      </c>
      <c r="C5542">
        <v>5737</v>
      </c>
      <c r="D5542">
        <f t="shared" si="172"/>
        <v>95.050522349717411</v>
      </c>
      <c r="E5542">
        <f t="shared" si="173"/>
        <v>96.740456684678406</v>
      </c>
    </row>
    <row r="5543" spans="1:5" x14ac:dyDescent="0.25">
      <c r="A5543">
        <v>7651</v>
      </c>
      <c r="B5543">
        <v>9062</v>
      </c>
      <c r="C5543">
        <v>7938</v>
      </c>
      <c r="D5543">
        <f t="shared" si="172"/>
        <v>84.429485764731851</v>
      </c>
      <c r="E5543">
        <f t="shared" si="173"/>
        <v>96.384479717813051</v>
      </c>
    </row>
    <row r="5544" spans="1:5" x14ac:dyDescent="0.25">
      <c r="A5544">
        <v>5141</v>
      </c>
      <c r="B5544">
        <v>5914</v>
      </c>
      <c r="C5544">
        <v>5340</v>
      </c>
      <c r="D5544">
        <f t="shared" si="172"/>
        <v>86.929320257017253</v>
      </c>
      <c r="E5544">
        <f t="shared" si="173"/>
        <v>96.273408239700373</v>
      </c>
    </row>
    <row r="5545" spans="1:5" x14ac:dyDescent="0.25">
      <c r="A5545">
        <v>5682</v>
      </c>
      <c r="B5545">
        <v>5945</v>
      </c>
      <c r="C5545">
        <v>5897</v>
      </c>
      <c r="D5545">
        <f t="shared" si="172"/>
        <v>95.576114381833477</v>
      </c>
      <c r="E5545">
        <f t="shared" si="173"/>
        <v>96.354078344921149</v>
      </c>
    </row>
    <row r="5546" spans="1:5" x14ac:dyDescent="0.25">
      <c r="A5546">
        <v>5454</v>
      </c>
      <c r="B5546">
        <v>5682</v>
      </c>
      <c r="C5546">
        <v>5707</v>
      </c>
      <c r="D5546">
        <f t="shared" si="172"/>
        <v>95.987328405491027</v>
      </c>
      <c r="E5546">
        <f t="shared" si="173"/>
        <v>95.566847730856836</v>
      </c>
    </row>
    <row r="5547" spans="1:5" x14ac:dyDescent="0.25">
      <c r="A5547">
        <v>3669</v>
      </c>
      <c r="B5547">
        <v>3926</v>
      </c>
      <c r="C5547">
        <v>3804</v>
      </c>
      <c r="D5547">
        <f t="shared" si="172"/>
        <v>93.453897096281196</v>
      </c>
      <c r="E5547">
        <f t="shared" si="173"/>
        <v>96.451104100946367</v>
      </c>
    </row>
    <row r="5548" spans="1:5" x14ac:dyDescent="0.25">
      <c r="A5548">
        <v>5315</v>
      </c>
      <c r="B5548">
        <v>5468</v>
      </c>
      <c r="C5548">
        <v>5525</v>
      </c>
      <c r="D5548">
        <f t="shared" si="172"/>
        <v>97.20190197512801</v>
      </c>
      <c r="E5548">
        <f t="shared" si="173"/>
        <v>96.199095022624434</v>
      </c>
    </row>
    <row r="5549" spans="1:5" x14ac:dyDescent="0.25">
      <c r="A5549">
        <v>5544</v>
      </c>
      <c r="B5549">
        <v>5548</v>
      </c>
      <c r="C5549">
        <v>5767</v>
      </c>
      <c r="D5549">
        <f t="shared" si="172"/>
        <v>99.927901946647438</v>
      </c>
      <c r="E5549">
        <f t="shared" si="173"/>
        <v>96.133171492977283</v>
      </c>
    </row>
    <row r="5550" spans="1:5" x14ac:dyDescent="0.25">
      <c r="A5550">
        <v>5250</v>
      </c>
      <c r="B5550">
        <v>5771</v>
      </c>
      <c r="C5550">
        <v>5470</v>
      </c>
      <c r="D5550">
        <f t="shared" si="172"/>
        <v>90.972101888754125</v>
      </c>
      <c r="E5550">
        <f t="shared" si="173"/>
        <v>95.978062157221217</v>
      </c>
    </row>
    <row r="5551" spans="1:5" x14ac:dyDescent="0.25">
      <c r="A5551">
        <v>5315</v>
      </c>
      <c r="B5551">
        <v>5691</v>
      </c>
      <c r="C5551">
        <v>5507</v>
      </c>
      <c r="D5551">
        <f t="shared" si="172"/>
        <v>93.393076787910729</v>
      </c>
      <c r="E5551">
        <f t="shared" si="173"/>
        <v>96.51352823678954</v>
      </c>
    </row>
    <row r="5552" spans="1:5" x14ac:dyDescent="0.25">
      <c r="A5552">
        <v>5216</v>
      </c>
      <c r="B5552">
        <v>6798</v>
      </c>
      <c r="C5552">
        <v>5425</v>
      </c>
      <c r="D5552">
        <f t="shared" si="172"/>
        <v>76.72844954398353</v>
      </c>
      <c r="E5552">
        <f t="shared" si="173"/>
        <v>96.147465437788014</v>
      </c>
    </row>
    <row r="5553" spans="1:5" x14ac:dyDescent="0.25">
      <c r="A5553">
        <v>7301</v>
      </c>
      <c r="B5553">
        <v>7462</v>
      </c>
      <c r="C5553">
        <v>7515</v>
      </c>
      <c r="D5553">
        <f t="shared" si="172"/>
        <v>97.842401500938081</v>
      </c>
      <c r="E5553">
        <f t="shared" si="173"/>
        <v>97.152361942781113</v>
      </c>
    </row>
    <row r="5554" spans="1:5" x14ac:dyDescent="0.25">
      <c r="A5554">
        <v>5527</v>
      </c>
      <c r="B5554">
        <v>5801</v>
      </c>
      <c r="C5554">
        <v>5738</v>
      </c>
      <c r="D5554">
        <f t="shared" si="172"/>
        <v>95.2766764350974</v>
      </c>
      <c r="E5554">
        <f t="shared" si="173"/>
        <v>96.32276054374347</v>
      </c>
    </row>
    <row r="5555" spans="1:5" x14ac:dyDescent="0.25">
      <c r="A5555">
        <v>5272</v>
      </c>
      <c r="B5555">
        <v>16052</v>
      </c>
      <c r="C5555">
        <v>5500</v>
      </c>
      <c r="D5555">
        <f t="shared" si="172"/>
        <v>32.84325940692748</v>
      </c>
      <c r="E5555">
        <f t="shared" si="173"/>
        <v>95.854545454545459</v>
      </c>
    </row>
    <row r="5556" spans="1:5" x14ac:dyDescent="0.25">
      <c r="A5556">
        <v>7642</v>
      </c>
      <c r="B5556">
        <v>7986</v>
      </c>
      <c r="C5556">
        <v>7893</v>
      </c>
      <c r="D5556">
        <f t="shared" si="172"/>
        <v>95.692461808164282</v>
      </c>
      <c r="E5556">
        <f t="shared" si="173"/>
        <v>96.819967059419739</v>
      </c>
    </row>
    <row r="5557" spans="1:5" x14ac:dyDescent="0.25">
      <c r="A5557">
        <v>9116</v>
      </c>
      <c r="B5557">
        <v>2049082</v>
      </c>
      <c r="C5557">
        <v>9419</v>
      </c>
      <c r="D5557">
        <f t="shared" si="172"/>
        <v>0.44488214722495245</v>
      </c>
      <c r="E5557">
        <f t="shared" si="173"/>
        <v>96.783097993417556</v>
      </c>
    </row>
    <row r="5558" spans="1:5" x14ac:dyDescent="0.25">
      <c r="A5558">
        <v>9115</v>
      </c>
      <c r="B5558">
        <v>9479</v>
      </c>
      <c r="C5558">
        <v>9425</v>
      </c>
      <c r="D5558">
        <f t="shared" si="172"/>
        <v>96.159932482329353</v>
      </c>
      <c r="E5558">
        <f t="shared" si="173"/>
        <v>96.710875331564978</v>
      </c>
    </row>
    <row r="5559" spans="1:5" x14ac:dyDescent="0.25">
      <c r="A5559">
        <v>7272</v>
      </c>
      <c r="B5559">
        <v>7803</v>
      </c>
      <c r="C5559">
        <v>7525</v>
      </c>
      <c r="D5559">
        <f t="shared" si="172"/>
        <v>93.194925028835058</v>
      </c>
      <c r="E5559">
        <f t="shared" si="173"/>
        <v>96.637873754152821</v>
      </c>
    </row>
    <row r="5560" spans="1:5" x14ac:dyDescent="0.25">
      <c r="A5560">
        <v>7332</v>
      </c>
      <c r="B5560">
        <v>7654</v>
      </c>
      <c r="C5560">
        <v>7577</v>
      </c>
      <c r="D5560">
        <f t="shared" si="172"/>
        <v>95.793049385941984</v>
      </c>
      <c r="E5560">
        <f t="shared" si="173"/>
        <v>96.766530289032602</v>
      </c>
    </row>
    <row r="5561" spans="1:5" x14ac:dyDescent="0.25">
      <c r="A5561">
        <v>7498</v>
      </c>
      <c r="B5561">
        <v>40250</v>
      </c>
      <c r="C5561">
        <v>7797</v>
      </c>
      <c r="D5561">
        <f t="shared" si="172"/>
        <v>18.628571428571426</v>
      </c>
      <c r="E5561">
        <f t="shared" si="173"/>
        <v>96.165191740412979</v>
      </c>
    </row>
    <row r="5562" spans="1:5" x14ac:dyDescent="0.25">
      <c r="A5562">
        <v>9308</v>
      </c>
      <c r="B5562">
        <v>11129</v>
      </c>
      <c r="C5562">
        <v>9567</v>
      </c>
      <c r="D5562">
        <f t="shared" si="172"/>
        <v>83.637343876359054</v>
      </c>
      <c r="E5562">
        <f t="shared" si="173"/>
        <v>97.292777255147897</v>
      </c>
    </row>
    <row r="5563" spans="1:5" x14ac:dyDescent="0.25">
      <c r="A5563">
        <v>3867</v>
      </c>
      <c r="B5563">
        <v>4076</v>
      </c>
      <c r="C5563">
        <v>4031</v>
      </c>
      <c r="D5563">
        <f t="shared" si="172"/>
        <v>94.872423945044162</v>
      </c>
      <c r="E5563">
        <f t="shared" si="173"/>
        <v>95.931530637558922</v>
      </c>
    </row>
    <row r="5564" spans="1:5" x14ac:dyDescent="0.25">
      <c r="A5564">
        <v>5507</v>
      </c>
      <c r="B5564">
        <v>6496</v>
      </c>
      <c r="C5564">
        <v>5700</v>
      </c>
      <c r="D5564">
        <f t="shared" si="172"/>
        <v>84.775246305418719</v>
      </c>
      <c r="E5564">
        <f t="shared" si="173"/>
        <v>96.614035087719301</v>
      </c>
    </row>
    <row r="5565" spans="1:5" x14ac:dyDescent="0.25">
      <c r="A5565">
        <v>5379</v>
      </c>
      <c r="B5565">
        <v>5635</v>
      </c>
      <c r="C5565">
        <v>5565</v>
      </c>
      <c r="D5565">
        <f t="shared" si="172"/>
        <v>95.456965394853597</v>
      </c>
      <c r="E5565">
        <f t="shared" si="173"/>
        <v>96.657681940700812</v>
      </c>
    </row>
    <row r="5566" spans="1:5" x14ac:dyDescent="0.25">
      <c r="A5566">
        <v>6482</v>
      </c>
      <c r="B5566">
        <v>7118</v>
      </c>
      <c r="C5566">
        <v>6750</v>
      </c>
      <c r="D5566">
        <f t="shared" si="172"/>
        <v>91.064905872436071</v>
      </c>
      <c r="E5566">
        <f t="shared" si="173"/>
        <v>96.029629629629625</v>
      </c>
    </row>
    <row r="5567" spans="1:5" x14ac:dyDescent="0.25">
      <c r="A5567">
        <v>5415</v>
      </c>
      <c r="B5567">
        <v>6833</v>
      </c>
      <c r="C5567">
        <v>5619</v>
      </c>
      <c r="D5567">
        <f t="shared" si="172"/>
        <v>79.247768183813847</v>
      </c>
      <c r="E5567">
        <f t="shared" si="173"/>
        <v>96.369460758142026</v>
      </c>
    </row>
    <row r="5568" spans="1:5" x14ac:dyDescent="0.25">
      <c r="A5568">
        <v>5589</v>
      </c>
      <c r="B5568">
        <v>6818</v>
      </c>
      <c r="C5568">
        <v>5837</v>
      </c>
      <c r="D5568">
        <f t="shared" si="172"/>
        <v>81.974185978292752</v>
      </c>
      <c r="E5568">
        <f t="shared" si="173"/>
        <v>95.751242076409113</v>
      </c>
    </row>
    <row r="5569" spans="1:5" x14ac:dyDescent="0.25">
      <c r="A5569">
        <v>6396</v>
      </c>
      <c r="B5569">
        <v>7699</v>
      </c>
      <c r="C5569">
        <v>6696</v>
      </c>
      <c r="D5569">
        <f t="shared" si="172"/>
        <v>83.075724120015579</v>
      </c>
      <c r="E5569">
        <f t="shared" si="173"/>
        <v>95.519713261648747</v>
      </c>
    </row>
    <row r="5570" spans="1:5" x14ac:dyDescent="0.25">
      <c r="A5570">
        <v>6375</v>
      </c>
      <c r="B5570">
        <v>1744322</v>
      </c>
      <c r="C5570">
        <v>6685</v>
      </c>
      <c r="D5570">
        <f t="shared" si="172"/>
        <v>0.36547151271382233</v>
      </c>
      <c r="E5570">
        <f t="shared" si="173"/>
        <v>95.362752430815263</v>
      </c>
    </row>
    <row r="5571" spans="1:5" x14ac:dyDescent="0.25">
      <c r="A5571">
        <v>5318</v>
      </c>
      <c r="B5571">
        <v>5602</v>
      </c>
      <c r="C5571">
        <v>5520</v>
      </c>
      <c r="D5571">
        <f t="shared" ref="D5571:D5634" si="174">$A5571/B5571*100</f>
        <v>94.930382006426271</v>
      </c>
      <c r="E5571">
        <f t="shared" ref="E5571:E5634" si="175">$A5571/C5571*100</f>
        <v>96.340579710144922</v>
      </c>
    </row>
    <row r="5572" spans="1:5" x14ac:dyDescent="0.25">
      <c r="A5572">
        <v>5378</v>
      </c>
      <c r="B5572">
        <v>5771</v>
      </c>
      <c r="C5572">
        <v>5596</v>
      </c>
      <c r="D5572">
        <f t="shared" si="174"/>
        <v>93.190088372898984</v>
      </c>
      <c r="E5572">
        <f t="shared" si="175"/>
        <v>96.104360257326661</v>
      </c>
    </row>
    <row r="5573" spans="1:5" x14ac:dyDescent="0.25">
      <c r="A5573">
        <v>6446</v>
      </c>
      <c r="B5573">
        <v>2728013</v>
      </c>
      <c r="C5573">
        <v>6738</v>
      </c>
      <c r="D5573">
        <f t="shared" si="174"/>
        <v>0.23628919656907793</v>
      </c>
      <c r="E5573">
        <f t="shared" si="175"/>
        <v>95.666369842683281</v>
      </c>
    </row>
    <row r="5574" spans="1:5" x14ac:dyDescent="0.25">
      <c r="A5574">
        <v>5613</v>
      </c>
      <c r="B5574">
        <v>5873</v>
      </c>
      <c r="C5574">
        <v>5818</v>
      </c>
      <c r="D5574">
        <f t="shared" si="174"/>
        <v>95.572961008002721</v>
      </c>
      <c r="E5574">
        <f t="shared" si="175"/>
        <v>96.476452389137151</v>
      </c>
    </row>
    <row r="5575" spans="1:5" x14ac:dyDescent="0.25">
      <c r="A5575">
        <v>5257</v>
      </c>
      <c r="B5575">
        <v>5327</v>
      </c>
      <c r="C5575">
        <v>5440</v>
      </c>
      <c r="D5575">
        <f t="shared" si="174"/>
        <v>98.685939553219441</v>
      </c>
      <c r="E5575">
        <f t="shared" si="175"/>
        <v>96.636029411764696</v>
      </c>
    </row>
    <row r="5576" spans="1:5" x14ac:dyDescent="0.25">
      <c r="A5576">
        <v>5374</v>
      </c>
      <c r="B5576">
        <v>5474</v>
      </c>
      <c r="C5576">
        <v>5584</v>
      </c>
      <c r="D5576">
        <f t="shared" si="174"/>
        <v>98.173182316404834</v>
      </c>
      <c r="E5576">
        <f t="shared" si="175"/>
        <v>96.239255014326659</v>
      </c>
    </row>
    <row r="5577" spans="1:5" x14ac:dyDescent="0.25">
      <c r="A5577">
        <v>5483</v>
      </c>
      <c r="B5577">
        <v>5579</v>
      </c>
      <c r="C5577">
        <v>5687</v>
      </c>
      <c r="D5577">
        <f t="shared" si="174"/>
        <v>98.27926151640078</v>
      </c>
      <c r="E5577">
        <f t="shared" si="175"/>
        <v>96.412871461227354</v>
      </c>
    </row>
    <row r="5578" spans="1:5" x14ac:dyDescent="0.25">
      <c r="A5578">
        <v>5588</v>
      </c>
      <c r="B5578">
        <v>5771</v>
      </c>
      <c r="C5578">
        <v>5807</v>
      </c>
      <c r="D5578">
        <f t="shared" si="174"/>
        <v>96.82897244844915</v>
      </c>
      <c r="E5578">
        <f t="shared" si="175"/>
        <v>96.228689512657141</v>
      </c>
    </row>
    <row r="5579" spans="1:5" x14ac:dyDescent="0.25">
      <c r="A5579">
        <v>5704</v>
      </c>
      <c r="B5579">
        <v>5891</v>
      </c>
      <c r="C5579">
        <v>5918</v>
      </c>
      <c r="D5579">
        <f t="shared" si="174"/>
        <v>96.825666270582246</v>
      </c>
      <c r="E5579">
        <f t="shared" si="175"/>
        <v>96.38391348428523</v>
      </c>
    </row>
    <row r="5580" spans="1:5" x14ac:dyDescent="0.25">
      <c r="A5580">
        <v>6593</v>
      </c>
      <c r="B5580">
        <v>6925</v>
      </c>
      <c r="C5580">
        <v>6826</v>
      </c>
      <c r="D5580">
        <f t="shared" si="174"/>
        <v>95.205776173285201</v>
      </c>
      <c r="E5580">
        <f t="shared" si="175"/>
        <v>96.586580720773512</v>
      </c>
    </row>
    <row r="5581" spans="1:5" x14ac:dyDescent="0.25">
      <c r="A5581">
        <v>5760</v>
      </c>
      <c r="B5581">
        <v>5970</v>
      </c>
      <c r="C5581">
        <v>6033</v>
      </c>
      <c r="D5581">
        <f t="shared" si="174"/>
        <v>96.482412060301499</v>
      </c>
      <c r="E5581">
        <f t="shared" si="175"/>
        <v>95.474888115365488</v>
      </c>
    </row>
    <row r="5582" spans="1:5" x14ac:dyDescent="0.25">
      <c r="A5582">
        <v>9388</v>
      </c>
      <c r="B5582">
        <v>10096</v>
      </c>
      <c r="C5582">
        <v>9732</v>
      </c>
      <c r="D5582">
        <f t="shared" si="174"/>
        <v>92.987321711568939</v>
      </c>
      <c r="E5582">
        <f t="shared" si="175"/>
        <v>96.465269214960955</v>
      </c>
    </row>
    <row r="5583" spans="1:5" x14ac:dyDescent="0.25">
      <c r="A5583">
        <v>9383</v>
      </c>
      <c r="B5583">
        <v>10761</v>
      </c>
      <c r="C5583">
        <v>9842</v>
      </c>
      <c r="D5583">
        <f t="shared" si="174"/>
        <v>87.194498652541583</v>
      </c>
      <c r="E5583">
        <f t="shared" si="175"/>
        <v>95.336313757366383</v>
      </c>
    </row>
    <row r="5584" spans="1:5" x14ac:dyDescent="0.25">
      <c r="A5584">
        <v>9830</v>
      </c>
      <c r="B5584">
        <v>10172</v>
      </c>
      <c r="C5584">
        <v>10159</v>
      </c>
      <c r="D5584">
        <f t="shared" si="174"/>
        <v>96.637829335430595</v>
      </c>
      <c r="E5584">
        <f t="shared" si="175"/>
        <v>96.761492272861503</v>
      </c>
    </row>
    <row r="5585" spans="1:5" x14ac:dyDescent="0.25">
      <c r="A5585">
        <v>8773</v>
      </c>
      <c r="B5585">
        <v>9163</v>
      </c>
      <c r="C5585">
        <v>8994</v>
      </c>
      <c r="D5585">
        <f t="shared" si="174"/>
        <v>95.743752046273059</v>
      </c>
      <c r="E5585">
        <f t="shared" si="175"/>
        <v>97.542806315321329</v>
      </c>
    </row>
    <row r="5586" spans="1:5" x14ac:dyDescent="0.25">
      <c r="A5586">
        <v>8872</v>
      </c>
      <c r="B5586">
        <v>9174</v>
      </c>
      <c r="C5586">
        <v>9100</v>
      </c>
      <c r="D5586">
        <f t="shared" si="174"/>
        <v>96.708088074994549</v>
      </c>
      <c r="E5586">
        <f t="shared" si="175"/>
        <v>97.494505494505489</v>
      </c>
    </row>
    <row r="5587" spans="1:5" x14ac:dyDescent="0.25">
      <c r="A5587">
        <v>9005</v>
      </c>
      <c r="B5587">
        <v>9227</v>
      </c>
      <c r="C5587">
        <v>9259</v>
      </c>
      <c r="D5587">
        <f t="shared" si="174"/>
        <v>97.594017557169181</v>
      </c>
      <c r="E5587">
        <f t="shared" si="175"/>
        <v>97.256723188249268</v>
      </c>
    </row>
    <row r="5588" spans="1:5" x14ac:dyDescent="0.25">
      <c r="A5588">
        <v>9022</v>
      </c>
      <c r="B5588">
        <v>9334</v>
      </c>
      <c r="C5588">
        <v>9342</v>
      </c>
      <c r="D5588">
        <f t="shared" si="174"/>
        <v>96.657381615598879</v>
      </c>
      <c r="E5588">
        <f t="shared" si="175"/>
        <v>96.574609291372298</v>
      </c>
    </row>
    <row r="5589" spans="1:5" x14ac:dyDescent="0.25">
      <c r="A5589">
        <v>9374</v>
      </c>
      <c r="B5589">
        <v>10514</v>
      </c>
      <c r="C5589">
        <v>9704</v>
      </c>
      <c r="D5589">
        <f t="shared" si="174"/>
        <v>89.157314057447209</v>
      </c>
      <c r="E5589">
        <f t="shared" si="175"/>
        <v>96.599340478153337</v>
      </c>
    </row>
    <row r="5590" spans="1:5" x14ac:dyDescent="0.25">
      <c r="A5590">
        <v>9493</v>
      </c>
      <c r="B5590">
        <v>10136</v>
      </c>
      <c r="C5590">
        <v>9769</v>
      </c>
      <c r="D5590">
        <f t="shared" si="174"/>
        <v>93.656274664561963</v>
      </c>
      <c r="E5590">
        <f t="shared" si="175"/>
        <v>97.174736411096333</v>
      </c>
    </row>
    <row r="5591" spans="1:5" x14ac:dyDescent="0.25">
      <c r="A5591">
        <v>9542</v>
      </c>
      <c r="B5591">
        <v>183460</v>
      </c>
      <c r="C5591">
        <v>9822</v>
      </c>
      <c r="D5591">
        <f t="shared" si="174"/>
        <v>5.2011337621279843</v>
      </c>
      <c r="E5591">
        <f t="shared" si="175"/>
        <v>97.149256770515166</v>
      </c>
    </row>
    <row r="5592" spans="1:5" x14ac:dyDescent="0.25">
      <c r="A5592">
        <v>9481</v>
      </c>
      <c r="B5592">
        <v>9763</v>
      </c>
      <c r="C5592">
        <v>9878</v>
      </c>
      <c r="D5592">
        <f t="shared" si="174"/>
        <v>97.11154358291509</v>
      </c>
      <c r="E5592">
        <f t="shared" si="175"/>
        <v>95.980967807248433</v>
      </c>
    </row>
    <row r="5593" spans="1:5" x14ac:dyDescent="0.25">
      <c r="A5593">
        <v>5493</v>
      </c>
      <c r="B5593">
        <v>5699</v>
      </c>
      <c r="C5593">
        <v>5662</v>
      </c>
      <c r="D5593">
        <f t="shared" si="174"/>
        <v>96.38533075978242</v>
      </c>
      <c r="E5593">
        <f t="shared" si="175"/>
        <v>97.015188979159305</v>
      </c>
    </row>
    <row r="5594" spans="1:5" x14ac:dyDescent="0.25">
      <c r="A5594">
        <v>7689</v>
      </c>
      <c r="B5594">
        <v>1421138</v>
      </c>
      <c r="C5594">
        <v>7943</v>
      </c>
      <c r="D5594">
        <f t="shared" si="174"/>
        <v>0.54104527498385091</v>
      </c>
      <c r="E5594">
        <f t="shared" si="175"/>
        <v>96.802215787485835</v>
      </c>
    </row>
    <row r="5595" spans="1:5" x14ac:dyDescent="0.25">
      <c r="A5595">
        <v>9520</v>
      </c>
      <c r="B5595">
        <v>10549</v>
      </c>
      <c r="C5595">
        <v>10075</v>
      </c>
      <c r="D5595">
        <f t="shared" si="174"/>
        <v>90.245520902455212</v>
      </c>
      <c r="E5595">
        <f t="shared" si="175"/>
        <v>94.49131513647643</v>
      </c>
    </row>
    <row r="5596" spans="1:5" x14ac:dyDescent="0.25">
      <c r="A5596">
        <v>9957</v>
      </c>
      <c r="B5596">
        <v>10555</v>
      </c>
      <c r="C5596">
        <v>10254</v>
      </c>
      <c r="D5596">
        <f t="shared" si="174"/>
        <v>94.33443865466603</v>
      </c>
      <c r="E5596">
        <f t="shared" si="175"/>
        <v>97.103569338794614</v>
      </c>
    </row>
    <row r="5597" spans="1:5" x14ac:dyDescent="0.25">
      <c r="A5597">
        <v>8893</v>
      </c>
      <c r="B5597">
        <v>10094</v>
      </c>
      <c r="C5597">
        <v>9181</v>
      </c>
      <c r="D5597">
        <f t="shared" si="174"/>
        <v>88.101842678819096</v>
      </c>
      <c r="E5597">
        <f t="shared" si="175"/>
        <v>96.863086809715711</v>
      </c>
    </row>
    <row r="5598" spans="1:5" x14ac:dyDescent="0.25">
      <c r="A5598">
        <v>9465</v>
      </c>
      <c r="B5598">
        <v>9880</v>
      </c>
      <c r="C5598">
        <v>9801</v>
      </c>
      <c r="D5598">
        <f t="shared" si="174"/>
        <v>95.799595141700394</v>
      </c>
      <c r="E5598">
        <f t="shared" si="175"/>
        <v>96.571778389960201</v>
      </c>
    </row>
    <row r="5599" spans="1:5" x14ac:dyDescent="0.25">
      <c r="A5599">
        <v>9509</v>
      </c>
      <c r="B5599">
        <v>10485</v>
      </c>
      <c r="C5599">
        <v>9805</v>
      </c>
      <c r="D5599">
        <f t="shared" si="174"/>
        <v>90.691463996185036</v>
      </c>
      <c r="E5599">
        <f t="shared" si="175"/>
        <v>96.981132075471692</v>
      </c>
    </row>
    <row r="5600" spans="1:5" x14ac:dyDescent="0.25">
      <c r="A5600">
        <v>9551</v>
      </c>
      <c r="B5600">
        <v>10659</v>
      </c>
      <c r="C5600">
        <v>9838</v>
      </c>
      <c r="D5600">
        <f t="shared" si="174"/>
        <v>89.605028614316538</v>
      </c>
      <c r="E5600">
        <f t="shared" si="175"/>
        <v>97.082740394389106</v>
      </c>
    </row>
    <row r="5601" spans="1:5" x14ac:dyDescent="0.25">
      <c r="A5601">
        <v>9340</v>
      </c>
      <c r="B5601">
        <v>10041</v>
      </c>
      <c r="C5601">
        <v>9599</v>
      </c>
      <c r="D5601">
        <f t="shared" si="174"/>
        <v>93.018623643063435</v>
      </c>
      <c r="E5601">
        <f t="shared" si="175"/>
        <v>97.301802271069903</v>
      </c>
    </row>
    <row r="5602" spans="1:5" x14ac:dyDescent="0.25">
      <c r="A5602">
        <v>5306</v>
      </c>
      <c r="B5602">
        <v>5973</v>
      </c>
      <c r="C5602">
        <v>5567</v>
      </c>
      <c r="D5602">
        <f t="shared" si="174"/>
        <v>88.833082203247955</v>
      </c>
      <c r="E5602">
        <f t="shared" si="175"/>
        <v>95.311657984551829</v>
      </c>
    </row>
    <row r="5603" spans="1:5" x14ac:dyDescent="0.25">
      <c r="A5603">
        <v>5555</v>
      </c>
      <c r="B5603">
        <v>5842</v>
      </c>
      <c r="C5603">
        <v>5744</v>
      </c>
      <c r="D5603">
        <f t="shared" si="174"/>
        <v>95.08729887024991</v>
      </c>
      <c r="E5603">
        <f t="shared" si="175"/>
        <v>96.709610027855149</v>
      </c>
    </row>
    <row r="5604" spans="1:5" x14ac:dyDescent="0.25">
      <c r="A5604">
        <v>9570</v>
      </c>
      <c r="B5604">
        <v>19491</v>
      </c>
      <c r="C5604">
        <v>9943</v>
      </c>
      <c r="D5604">
        <f t="shared" si="174"/>
        <v>49.099584423580112</v>
      </c>
      <c r="E5604">
        <f t="shared" si="175"/>
        <v>96.248617117570149</v>
      </c>
    </row>
    <row r="5605" spans="1:5" x14ac:dyDescent="0.25">
      <c r="A5605">
        <v>227</v>
      </c>
      <c r="B5605">
        <v>287</v>
      </c>
      <c r="C5605">
        <v>227</v>
      </c>
      <c r="D5605">
        <f t="shared" si="174"/>
        <v>79.094076655052277</v>
      </c>
      <c r="E5605">
        <f t="shared" si="175"/>
        <v>100</v>
      </c>
    </row>
    <row r="5606" spans="1:5" x14ac:dyDescent="0.25">
      <c r="A5606">
        <v>5389</v>
      </c>
      <c r="B5606">
        <v>5584</v>
      </c>
      <c r="C5606">
        <v>5621</v>
      </c>
      <c r="D5606">
        <f t="shared" si="174"/>
        <v>96.507879656160455</v>
      </c>
      <c r="E5606">
        <f t="shared" si="175"/>
        <v>95.872620530154776</v>
      </c>
    </row>
    <row r="5607" spans="1:5" x14ac:dyDescent="0.25">
      <c r="A5607">
        <v>7365</v>
      </c>
      <c r="B5607">
        <v>7614</v>
      </c>
      <c r="C5607">
        <v>7586</v>
      </c>
      <c r="D5607">
        <f t="shared" si="174"/>
        <v>96.729708431836087</v>
      </c>
      <c r="E5607">
        <f t="shared" si="175"/>
        <v>97.086738729238064</v>
      </c>
    </row>
    <row r="5608" spans="1:5" x14ac:dyDescent="0.25">
      <c r="A5608">
        <v>9255</v>
      </c>
      <c r="B5608">
        <v>9668</v>
      </c>
      <c r="C5608">
        <v>9509</v>
      </c>
      <c r="D5608">
        <f t="shared" si="174"/>
        <v>95.728175424079438</v>
      </c>
      <c r="E5608">
        <f t="shared" si="175"/>
        <v>97.328846356083716</v>
      </c>
    </row>
    <row r="5609" spans="1:5" x14ac:dyDescent="0.25">
      <c r="A5609">
        <v>9220</v>
      </c>
      <c r="B5609">
        <v>9363</v>
      </c>
      <c r="C5609">
        <v>9575</v>
      </c>
      <c r="D5609">
        <f t="shared" si="174"/>
        <v>98.472711737690915</v>
      </c>
      <c r="E5609">
        <f t="shared" si="175"/>
        <v>96.292428198433427</v>
      </c>
    </row>
    <row r="5610" spans="1:5" x14ac:dyDescent="0.25">
      <c r="A5610">
        <v>9617</v>
      </c>
      <c r="B5610">
        <v>9927</v>
      </c>
      <c r="C5610">
        <v>9972</v>
      </c>
      <c r="D5610">
        <f t="shared" si="174"/>
        <v>96.877203586179107</v>
      </c>
      <c r="E5610">
        <f t="shared" si="175"/>
        <v>96.440032089851584</v>
      </c>
    </row>
    <row r="5611" spans="1:5" x14ac:dyDescent="0.25">
      <c r="A5611">
        <v>5464</v>
      </c>
      <c r="B5611">
        <v>5662</v>
      </c>
      <c r="C5611">
        <v>5738</v>
      </c>
      <c r="D5611">
        <f t="shared" si="174"/>
        <v>96.503002472624516</v>
      </c>
      <c r="E5611">
        <f t="shared" si="175"/>
        <v>95.224817009410941</v>
      </c>
    </row>
    <row r="5612" spans="1:5" x14ac:dyDescent="0.25">
      <c r="A5612">
        <v>7842</v>
      </c>
      <c r="B5612">
        <v>7951</v>
      </c>
      <c r="C5612">
        <v>8182</v>
      </c>
      <c r="D5612">
        <f t="shared" si="174"/>
        <v>98.629103257451888</v>
      </c>
      <c r="E5612">
        <f t="shared" si="175"/>
        <v>95.84453678807138</v>
      </c>
    </row>
    <row r="5613" spans="1:5" x14ac:dyDescent="0.25">
      <c r="A5613">
        <v>7883</v>
      </c>
      <c r="B5613">
        <v>8230</v>
      </c>
      <c r="C5613">
        <v>8187</v>
      </c>
      <c r="D5613">
        <f t="shared" si="174"/>
        <v>95.783718104495748</v>
      </c>
      <c r="E5613">
        <f t="shared" si="175"/>
        <v>96.286796140222307</v>
      </c>
    </row>
    <row r="5614" spans="1:5" x14ac:dyDescent="0.25">
      <c r="A5614">
        <v>8947</v>
      </c>
      <c r="B5614">
        <v>9298</v>
      </c>
      <c r="C5614">
        <v>9196</v>
      </c>
      <c r="D5614">
        <f t="shared" si="174"/>
        <v>96.224994622499466</v>
      </c>
      <c r="E5614">
        <f t="shared" si="175"/>
        <v>97.292301000434961</v>
      </c>
    </row>
    <row r="5615" spans="1:5" x14ac:dyDescent="0.25">
      <c r="A5615">
        <v>9058</v>
      </c>
      <c r="B5615">
        <v>11216</v>
      </c>
      <c r="C5615">
        <v>9347</v>
      </c>
      <c r="D5615">
        <f t="shared" si="174"/>
        <v>80.759629101283878</v>
      </c>
      <c r="E5615">
        <f t="shared" si="175"/>
        <v>96.908098855247673</v>
      </c>
    </row>
    <row r="5616" spans="1:5" x14ac:dyDescent="0.25">
      <c r="A5616">
        <v>5316</v>
      </c>
      <c r="B5616">
        <v>5659</v>
      </c>
      <c r="C5616">
        <v>5527</v>
      </c>
      <c r="D5616">
        <f t="shared" si="174"/>
        <v>93.938858455557522</v>
      </c>
      <c r="E5616">
        <f t="shared" si="175"/>
        <v>96.182377419938476</v>
      </c>
    </row>
    <row r="5617" spans="1:5" x14ac:dyDescent="0.25">
      <c r="A5617">
        <v>5324</v>
      </c>
      <c r="B5617">
        <v>5717</v>
      </c>
      <c r="C5617">
        <v>5528</v>
      </c>
      <c r="D5617">
        <f t="shared" si="174"/>
        <v>93.125765261500788</v>
      </c>
      <c r="E5617">
        <f t="shared" si="175"/>
        <v>96.30969609261939</v>
      </c>
    </row>
    <row r="5618" spans="1:5" x14ac:dyDescent="0.25">
      <c r="A5618">
        <v>9044</v>
      </c>
      <c r="B5618">
        <v>9434</v>
      </c>
      <c r="C5618">
        <v>9313</v>
      </c>
      <c r="D5618">
        <f t="shared" si="174"/>
        <v>95.866016535933852</v>
      </c>
      <c r="E5618">
        <f t="shared" si="175"/>
        <v>97.111564479759465</v>
      </c>
    </row>
    <row r="5619" spans="1:5" x14ac:dyDescent="0.25">
      <c r="A5619">
        <v>3058</v>
      </c>
      <c r="B5619">
        <v>3219</v>
      </c>
      <c r="C5619">
        <v>3206</v>
      </c>
      <c r="D5619">
        <f t="shared" si="174"/>
        <v>94.998446722584646</v>
      </c>
      <c r="E5619">
        <f t="shared" si="175"/>
        <v>95.383655645664376</v>
      </c>
    </row>
    <row r="5620" spans="1:5" x14ac:dyDescent="0.25">
      <c r="A5620">
        <v>4973</v>
      </c>
      <c r="B5620">
        <v>5177</v>
      </c>
      <c r="C5620">
        <v>5146</v>
      </c>
      <c r="D5620">
        <f t="shared" si="174"/>
        <v>96.059493915395009</v>
      </c>
      <c r="E5620">
        <f t="shared" si="175"/>
        <v>96.638165565487753</v>
      </c>
    </row>
    <row r="5621" spans="1:5" x14ac:dyDescent="0.25">
      <c r="A5621">
        <v>9291</v>
      </c>
      <c r="B5621">
        <v>10349</v>
      </c>
      <c r="C5621">
        <v>9609</v>
      </c>
      <c r="D5621">
        <f t="shared" si="174"/>
        <v>89.776790028022035</v>
      </c>
      <c r="E5621">
        <f t="shared" si="175"/>
        <v>96.690602560099904</v>
      </c>
    </row>
    <row r="5622" spans="1:5" x14ac:dyDescent="0.25">
      <c r="A5622">
        <v>7289</v>
      </c>
      <c r="B5622">
        <v>7542</v>
      </c>
      <c r="C5622">
        <v>7525</v>
      </c>
      <c r="D5622">
        <f t="shared" si="174"/>
        <v>96.645452134712272</v>
      </c>
      <c r="E5622">
        <f t="shared" si="175"/>
        <v>96.863787375415285</v>
      </c>
    </row>
    <row r="5623" spans="1:5" x14ac:dyDescent="0.25">
      <c r="A5623">
        <v>8640</v>
      </c>
      <c r="B5623">
        <v>9689</v>
      </c>
      <c r="C5623">
        <v>8911</v>
      </c>
      <c r="D5623">
        <f t="shared" si="174"/>
        <v>89.173289297141096</v>
      </c>
      <c r="E5623">
        <f t="shared" si="175"/>
        <v>96.958814947817302</v>
      </c>
    </row>
    <row r="5624" spans="1:5" x14ac:dyDescent="0.25">
      <c r="A5624">
        <v>9111</v>
      </c>
      <c r="B5624">
        <v>11287</v>
      </c>
      <c r="C5624">
        <v>9384</v>
      </c>
      <c r="D5624">
        <f t="shared" si="174"/>
        <v>80.721183662620717</v>
      </c>
      <c r="E5624">
        <f t="shared" si="175"/>
        <v>97.090792838874691</v>
      </c>
    </row>
    <row r="5625" spans="1:5" x14ac:dyDescent="0.25">
      <c r="A5625">
        <v>5354</v>
      </c>
      <c r="B5625">
        <v>5629</v>
      </c>
      <c r="C5625">
        <v>5616</v>
      </c>
      <c r="D5625">
        <f t="shared" si="174"/>
        <v>95.114585183869252</v>
      </c>
      <c r="E5625">
        <f t="shared" si="175"/>
        <v>95.334757834757838</v>
      </c>
    </row>
    <row r="5626" spans="1:5" x14ac:dyDescent="0.25">
      <c r="A5626">
        <v>7447</v>
      </c>
      <c r="B5626">
        <v>8034</v>
      </c>
      <c r="C5626">
        <v>7684</v>
      </c>
      <c r="D5626">
        <f t="shared" si="174"/>
        <v>92.693552402290265</v>
      </c>
      <c r="E5626">
        <f t="shared" si="175"/>
        <v>96.915668922436225</v>
      </c>
    </row>
    <row r="5627" spans="1:5" x14ac:dyDescent="0.25">
      <c r="A5627">
        <v>7415</v>
      </c>
      <c r="B5627">
        <v>7711</v>
      </c>
      <c r="C5627">
        <v>7694</v>
      </c>
      <c r="D5627">
        <f t="shared" si="174"/>
        <v>96.16132797302555</v>
      </c>
      <c r="E5627">
        <f t="shared" si="175"/>
        <v>96.373797764491812</v>
      </c>
    </row>
    <row r="5628" spans="1:5" x14ac:dyDescent="0.25">
      <c r="A5628">
        <v>7661</v>
      </c>
      <c r="B5628">
        <v>8147</v>
      </c>
      <c r="C5628">
        <v>7944</v>
      </c>
      <c r="D5628">
        <f t="shared" si="174"/>
        <v>94.034613968331911</v>
      </c>
      <c r="E5628">
        <f t="shared" si="175"/>
        <v>96.437562940584087</v>
      </c>
    </row>
    <row r="5629" spans="1:5" x14ac:dyDescent="0.25">
      <c r="A5629">
        <v>7735</v>
      </c>
      <c r="B5629">
        <v>19576</v>
      </c>
      <c r="C5629">
        <v>8017</v>
      </c>
      <c r="D5629">
        <f t="shared" si="174"/>
        <v>39.51266857376379</v>
      </c>
      <c r="E5629">
        <f t="shared" si="175"/>
        <v>96.482474741175011</v>
      </c>
    </row>
    <row r="5630" spans="1:5" x14ac:dyDescent="0.25">
      <c r="A5630">
        <v>7884</v>
      </c>
      <c r="B5630">
        <v>8298</v>
      </c>
      <c r="C5630">
        <v>8166</v>
      </c>
      <c r="D5630">
        <f t="shared" si="174"/>
        <v>95.010845986984819</v>
      </c>
      <c r="E5630">
        <f t="shared" si="175"/>
        <v>96.546656869948563</v>
      </c>
    </row>
    <row r="5631" spans="1:5" x14ac:dyDescent="0.25">
      <c r="A5631">
        <v>9028</v>
      </c>
      <c r="B5631">
        <v>9190</v>
      </c>
      <c r="C5631">
        <v>9336</v>
      </c>
      <c r="D5631">
        <f t="shared" si="174"/>
        <v>98.237214363438525</v>
      </c>
      <c r="E5631">
        <f t="shared" si="175"/>
        <v>96.700942587832046</v>
      </c>
    </row>
    <row r="5632" spans="1:5" x14ac:dyDescent="0.25">
      <c r="A5632">
        <v>9368</v>
      </c>
      <c r="B5632">
        <v>10420</v>
      </c>
      <c r="C5632">
        <v>9626</v>
      </c>
      <c r="D5632">
        <f t="shared" si="174"/>
        <v>89.904030710172748</v>
      </c>
      <c r="E5632">
        <f t="shared" si="175"/>
        <v>97.319758986079364</v>
      </c>
    </row>
    <row r="5633" spans="1:5" x14ac:dyDescent="0.25">
      <c r="A5633">
        <v>9500</v>
      </c>
      <c r="B5633">
        <v>9671</v>
      </c>
      <c r="C5633">
        <v>9872</v>
      </c>
      <c r="D5633">
        <f t="shared" si="174"/>
        <v>98.231827111984288</v>
      </c>
      <c r="E5633">
        <f t="shared" si="175"/>
        <v>96.231766612641806</v>
      </c>
    </row>
    <row r="5634" spans="1:5" x14ac:dyDescent="0.25">
      <c r="A5634">
        <v>9200</v>
      </c>
      <c r="B5634">
        <v>9568</v>
      </c>
      <c r="C5634">
        <v>9466</v>
      </c>
      <c r="D5634">
        <f t="shared" si="174"/>
        <v>96.15384615384616</v>
      </c>
      <c r="E5634">
        <f t="shared" si="175"/>
        <v>97.18994295372913</v>
      </c>
    </row>
    <row r="5635" spans="1:5" x14ac:dyDescent="0.25">
      <c r="A5635">
        <v>5114</v>
      </c>
      <c r="B5635">
        <v>6550</v>
      </c>
      <c r="C5635">
        <v>5326</v>
      </c>
      <c r="D5635">
        <f t="shared" ref="D5635:D5698" si="176">$A5635/B5635*100</f>
        <v>78.07633587786259</v>
      </c>
      <c r="E5635">
        <f t="shared" ref="E5635:E5698" si="177">$A5635/C5635*100</f>
        <v>96.019526849417943</v>
      </c>
    </row>
    <row r="5636" spans="1:5" x14ac:dyDescent="0.25">
      <c r="A5636">
        <v>6550</v>
      </c>
      <c r="B5636">
        <v>6617</v>
      </c>
      <c r="C5636">
        <v>6952</v>
      </c>
      <c r="D5636">
        <f t="shared" si="176"/>
        <v>98.987456551307247</v>
      </c>
      <c r="E5636">
        <f t="shared" si="177"/>
        <v>94.217491369390103</v>
      </c>
    </row>
    <row r="5637" spans="1:5" x14ac:dyDescent="0.25">
      <c r="A5637">
        <v>7218</v>
      </c>
      <c r="B5637">
        <v>7487</v>
      </c>
      <c r="C5637">
        <v>7490</v>
      </c>
      <c r="D5637">
        <f t="shared" si="176"/>
        <v>96.407105649792982</v>
      </c>
      <c r="E5637">
        <f t="shared" si="177"/>
        <v>96.368491321762349</v>
      </c>
    </row>
    <row r="5638" spans="1:5" x14ac:dyDescent="0.25">
      <c r="A5638">
        <v>9707</v>
      </c>
      <c r="B5638">
        <v>9969</v>
      </c>
      <c r="C5638">
        <v>10081</v>
      </c>
      <c r="D5638">
        <f t="shared" si="176"/>
        <v>97.37185274350486</v>
      </c>
      <c r="E5638">
        <f t="shared" si="177"/>
        <v>96.290050590219224</v>
      </c>
    </row>
    <row r="5639" spans="1:5" x14ac:dyDescent="0.25">
      <c r="A5639">
        <v>5393</v>
      </c>
      <c r="B5639">
        <v>4686107</v>
      </c>
      <c r="C5639">
        <v>5722</v>
      </c>
      <c r="D5639">
        <f t="shared" si="176"/>
        <v>0.11508486682015584</v>
      </c>
      <c r="E5639">
        <f t="shared" si="177"/>
        <v>94.250262146102756</v>
      </c>
    </row>
    <row r="5640" spans="1:5" x14ac:dyDescent="0.25">
      <c r="A5640">
        <v>6818</v>
      </c>
      <c r="B5640">
        <v>7439</v>
      </c>
      <c r="C5640">
        <v>7058</v>
      </c>
      <c r="D5640">
        <f t="shared" si="176"/>
        <v>91.652103777389442</v>
      </c>
      <c r="E5640">
        <f t="shared" si="177"/>
        <v>96.599603287050144</v>
      </c>
    </row>
    <row r="5641" spans="1:5" x14ac:dyDescent="0.25">
      <c r="A5641">
        <v>7948</v>
      </c>
      <c r="B5641">
        <v>8234</v>
      </c>
      <c r="C5641">
        <v>8242</v>
      </c>
      <c r="D5641">
        <f t="shared" si="176"/>
        <v>96.526597036677202</v>
      </c>
      <c r="E5641">
        <f t="shared" si="177"/>
        <v>96.432904634797382</v>
      </c>
    </row>
    <row r="5642" spans="1:5" x14ac:dyDescent="0.25">
      <c r="A5642">
        <v>7952</v>
      </c>
      <c r="B5642">
        <v>11578</v>
      </c>
      <c r="C5642">
        <v>8252</v>
      </c>
      <c r="D5642">
        <f t="shared" si="176"/>
        <v>68.681983071342202</v>
      </c>
      <c r="E5642">
        <f t="shared" si="177"/>
        <v>96.364517692680565</v>
      </c>
    </row>
    <row r="5643" spans="1:5" x14ac:dyDescent="0.25">
      <c r="A5643">
        <v>9375</v>
      </c>
      <c r="B5643">
        <v>9965</v>
      </c>
      <c r="C5643">
        <v>9703</v>
      </c>
      <c r="D5643">
        <f t="shared" si="176"/>
        <v>94.079277471149027</v>
      </c>
      <c r="E5643">
        <f t="shared" si="177"/>
        <v>96.619602184891278</v>
      </c>
    </row>
    <row r="5644" spans="1:5" x14ac:dyDescent="0.25">
      <c r="A5644">
        <v>7259</v>
      </c>
      <c r="B5644">
        <v>8181</v>
      </c>
      <c r="C5644">
        <v>7515</v>
      </c>
      <c r="D5644">
        <f t="shared" si="176"/>
        <v>88.729984109522064</v>
      </c>
      <c r="E5644">
        <f t="shared" si="177"/>
        <v>96.593479707252158</v>
      </c>
    </row>
    <row r="5645" spans="1:5" x14ac:dyDescent="0.25">
      <c r="A5645">
        <v>7311</v>
      </c>
      <c r="B5645">
        <v>8017</v>
      </c>
      <c r="C5645">
        <v>7556</v>
      </c>
      <c r="D5645">
        <f t="shared" si="176"/>
        <v>91.193713359111882</v>
      </c>
      <c r="E5645">
        <f t="shared" si="177"/>
        <v>96.757543673901537</v>
      </c>
    </row>
    <row r="5646" spans="1:5" x14ac:dyDescent="0.25">
      <c r="A5646">
        <v>7817</v>
      </c>
      <c r="B5646">
        <v>8034</v>
      </c>
      <c r="C5646">
        <v>8175</v>
      </c>
      <c r="D5646">
        <f t="shared" si="176"/>
        <v>97.298979337814288</v>
      </c>
      <c r="E5646">
        <f t="shared" si="177"/>
        <v>95.620795107033643</v>
      </c>
    </row>
    <row r="5647" spans="1:5" x14ac:dyDescent="0.25">
      <c r="A5647">
        <v>9335</v>
      </c>
      <c r="B5647">
        <v>11654</v>
      </c>
      <c r="C5647">
        <v>9825</v>
      </c>
      <c r="D5647">
        <f t="shared" si="176"/>
        <v>80.101252788742059</v>
      </c>
      <c r="E5647">
        <f t="shared" si="177"/>
        <v>95.012722646310436</v>
      </c>
    </row>
    <row r="5648" spans="1:5" x14ac:dyDescent="0.25">
      <c r="A5648">
        <v>7453</v>
      </c>
      <c r="B5648">
        <v>8336</v>
      </c>
      <c r="C5648">
        <v>7750</v>
      </c>
      <c r="D5648">
        <f t="shared" si="176"/>
        <v>89.407389635316704</v>
      </c>
      <c r="E5648">
        <f t="shared" si="177"/>
        <v>96.167741935483875</v>
      </c>
    </row>
    <row r="5649" spans="1:5" x14ac:dyDescent="0.25">
      <c r="A5649">
        <v>7968</v>
      </c>
      <c r="B5649">
        <v>8355</v>
      </c>
      <c r="C5649">
        <v>8365</v>
      </c>
      <c r="D5649">
        <f t="shared" si="176"/>
        <v>95.368043087971273</v>
      </c>
      <c r="E5649">
        <f t="shared" si="177"/>
        <v>95.254034668260616</v>
      </c>
    </row>
    <row r="5650" spans="1:5" x14ac:dyDescent="0.25">
      <c r="A5650">
        <v>9501</v>
      </c>
      <c r="B5650">
        <v>10066</v>
      </c>
      <c r="C5650">
        <v>9789</v>
      </c>
      <c r="D5650">
        <f t="shared" si="176"/>
        <v>94.387045499701969</v>
      </c>
      <c r="E5650">
        <f t="shared" si="177"/>
        <v>97.057922157523748</v>
      </c>
    </row>
    <row r="5651" spans="1:5" x14ac:dyDescent="0.25">
      <c r="A5651">
        <v>7208</v>
      </c>
      <c r="B5651">
        <v>7596</v>
      </c>
      <c r="C5651">
        <v>7499</v>
      </c>
      <c r="D5651">
        <f t="shared" si="176"/>
        <v>94.892048446550817</v>
      </c>
      <c r="E5651">
        <f t="shared" si="177"/>
        <v>96.119482597679692</v>
      </c>
    </row>
    <row r="5652" spans="1:5" x14ac:dyDescent="0.25">
      <c r="A5652">
        <v>9007</v>
      </c>
      <c r="B5652">
        <v>10315</v>
      </c>
      <c r="C5652">
        <v>9319</v>
      </c>
      <c r="D5652">
        <f t="shared" si="176"/>
        <v>87.319437712069799</v>
      </c>
      <c r="E5652">
        <f t="shared" si="177"/>
        <v>96.652001287691817</v>
      </c>
    </row>
    <row r="5653" spans="1:5" x14ac:dyDescent="0.25">
      <c r="A5653">
        <v>5278</v>
      </c>
      <c r="B5653">
        <v>497831</v>
      </c>
      <c r="C5653">
        <v>5445</v>
      </c>
      <c r="D5653">
        <f t="shared" si="176"/>
        <v>1.0601991438861782</v>
      </c>
      <c r="E5653">
        <f t="shared" si="177"/>
        <v>96.93296602387511</v>
      </c>
    </row>
    <row r="5654" spans="1:5" x14ac:dyDescent="0.25">
      <c r="A5654">
        <v>5622</v>
      </c>
      <c r="B5654">
        <v>5943</v>
      </c>
      <c r="C5654">
        <v>5859</v>
      </c>
      <c r="D5654">
        <f t="shared" si="176"/>
        <v>94.598687531549714</v>
      </c>
      <c r="E5654">
        <f t="shared" si="177"/>
        <v>95.954941116231439</v>
      </c>
    </row>
    <row r="5655" spans="1:5" x14ac:dyDescent="0.25">
      <c r="A5655">
        <v>7626</v>
      </c>
      <c r="B5655">
        <v>7863</v>
      </c>
      <c r="C5655">
        <v>7867</v>
      </c>
      <c r="D5655">
        <f t="shared" si="176"/>
        <v>96.985883250667683</v>
      </c>
      <c r="E5655">
        <f t="shared" si="177"/>
        <v>96.936570484301512</v>
      </c>
    </row>
    <row r="5656" spans="1:5" x14ac:dyDescent="0.25">
      <c r="A5656">
        <v>9932</v>
      </c>
      <c r="B5656">
        <v>11783</v>
      </c>
      <c r="C5656">
        <v>10305</v>
      </c>
      <c r="D5656">
        <f t="shared" si="176"/>
        <v>84.290927607570225</v>
      </c>
      <c r="E5656">
        <f t="shared" si="177"/>
        <v>96.38039786511402</v>
      </c>
    </row>
    <row r="5657" spans="1:5" x14ac:dyDescent="0.25">
      <c r="A5657">
        <v>7503</v>
      </c>
      <c r="B5657">
        <v>9679</v>
      </c>
      <c r="C5657">
        <v>7809</v>
      </c>
      <c r="D5657">
        <f t="shared" si="176"/>
        <v>77.51833867135035</v>
      </c>
      <c r="E5657">
        <f t="shared" si="177"/>
        <v>96.081444487130227</v>
      </c>
    </row>
    <row r="5658" spans="1:5" x14ac:dyDescent="0.25">
      <c r="A5658">
        <v>7595</v>
      </c>
      <c r="B5658">
        <v>1450991</v>
      </c>
      <c r="C5658">
        <v>7845</v>
      </c>
      <c r="D5658">
        <f t="shared" si="176"/>
        <v>0.52343536245228262</v>
      </c>
      <c r="E5658">
        <f t="shared" si="177"/>
        <v>96.813256851497769</v>
      </c>
    </row>
    <row r="5659" spans="1:5" x14ac:dyDescent="0.25">
      <c r="A5659">
        <v>9576</v>
      </c>
      <c r="B5659">
        <v>11774</v>
      </c>
      <c r="C5659">
        <v>9894</v>
      </c>
      <c r="D5659">
        <f t="shared" si="176"/>
        <v>81.331747919143865</v>
      </c>
      <c r="E5659">
        <f t="shared" si="177"/>
        <v>96.785930867192235</v>
      </c>
    </row>
    <row r="5660" spans="1:5" x14ac:dyDescent="0.25">
      <c r="A5660">
        <v>7357</v>
      </c>
      <c r="B5660">
        <v>7652</v>
      </c>
      <c r="C5660">
        <v>7604</v>
      </c>
      <c r="D5660">
        <f t="shared" si="176"/>
        <v>96.14479874542603</v>
      </c>
      <c r="E5660">
        <f t="shared" si="177"/>
        <v>96.751709626512366</v>
      </c>
    </row>
    <row r="5661" spans="1:5" x14ac:dyDescent="0.25">
      <c r="A5661">
        <v>5130</v>
      </c>
      <c r="B5661">
        <v>18026</v>
      </c>
      <c r="C5661">
        <v>5345</v>
      </c>
      <c r="D5661">
        <f t="shared" si="176"/>
        <v>28.458892710529238</v>
      </c>
      <c r="E5661">
        <f t="shared" si="177"/>
        <v>95.977549111318993</v>
      </c>
    </row>
    <row r="5662" spans="1:5" x14ac:dyDescent="0.25">
      <c r="A5662">
        <v>5263</v>
      </c>
      <c r="B5662">
        <v>6678</v>
      </c>
      <c r="C5662">
        <v>5445</v>
      </c>
      <c r="D5662">
        <f t="shared" si="176"/>
        <v>78.811021263851458</v>
      </c>
      <c r="E5662">
        <f t="shared" si="177"/>
        <v>96.657483930211214</v>
      </c>
    </row>
    <row r="5663" spans="1:5" x14ac:dyDescent="0.25">
      <c r="A5663">
        <v>5452</v>
      </c>
      <c r="B5663">
        <v>5751</v>
      </c>
      <c r="C5663">
        <v>5680</v>
      </c>
      <c r="D5663">
        <f t="shared" si="176"/>
        <v>94.800904190575551</v>
      </c>
      <c r="E5663">
        <f t="shared" si="177"/>
        <v>95.985915492957758</v>
      </c>
    </row>
    <row r="5664" spans="1:5" x14ac:dyDescent="0.25">
      <c r="A5664">
        <v>5423</v>
      </c>
      <c r="B5664">
        <v>6323</v>
      </c>
      <c r="C5664">
        <v>5701</v>
      </c>
      <c r="D5664">
        <f t="shared" si="176"/>
        <v>85.766250197690979</v>
      </c>
      <c r="E5664">
        <f t="shared" si="177"/>
        <v>95.123662515348187</v>
      </c>
    </row>
    <row r="5665" spans="1:5" x14ac:dyDescent="0.25">
      <c r="A5665">
        <v>5556</v>
      </c>
      <c r="B5665">
        <v>6409</v>
      </c>
      <c r="C5665">
        <v>5791</v>
      </c>
      <c r="D5665">
        <f t="shared" si="176"/>
        <v>86.690591355905752</v>
      </c>
      <c r="E5665">
        <f t="shared" si="177"/>
        <v>95.9419789328268</v>
      </c>
    </row>
    <row r="5666" spans="1:5" x14ac:dyDescent="0.25">
      <c r="A5666">
        <v>5430</v>
      </c>
      <c r="B5666">
        <v>7417</v>
      </c>
      <c r="C5666">
        <v>5866</v>
      </c>
      <c r="D5666">
        <f t="shared" si="176"/>
        <v>73.210192800323583</v>
      </c>
      <c r="E5666">
        <f t="shared" si="177"/>
        <v>92.56733719740879</v>
      </c>
    </row>
    <row r="5667" spans="1:5" x14ac:dyDescent="0.25">
      <c r="A5667">
        <v>5264</v>
      </c>
      <c r="B5667">
        <v>5491</v>
      </c>
      <c r="C5667">
        <v>5486</v>
      </c>
      <c r="D5667">
        <f t="shared" si="176"/>
        <v>95.865962484064838</v>
      </c>
      <c r="E5667">
        <f t="shared" si="177"/>
        <v>95.953335763762311</v>
      </c>
    </row>
    <row r="5668" spans="1:5" x14ac:dyDescent="0.25">
      <c r="A5668">
        <v>7357</v>
      </c>
      <c r="B5668">
        <v>22576311</v>
      </c>
      <c r="C5668">
        <v>7578</v>
      </c>
      <c r="D5668">
        <f t="shared" si="176"/>
        <v>3.2587254844248029E-2</v>
      </c>
      <c r="E5668">
        <f t="shared" si="177"/>
        <v>97.083663235682238</v>
      </c>
    </row>
    <row r="5669" spans="1:5" x14ac:dyDescent="0.25">
      <c r="A5669">
        <v>5489</v>
      </c>
      <c r="B5669">
        <v>5741</v>
      </c>
      <c r="C5669">
        <v>5689</v>
      </c>
      <c r="D5669">
        <f t="shared" si="176"/>
        <v>95.610520815188991</v>
      </c>
      <c r="E5669">
        <f t="shared" si="177"/>
        <v>96.484443663209703</v>
      </c>
    </row>
    <row r="5670" spans="1:5" x14ac:dyDescent="0.25">
      <c r="A5670">
        <v>9319</v>
      </c>
      <c r="B5670">
        <v>11677</v>
      </c>
      <c r="C5670">
        <v>9632</v>
      </c>
      <c r="D5670">
        <f t="shared" si="176"/>
        <v>79.80645713796352</v>
      </c>
      <c r="E5670">
        <f t="shared" si="177"/>
        <v>96.750415282392026</v>
      </c>
    </row>
    <row r="5671" spans="1:5" x14ac:dyDescent="0.25">
      <c r="A5671">
        <v>7265</v>
      </c>
      <c r="B5671">
        <v>7510</v>
      </c>
      <c r="C5671">
        <v>7520</v>
      </c>
      <c r="D5671">
        <f t="shared" si="176"/>
        <v>96.737683089214372</v>
      </c>
      <c r="E5671">
        <f t="shared" si="177"/>
        <v>96.6090425531915</v>
      </c>
    </row>
    <row r="5672" spans="1:5" x14ac:dyDescent="0.25">
      <c r="A5672">
        <v>7712</v>
      </c>
      <c r="B5672">
        <v>7926</v>
      </c>
      <c r="C5672">
        <v>8044</v>
      </c>
      <c r="D5672">
        <f t="shared" si="176"/>
        <v>97.300025233409031</v>
      </c>
      <c r="E5672">
        <f t="shared" si="177"/>
        <v>95.872700149179508</v>
      </c>
    </row>
    <row r="5673" spans="1:5" x14ac:dyDescent="0.25">
      <c r="A5673">
        <v>5343</v>
      </c>
      <c r="B5673">
        <v>6194</v>
      </c>
      <c r="C5673">
        <v>5553</v>
      </c>
      <c r="D5673">
        <f t="shared" si="176"/>
        <v>86.260897642880209</v>
      </c>
      <c r="E5673">
        <f t="shared" si="177"/>
        <v>96.218260399783901</v>
      </c>
    </row>
    <row r="5674" spans="1:5" x14ac:dyDescent="0.25">
      <c r="A5674">
        <v>6203</v>
      </c>
      <c r="B5674">
        <v>6833</v>
      </c>
      <c r="C5674">
        <v>6415</v>
      </c>
      <c r="D5674">
        <f t="shared" si="176"/>
        <v>90.78003805063662</v>
      </c>
      <c r="E5674">
        <f t="shared" si="177"/>
        <v>96.69524551831644</v>
      </c>
    </row>
    <row r="5675" spans="1:5" x14ac:dyDescent="0.25">
      <c r="A5675">
        <v>3781</v>
      </c>
      <c r="B5675">
        <v>4236</v>
      </c>
      <c r="C5675">
        <v>4153</v>
      </c>
      <c r="D5675">
        <f t="shared" si="176"/>
        <v>89.258734655335232</v>
      </c>
      <c r="E5675">
        <f t="shared" si="177"/>
        <v>91.042619792920775</v>
      </c>
    </row>
    <row r="5676" spans="1:5" x14ac:dyDescent="0.25">
      <c r="A5676">
        <v>11</v>
      </c>
      <c r="B5676">
        <v>12</v>
      </c>
      <c r="C5676">
        <v>36382</v>
      </c>
      <c r="D5676">
        <f t="shared" si="176"/>
        <v>91.666666666666657</v>
      </c>
      <c r="E5676">
        <f t="shared" si="177"/>
        <v>3.0234731460612393E-2</v>
      </c>
    </row>
    <row r="5677" spans="1:5" x14ac:dyDescent="0.25">
      <c r="A5677">
        <v>19633</v>
      </c>
      <c r="B5677">
        <v>5116820</v>
      </c>
      <c r="C5677">
        <v>24450</v>
      </c>
      <c r="D5677">
        <f t="shared" si="176"/>
        <v>0.38369534202883826</v>
      </c>
      <c r="E5677">
        <f t="shared" si="177"/>
        <v>80.298568507157469</v>
      </c>
    </row>
    <row r="5678" spans="1:5" x14ac:dyDescent="0.25">
      <c r="A5678">
        <v>14</v>
      </c>
      <c r="B5678">
        <v>18</v>
      </c>
      <c r="C5678">
        <v>36445</v>
      </c>
      <c r="D5678">
        <f t="shared" si="176"/>
        <v>77.777777777777786</v>
      </c>
      <c r="E5678">
        <f t="shared" si="177"/>
        <v>3.8414048566332827E-2</v>
      </c>
    </row>
    <row r="5679" spans="1:5" x14ac:dyDescent="0.25">
      <c r="A5679">
        <v>5379</v>
      </c>
      <c r="B5679">
        <v>7166</v>
      </c>
      <c r="C5679">
        <v>43530</v>
      </c>
      <c r="D5679">
        <f t="shared" si="176"/>
        <v>75.062796539212954</v>
      </c>
      <c r="E5679">
        <f t="shared" si="177"/>
        <v>12.356995175740868</v>
      </c>
    </row>
    <row r="5680" spans="1:5" x14ac:dyDescent="0.25">
      <c r="A5680">
        <v>30893</v>
      </c>
      <c r="B5680">
        <v>31906</v>
      </c>
      <c r="C5680">
        <v>68035</v>
      </c>
      <c r="D5680">
        <f t="shared" si="176"/>
        <v>96.825048580204353</v>
      </c>
      <c r="E5680">
        <f t="shared" si="177"/>
        <v>45.407510840008818</v>
      </c>
    </row>
    <row r="5681" spans="1:5" x14ac:dyDescent="0.25">
      <c r="A5681">
        <v>19783</v>
      </c>
      <c r="B5681">
        <v>21501</v>
      </c>
      <c r="C5681">
        <v>24732</v>
      </c>
      <c r="D5681">
        <f t="shared" si="176"/>
        <v>92.009673968652621</v>
      </c>
      <c r="E5681">
        <f t="shared" si="177"/>
        <v>79.989487303897789</v>
      </c>
    </row>
    <row r="5682" spans="1:5" x14ac:dyDescent="0.25">
      <c r="A5682">
        <v>20080</v>
      </c>
      <c r="B5682">
        <v>21142</v>
      </c>
      <c r="C5682">
        <v>59437</v>
      </c>
      <c r="D5682">
        <f t="shared" si="176"/>
        <v>94.976823384731816</v>
      </c>
      <c r="E5682">
        <f t="shared" si="177"/>
        <v>33.783670104480372</v>
      </c>
    </row>
    <row r="5683" spans="1:5" x14ac:dyDescent="0.25">
      <c r="A5683">
        <v>9832</v>
      </c>
      <c r="B5683">
        <v>10872</v>
      </c>
      <c r="C5683">
        <v>50569</v>
      </c>
      <c r="D5683">
        <f t="shared" si="176"/>
        <v>90.434142752023547</v>
      </c>
      <c r="E5683">
        <f t="shared" si="177"/>
        <v>19.44274160058534</v>
      </c>
    </row>
    <row r="5684" spans="1:5" x14ac:dyDescent="0.25">
      <c r="A5684">
        <v>18</v>
      </c>
      <c r="B5684">
        <v>21</v>
      </c>
      <c r="C5684">
        <v>34173</v>
      </c>
      <c r="D5684">
        <f t="shared" si="176"/>
        <v>85.714285714285708</v>
      </c>
      <c r="E5684">
        <f t="shared" si="177"/>
        <v>5.2673163023439558E-2</v>
      </c>
    </row>
    <row r="5685" spans="1:5" x14ac:dyDescent="0.25">
      <c r="A5685">
        <v>8938</v>
      </c>
      <c r="B5685">
        <v>9299</v>
      </c>
      <c r="C5685">
        <v>48883</v>
      </c>
      <c r="D5685">
        <f t="shared" si="176"/>
        <v>96.117862135713523</v>
      </c>
      <c r="E5685">
        <f t="shared" si="177"/>
        <v>18.284475175418859</v>
      </c>
    </row>
    <row r="5686" spans="1:5" x14ac:dyDescent="0.25">
      <c r="A5686">
        <v>16</v>
      </c>
      <c r="B5686">
        <v>19</v>
      </c>
      <c r="C5686">
        <v>38898</v>
      </c>
      <c r="D5686">
        <f t="shared" si="176"/>
        <v>84.210526315789465</v>
      </c>
      <c r="E5686">
        <f t="shared" si="177"/>
        <v>4.1133220216977739E-2</v>
      </c>
    </row>
    <row r="5687" spans="1:5" x14ac:dyDescent="0.25">
      <c r="A5687">
        <v>17894</v>
      </c>
      <c r="B5687">
        <v>18677</v>
      </c>
      <c r="C5687">
        <v>48095</v>
      </c>
      <c r="D5687">
        <f t="shared" si="176"/>
        <v>95.807677892595166</v>
      </c>
      <c r="E5687">
        <f t="shared" si="177"/>
        <v>37.205530720449111</v>
      </c>
    </row>
    <row r="5688" spans="1:5" x14ac:dyDescent="0.25">
      <c r="A5688">
        <v>16</v>
      </c>
      <c r="B5688">
        <v>20</v>
      </c>
      <c r="C5688">
        <v>35272</v>
      </c>
      <c r="D5688">
        <f t="shared" si="176"/>
        <v>80</v>
      </c>
      <c r="E5688">
        <f t="shared" si="177"/>
        <v>4.536176003628941E-2</v>
      </c>
    </row>
    <row r="5689" spans="1:5" x14ac:dyDescent="0.25">
      <c r="A5689">
        <v>2807</v>
      </c>
      <c r="B5689">
        <v>2826</v>
      </c>
      <c r="C5689">
        <v>31474</v>
      </c>
      <c r="D5689">
        <f t="shared" si="176"/>
        <v>99.327671620665242</v>
      </c>
      <c r="E5689">
        <f t="shared" si="177"/>
        <v>8.9184723899091303</v>
      </c>
    </row>
    <row r="5690" spans="1:5" x14ac:dyDescent="0.25">
      <c r="A5690">
        <v>19</v>
      </c>
      <c r="B5690">
        <v>475</v>
      </c>
      <c r="C5690">
        <v>28057</v>
      </c>
      <c r="D5690">
        <f t="shared" si="176"/>
        <v>4</v>
      </c>
      <c r="E5690">
        <f t="shared" si="177"/>
        <v>6.7719285739744089E-2</v>
      </c>
    </row>
    <row r="5691" spans="1:5" x14ac:dyDescent="0.25">
      <c r="A5691">
        <v>27</v>
      </c>
      <c r="B5691">
        <v>30</v>
      </c>
      <c r="C5691">
        <v>30746</v>
      </c>
      <c r="D5691">
        <f t="shared" si="176"/>
        <v>90</v>
      </c>
      <c r="E5691">
        <f t="shared" si="177"/>
        <v>8.781630130748716E-2</v>
      </c>
    </row>
    <row r="5692" spans="1:5" x14ac:dyDescent="0.25">
      <c r="A5692">
        <v>24935</v>
      </c>
      <c r="B5692">
        <v>26045</v>
      </c>
      <c r="C5692">
        <v>65868</v>
      </c>
      <c r="D5692">
        <f t="shared" si="176"/>
        <v>95.738145517373781</v>
      </c>
      <c r="E5692">
        <f t="shared" si="177"/>
        <v>37.856015060423879</v>
      </c>
    </row>
    <row r="5693" spans="1:5" x14ac:dyDescent="0.25">
      <c r="A5693">
        <v>32563</v>
      </c>
      <c r="B5693">
        <v>39393</v>
      </c>
      <c r="C5693">
        <v>33714</v>
      </c>
      <c r="D5693">
        <f t="shared" si="176"/>
        <v>82.661894245170458</v>
      </c>
      <c r="E5693">
        <f t="shared" si="177"/>
        <v>96.585988016847608</v>
      </c>
    </row>
    <row r="5694" spans="1:5" x14ac:dyDescent="0.25">
      <c r="A5694">
        <v>19</v>
      </c>
      <c r="B5694">
        <v>363</v>
      </c>
      <c r="C5694">
        <v>34945</v>
      </c>
      <c r="D5694">
        <f t="shared" si="176"/>
        <v>5.2341597796143251</v>
      </c>
      <c r="E5694">
        <f t="shared" si="177"/>
        <v>5.4371154671626842E-2</v>
      </c>
    </row>
    <row r="5695" spans="1:5" x14ac:dyDescent="0.25">
      <c r="A5695">
        <v>6991</v>
      </c>
      <c r="B5695">
        <v>7377</v>
      </c>
      <c r="C5695">
        <v>38182</v>
      </c>
      <c r="D5695">
        <f t="shared" si="176"/>
        <v>94.767520672360035</v>
      </c>
      <c r="E5695">
        <f t="shared" si="177"/>
        <v>18.309674715834685</v>
      </c>
    </row>
    <row r="5696" spans="1:5" x14ac:dyDescent="0.25">
      <c r="A5696">
        <v>26449</v>
      </c>
      <c r="B5696">
        <v>29971</v>
      </c>
      <c r="C5696">
        <v>49970</v>
      </c>
      <c r="D5696">
        <f t="shared" si="176"/>
        <v>88.248640352340587</v>
      </c>
      <c r="E5696">
        <f t="shared" si="177"/>
        <v>52.929757854712825</v>
      </c>
    </row>
    <row r="5697" spans="1:5" x14ac:dyDescent="0.25">
      <c r="A5697">
        <v>31773</v>
      </c>
      <c r="B5697">
        <v>35230</v>
      </c>
      <c r="C5697">
        <v>33136</v>
      </c>
      <c r="D5697">
        <f t="shared" si="176"/>
        <v>90.187340334941808</v>
      </c>
      <c r="E5697">
        <f t="shared" si="177"/>
        <v>95.886648961854178</v>
      </c>
    </row>
    <row r="5698" spans="1:5" x14ac:dyDescent="0.25">
      <c r="A5698">
        <v>20291</v>
      </c>
      <c r="B5698">
        <v>22247</v>
      </c>
      <c r="C5698">
        <v>22462</v>
      </c>
      <c r="D5698">
        <f t="shared" si="176"/>
        <v>91.207803299321256</v>
      </c>
      <c r="E5698">
        <f t="shared" si="177"/>
        <v>90.334787641349834</v>
      </c>
    </row>
    <row r="5699" spans="1:5" x14ac:dyDescent="0.25">
      <c r="A5699">
        <v>16</v>
      </c>
      <c r="B5699">
        <v>18</v>
      </c>
      <c r="C5699">
        <v>40662</v>
      </c>
      <c r="D5699">
        <f t="shared" ref="D5699:D5762" si="178">$A5699/B5699*100</f>
        <v>88.888888888888886</v>
      </c>
      <c r="E5699">
        <f t="shared" ref="E5699:E5762" si="179">$A5699/C5699*100</f>
        <v>3.9348777728591806E-2</v>
      </c>
    </row>
    <row r="5700" spans="1:5" x14ac:dyDescent="0.25">
      <c r="A5700">
        <v>22</v>
      </c>
      <c r="B5700">
        <v>25</v>
      </c>
      <c r="C5700">
        <v>29572</v>
      </c>
      <c r="D5700">
        <f t="shared" si="178"/>
        <v>88</v>
      </c>
      <c r="E5700">
        <f t="shared" si="179"/>
        <v>7.4394697687001216E-2</v>
      </c>
    </row>
    <row r="5701" spans="1:5" x14ac:dyDescent="0.25">
      <c r="A5701">
        <v>21</v>
      </c>
      <c r="B5701">
        <v>23</v>
      </c>
      <c r="C5701">
        <v>21126</v>
      </c>
      <c r="D5701">
        <f t="shared" si="178"/>
        <v>91.304347826086953</v>
      </c>
      <c r="E5701">
        <f t="shared" si="179"/>
        <v>9.940357852882703E-2</v>
      </c>
    </row>
    <row r="5702" spans="1:5" x14ac:dyDescent="0.25">
      <c r="A5702">
        <v>35491</v>
      </c>
      <c r="B5702">
        <v>40088</v>
      </c>
      <c r="C5702">
        <v>42307</v>
      </c>
      <c r="D5702">
        <f t="shared" si="178"/>
        <v>88.532727998403516</v>
      </c>
      <c r="E5702">
        <f t="shared" si="179"/>
        <v>83.889190914033136</v>
      </c>
    </row>
    <row r="5703" spans="1:5" x14ac:dyDescent="0.25">
      <c r="A5703">
        <v>46059</v>
      </c>
      <c r="B5703">
        <v>62615</v>
      </c>
      <c r="C5703">
        <v>46059</v>
      </c>
      <c r="D5703">
        <f t="shared" si="178"/>
        <v>73.559051345524239</v>
      </c>
      <c r="E5703">
        <f t="shared" si="179"/>
        <v>100</v>
      </c>
    </row>
    <row r="5704" spans="1:5" x14ac:dyDescent="0.25">
      <c r="A5704">
        <v>19</v>
      </c>
      <c r="B5704">
        <v>23</v>
      </c>
      <c r="C5704">
        <v>31984</v>
      </c>
      <c r="D5704">
        <f t="shared" si="178"/>
        <v>82.608695652173907</v>
      </c>
      <c r="E5704">
        <f t="shared" si="179"/>
        <v>5.9404702351175592E-2</v>
      </c>
    </row>
    <row r="5705" spans="1:5" x14ac:dyDescent="0.25">
      <c r="A5705">
        <v>16</v>
      </c>
      <c r="B5705">
        <v>20</v>
      </c>
      <c r="C5705">
        <v>37687</v>
      </c>
      <c r="D5705">
        <f t="shared" si="178"/>
        <v>80</v>
      </c>
      <c r="E5705">
        <f t="shared" si="179"/>
        <v>4.2454957943057287E-2</v>
      </c>
    </row>
    <row r="5706" spans="1:5" x14ac:dyDescent="0.25">
      <c r="A5706">
        <v>36329</v>
      </c>
      <c r="B5706">
        <v>10068551</v>
      </c>
      <c r="C5706">
        <v>39853</v>
      </c>
      <c r="D5706">
        <f t="shared" si="178"/>
        <v>0.3608165663559732</v>
      </c>
      <c r="E5706">
        <f t="shared" si="179"/>
        <v>91.157503826562618</v>
      </c>
    </row>
    <row r="5707" spans="1:5" x14ac:dyDescent="0.25">
      <c r="A5707">
        <v>6307</v>
      </c>
      <c r="B5707">
        <v>1081276</v>
      </c>
      <c r="C5707">
        <v>47895</v>
      </c>
      <c r="D5707">
        <f t="shared" si="178"/>
        <v>0.58329233239246969</v>
      </c>
      <c r="E5707">
        <f t="shared" si="179"/>
        <v>13.168389184674808</v>
      </c>
    </row>
    <row r="5708" spans="1:5" x14ac:dyDescent="0.25">
      <c r="A5708">
        <v>17056</v>
      </c>
      <c r="B5708">
        <v>17548</v>
      </c>
      <c r="C5708">
        <v>54888</v>
      </c>
      <c r="D5708">
        <f t="shared" si="178"/>
        <v>97.196261682242991</v>
      </c>
      <c r="E5708">
        <f t="shared" si="179"/>
        <v>31.074187436233785</v>
      </c>
    </row>
    <row r="5709" spans="1:5" x14ac:dyDescent="0.25">
      <c r="A5709">
        <v>29</v>
      </c>
      <c r="B5709">
        <v>35</v>
      </c>
      <c r="C5709">
        <v>54292</v>
      </c>
      <c r="D5709">
        <f t="shared" si="178"/>
        <v>82.857142857142861</v>
      </c>
      <c r="E5709">
        <f t="shared" si="179"/>
        <v>5.3414867752155017E-2</v>
      </c>
    </row>
    <row r="5710" spans="1:5" x14ac:dyDescent="0.25">
      <c r="A5710">
        <v>2058</v>
      </c>
      <c r="B5710">
        <v>2158</v>
      </c>
      <c r="C5710">
        <v>35801</v>
      </c>
      <c r="D5710">
        <f t="shared" si="178"/>
        <v>95.366079703429094</v>
      </c>
      <c r="E5710">
        <f t="shared" si="179"/>
        <v>5.7484427809279071</v>
      </c>
    </row>
    <row r="5711" spans="1:5" x14ac:dyDescent="0.25">
      <c r="A5711">
        <v>19925</v>
      </c>
      <c r="B5711">
        <v>20304</v>
      </c>
      <c r="C5711">
        <v>20652</v>
      </c>
      <c r="D5711">
        <f t="shared" si="178"/>
        <v>98.133372734436563</v>
      </c>
      <c r="E5711">
        <f t="shared" si="179"/>
        <v>96.479759829556457</v>
      </c>
    </row>
    <row r="5712" spans="1:5" x14ac:dyDescent="0.25">
      <c r="A5712">
        <v>34639</v>
      </c>
      <c r="B5712">
        <v>43453</v>
      </c>
      <c r="C5712">
        <v>40070</v>
      </c>
      <c r="D5712">
        <f t="shared" si="178"/>
        <v>79.716015004717747</v>
      </c>
      <c r="E5712">
        <f t="shared" si="179"/>
        <v>86.446219116546047</v>
      </c>
    </row>
    <row r="5713" spans="1:5" x14ac:dyDescent="0.25">
      <c r="A5713">
        <v>20535</v>
      </c>
      <c r="B5713">
        <v>28083</v>
      </c>
      <c r="C5713">
        <v>20535</v>
      </c>
      <c r="D5713">
        <f t="shared" si="178"/>
        <v>73.122529644268781</v>
      </c>
      <c r="E5713">
        <f t="shared" si="179"/>
        <v>100</v>
      </c>
    </row>
    <row r="5714" spans="1:5" x14ac:dyDescent="0.25">
      <c r="A5714">
        <v>18</v>
      </c>
      <c r="B5714">
        <v>21</v>
      </c>
      <c r="C5714">
        <v>40146</v>
      </c>
      <c r="D5714">
        <f t="shared" si="178"/>
        <v>85.714285714285708</v>
      </c>
      <c r="E5714">
        <f t="shared" si="179"/>
        <v>4.4836347332237333E-2</v>
      </c>
    </row>
    <row r="5715" spans="1:5" x14ac:dyDescent="0.25">
      <c r="A5715">
        <v>18644</v>
      </c>
      <c r="B5715">
        <v>19900</v>
      </c>
      <c r="C5715">
        <v>18644</v>
      </c>
      <c r="D5715">
        <f t="shared" si="178"/>
        <v>93.688442211055275</v>
      </c>
      <c r="E5715">
        <f t="shared" si="179"/>
        <v>100</v>
      </c>
    </row>
    <row r="5716" spans="1:5" x14ac:dyDescent="0.25">
      <c r="A5716">
        <v>16</v>
      </c>
      <c r="B5716">
        <v>19</v>
      </c>
      <c r="C5716">
        <v>16</v>
      </c>
      <c r="D5716">
        <f t="shared" si="178"/>
        <v>84.210526315789465</v>
      </c>
      <c r="E5716">
        <f t="shared" si="179"/>
        <v>100</v>
      </c>
    </row>
    <row r="5717" spans="1:5" x14ac:dyDescent="0.25">
      <c r="A5717">
        <v>15</v>
      </c>
      <c r="B5717">
        <v>19</v>
      </c>
      <c r="C5717">
        <v>15</v>
      </c>
      <c r="D5717">
        <f t="shared" si="178"/>
        <v>78.94736842105263</v>
      </c>
      <c r="E5717">
        <f t="shared" si="179"/>
        <v>100</v>
      </c>
    </row>
    <row r="5718" spans="1:5" x14ac:dyDescent="0.25">
      <c r="A5718">
        <v>54065</v>
      </c>
      <c r="B5718">
        <v>56938</v>
      </c>
      <c r="C5718">
        <v>57014</v>
      </c>
      <c r="D5718">
        <f t="shared" si="178"/>
        <v>94.954160665987558</v>
      </c>
      <c r="E5718">
        <f t="shared" si="179"/>
        <v>94.827586206896555</v>
      </c>
    </row>
    <row r="5719" spans="1:5" x14ac:dyDescent="0.25">
      <c r="A5719">
        <v>17</v>
      </c>
      <c r="B5719">
        <v>25</v>
      </c>
      <c r="C5719">
        <v>34973</v>
      </c>
      <c r="D5719">
        <f t="shared" si="178"/>
        <v>68</v>
      </c>
      <c r="E5719">
        <f t="shared" si="179"/>
        <v>4.8608926886455267E-2</v>
      </c>
    </row>
    <row r="5720" spans="1:5" x14ac:dyDescent="0.25">
      <c r="A5720">
        <v>24</v>
      </c>
      <c r="B5720">
        <v>27</v>
      </c>
      <c r="C5720">
        <v>24</v>
      </c>
      <c r="D5720">
        <f t="shared" si="178"/>
        <v>88.888888888888886</v>
      </c>
      <c r="E5720">
        <f t="shared" si="179"/>
        <v>100</v>
      </c>
    </row>
    <row r="5721" spans="1:5" x14ac:dyDescent="0.25">
      <c r="A5721">
        <v>17820</v>
      </c>
      <c r="B5721">
        <v>18390</v>
      </c>
      <c r="C5721">
        <v>46393</v>
      </c>
      <c r="D5721">
        <f t="shared" si="178"/>
        <v>96.900489396411089</v>
      </c>
      <c r="E5721">
        <f t="shared" si="179"/>
        <v>38.410967171771603</v>
      </c>
    </row>
    <row r="5722" spans="1:5" x14ac:dyDescent="0.25">
      <c r="A5722">
        <v>61711</v>
      </c>
      <c r="B5722">
        <v>63795</v>
      </c>
      <c r="C5722">
        <v>123105</v>
      </c>
      <c r="D5722">
        <f t="shared" si="178"/>
        <v>96.733286307704375</v>
      </c>
      <c r="E5722">
        <f t="shared" si="179"/>
        <v>50.128751878477715</v>
      </c>
    </row>
    <row r="5723" spans="1:5" x14ac:dyDescent="0.25">
      <c r="A5723">
        <v>101125</v>
      </c>
      <c r="B5723">
        <v>105707</v>
      </c>
      <c r="C5723">
        <v>101125</v>
      </c>
      <c r="D5723">
        <f t="shared" si="178"/>
        <v>95.665376938140341</v>
      </c>
      <c r="E5723">
        <f t="shared" si="179"/>
        <v>100</v>
      </c>
    </row>
    <row r="5724" spans="1:5" x14ac:dyDescent="0.25">
      <c r="A5724">
        <v>98227</v>
      </c>
      <c r="B5724">
        <v>19665634</v>
      </c>
      <c r="C5724">
        <v>98227</v>
      </c>
      <c r="D5724">
        <f t="shared" si="178"/>
        <v>0.4994855492581628</v>
      </c>
      <c r="E5724">
        <f t="shared" si="179"/>
        <v>100</v>
      </c>
    </row>
    <row r="5725" spans="1:5" x14ac:dyDescent="0.25">
      <c r="A5725">
        <v>61337</v>
      </c>
      <c r="B5725">
        <v>61846</v>
      </c>
      <c r="C5725">
        <v>62576</v>
      </c>
      <c r="D5725">
        <f t="shared" si="178"/>
        <v>99.176988002457719</v>
      </c>
      <c r="E5725">
        <f t="shared" si="179"/>
        <v>98.020007670672456</v>
      </c>
    </row>
    <row r="5726" spans="1:5" x14ac:dyDescent="0.25">
      <c r="A5726">
        <v>109152</v>
      </c>
      <c r="B5726">
        <v>142411</v>
      </c>
      <c r="C5726">
        <v>109152</v>
      </c>
      <c r="D5726">
        <f t="shared" si="178"/>
        <v>76.645764723230641</v>
      </c>
      <c r="E5726">
        <f t="shared" si="179"/>
        <v>100</v>
      </c>
    </row>
    <row r="5727" spans="1:5" x14ac:dyDescent="0.25">
      <c r="A5727">
        <v>109152</v>
      </c>
      <c r="B5727">
        <v>115113</v>
      </c>
      <c r="C5727">
        <v>109152</v>
      </c>
      <c r="D5727">
        <f t="shared" si="178"/>
        <v>94.821610070105024</v>
      </c>
      <c r="E5727">
        <f t="shared" si="179"/>
        <v>100</v>
      </c>
    </row>
    <row r="5728" spans="1:5" x14ac:dyDescent="0.25">
      <c r="A5728">
        <v>60403</v>
      </c>
      <c r="B5728">
        <v>63699</v>
      </c>
      <c r="C5728">
        <v>61533</v>
      </c>
      <c r="D5728">
        <f t="shared" si="178"/>
        <v>94.825664453131125</v>
      </c>
      <c r="E5728">
        <f t="shared" si="179"/>
        <v>98.163587018347869</v>
      </c>
    </row>
    <row r="5729" spans="1:5" x14ac:dyDescent="0.25">
      <c r="A5729">
        <v>57726</v>
      </c>
      <c r="B5729">
        <v>60343</v>
      </c>
      <c r="C5729">
        <v>58920</v>
      </c>
      <c r="D5729">
        <f t="shared" si="178"/>
        <v>95.663125797524145</v>
      </c>
      <c r="E5729">
        <f t="shared" si="179"/>
        <v>97.973523421588595</v>
      </c>
    </row>
    <row r="5730" spans="1:5" x14ac:dyDescent="0.25">
      <c r="A5730">
        <v>59558</v>
      </c>
      <c r="B5730">
        <v>61784</v>
      </c>
      <c r="C5730">
        <v>60794</v>
      </c>
      <c r="D5730">
        <f t="shared" si="178"/>
        <v>96.397125469377187</v>
      </c>
      <c r="E5730">
        <f t="shared" si="179"/>
        <v>97.966904628746249</v>
      </c>
    </row>
    <row r="5731" spans="1:5" x14ac:dyDescent="0.25">
      <c r="A5731">
        <v>39830</v>
      </c>
      <c r="B5731">
        <v>42023</v>
      </c>
      <c r="C5731">
        <v>78082</v>
      </c>
      <c r="D5731">
        <f t="shared" si="178"/>
        <v>94.781429217333368</v>
      </c>
      <c r="E5731">
        <f t="shared" si="179"/>
        <v>51.010476166081808</v>
      </c>
    </row>
    <row r="5732" spans="1:5" x14ac:dyDescent="0.25">
      <c r="A5732">
        <v>109092</v>
      </c>
      <c r="B5732">
        <v>1129349</v>
      </c>
      <c r="C5732">
        <v>109092</v>
      </c>
      <c r="D5732">
        <f t="shared" si="178"/>
        <v>9.6597243190546056</v>
      </c>
      <c r="E5732">
        <f t="shared" si="179"/>
        <v>100</v>
      </c>
    </row>
    <row r="5733" spans="1:5" x14ac:dyDescent="0.25">
      <c r="A5733">
        <v>107007</v>
      </c>
      <c r="B5733">
        <v>139570</v>
      </c>
      <c r="C5733">
        <v>107007</v>
      </c>
      <c r="D5733">
        <f t="shared" si="178"/>
        <v>76.66905495450311</v>
      </c>
      <c r="E5733">
        <f t="shared" si="179"/>
        <v>100</v>
      </c>
    </row>
    <row r="5734" spans="1:5" x14ac:dyDescent="0.25">
      <c r="A5734">
        <v>108802</v>
      </c>
      <c r="B5734">
        <v>112880</v>
      </c>
      <c r="C5734">
        <v>108802</v>
      </c>
      <c r="D5734">
        <f t="shared" si="178"/>
        <v>96.387313961729276</v>
      </c>
      <c r="E5734">
        <f t="shared" si="179"/>
        <v>100</v>
      </c>
    </row>
    <row r="5735" spans="1:5" x14ac:dyDescent="0.25">
      <c r="A5735">
        <v>101894</v>
      </c>
      <c r="B5735">
        <v>108279</v>
      </c>
      <c r="C5735">
        <v>101894</v>
      </c>
      <c r="D5735">
        <f t="shared" si="178"/>
        <v>94.103196372334423</v>
      </c>
      <c r="E5735">
        <f t="shared" si="179"/>
        <v>100</v>
      </c>
    </row>
    <row r="5736" spans="1:5" x14ac:dyDescent="0.25">
      <c r="A5736">
        <v>73144</v>
      </c>
      <c r="B5736">
        <v>78097</v>
      </c>
      <c r="C5736">
        <v>74560</v>
      </c>
      <c r="D5736">
        <f t="shared" si="178"/>
        <v>93.657886986696042</v>
      </c>
      <c r="E5736">
        <f t="shared" si="179"/>
        <v>98.100858369098702</v>
      </c>
    </row>
    <row r="5737" spans="1:5" x14ac:dyDescent="0.25">
      <c r="A5737">
        <v>108679</v>
      </c>
      <c r="B5737">
        <v>115423</v>
      </c>
      <c r="C5737">
        <v>108679</v>
      </c>
      <c r="D5737">
        <f t="shared" si="178"/>
        <v>94.157143723521301</v>
      </c>
      <c r="E5737">
        <f t="shared" si="179"/>
        <v>100</v>
      </c>
    </row>
    <row r="5738" spans="1:5" x14ac:dyDescent="0.25">
      <c r="A5738">
        <v>62592</v>
      </c>
      <c r="B5738">
        <v>64646</v>
      </c>
      <c r="C5738">
        <v>63707</v>
      </c>
      <c r="D5738">
        <f t="shared" si="178"/>
        <v>96.822695913126879</v>
      </c>
      <c r="E5738">
        <f t="shared" si="179"/>
        <v>98.249799865006977</v>
      </c>
    </row>
    <row r="5739" spans="1:5" x14ac:dyDescent="0.25">
      <c r="A5739">
        <v>58166</v>
      </c>
      <c r="B5739">
        <v>63739</v>
      </c>
      <c r="C5739">
        <v>59085</v>
      </c>
      <c r="D5739">
        <f t="shared" si="178"/>
        <v>91.256530538602746</v>
      </c>
      <c r="E5739">
        <f t="shared" si="179"/>
        <v>98.444613692138446</v>
      </c>
    </row>
    <row r="5740" spans="1:5" x14ac:dyDescent="0.25">
      <c r="A5740">
        <v>108444</v>
      </c>
      <c r="B5740">
        <v>114085</v>
      </c>
      <c r="C5740">
        <v>108444</v>
      </c>
      <c r="D5740">
        <f t="shared" si="178"/>
        <v>95.055441118464302</v>
      </c>
      <c r="E5740">
        <f t="shared" si="179"/>
        <v>100</v>
      </c>
    </row>
    <row r="5741" spans="1:5" x14ac:dyDescent="0.25">
      <c r="A5741">
        <v>67528</v>
      </c>
      <c r="B5741">
        <v>77520</v>
      </c>
      <c r="C5741">
        <v>68827</v>
      </c>
      <c r="D5741">
        <f t="shared" si="178"/>
        <v>87.110423116615067</v>
      </c>
      <c r="E5741">
        <f t="shared" si="179"/>
        <v>98.112659276156151</v>
      </c>
    </row>
    <row r="5742" spans="1:5" x14ac:dyDescent="0.25">
      <c r="A5742">
        <v>108033</v>
      </c>
      <c r="B5742">
        <v>123990</v>
      </c>
      <c r="C5742">
        <v>108033</v>
      </c>
      <c r="D5742">
        <f t="shared" si="178"/>
        <v>87.130413743043789</v>
      </c>
      <c r="E5742">
        <f t="shared" si="179"/>
        <v>100</v>
      </c>
    </row>
    <row r="5743" spans="1:5" x14ac:dyDescent="0.25">
      <c r="A5743">
        <v>56706</v>
      </c>
      <c r="B5743">
        <v>60212</v>
      </c>
      <c r="C5743">
        <v>57697</v>
      </c>
      <c r="D5743">
        <f t="shared" si="178"/>
        <v>94.177240417192593</v>
      </c>
      <c r="E5743">
        <f t="shared" si="179"/>
        <v>98.282406364282366</v>
      </c>
    </row>
    <row r="5744" spans="1:5" x14ac:dyDescent="0.25">
      <c r="A5744">
        <v>60418</v>
      </c>
      <c r="B5744">
        <v>77213</v>
      </c>
      <c r="C5744">
        <v>61702</v>
      </c>
      <c r="D5744">
        <f t="shared" si="178"/>
        <v>78.248481473327018</v>
      </c>
      <c r="E5744">
        <f t="shared" si="179"/>
        <v>97.91903017730381</v>
      </c>
    </row>
    <row r="5745" spans="1:5" x14ac:dyDescent="0.25">
      <c r="A5745">
        <v>69547</v>
      </c>
      <c r="B5745">
        <v>71340</v>
      </c>
      <c r="C5745">
        <v>70638</v>
      </c>
      <c r="D5745">
        <f t="shared" si="178"/>
        <v>97.48668348752453</v>
      </c>
      <c r="E5745">
        <f t="shared" si="179"/>
        <v>98.455505535264308</v>
      </c>
    </row>
    <row r="5746" spans="1:5" x14ac:dyDescent="0.25">
      <c r="A5746">
        <v>57680</v>
      </c>
      <c r="B5746">
        <v>80082</v>
      </c>
      <c r="C5746">
        <v>58540</v>
      </c>
      <c r="D5746">
        <f t="shared" si="178"/>
        <v>72.02617317249819</v>
      </c>
      <c r="E5746">
        <f t="shared" si="179"/>
        <v>98.530919029723265</v>
      </c>
    </row>
    <row r="5747" spans="1:5" x14ac:dyDescent="0.25">
      <c r="A5747">
        <v>54712</v>
      </c>
      <c r="B5747">
        <v>71092</v>
      </c>
      <c r="C5747">
        <v>55596</v>
      </c>
      <c r="D5747">
        <f t="shared" si="178"/>
        <v>76.959432847577787</v>
      </c>
      <c r="E5747">
        <f t="shared" si="179"/>
        <v>98.409957550902931</v>
      </c>
    </row>
    <row r="5748" spans="1:5" x14ac:dyDescent="0.25">
      <c r="A5748">
        <v>45480</v>
      </c>
      <c r="B5748">
        <v>47576</v>
      </c>
      <c r="C5748">
        <v>46358</v>
      </c>
      <c r="D5748">
        <f t="shared" si="178"/>
        <v>95.594417353287369</v>
      </c>
      <c r="E5748">
        <f t="shared" si="179"/>
        <v>98.10604426420467</v>
      </c>
    </row>
    <row r="5749" spans="1:5" x14ac:dyDescent="0.25">
      <c r="A5749">
        <v>44047</v>
      </c>
      <c r="B5749">
        <v>44874</v>
      </c>
      <c r="C5749">
        <v>44821</v>
      </c>
      <c r="D5749">
        <f t="shared" si="178"/>
        <v>98.157061995810494</v>
      </c>
      <c r="E5749">
        <f t="shared" si="179"/>
        <v>98.273130898462782</v>
      </c>
    </row>
    <row r="5750" spans="1:5" x14ac:dyDescent="0.25">
      <c r="A5750">
        <v>46259</v>
      </c>
      <c r="B5750">
        <v>52506</v>
      </c>
      <c r="C5750">
        <v>46993</v>
      </c>
      <c r="D5750">
        <f t="shared" si="178"/>
        <v>88.102312116710465</v>
      </c>
      <c r="E5750">
        <f t="shared" si="179"/>
        <v>98.438065243759709</v>
      </c>
    </row>
    <row r="5751" spans="1:5" x14ac:dyDescent="0.25">
      <c r="A5751">
        <v>45477</v>
      </c>
      <c r="B5751">
        <v>48011</v>
      </c>
      <c r="C5751">
        <v>46206</v>
      </c>
      <c r="D5751">
        <f t="shared" si="178"/>
        <v>94.722042865176732</v>
      </c>
      <c r="E5751">
        <f t="shared" si="179"/>
        <v>98.422282820412931</v>
      </c>
    </row>
    <row r="5752" spans="1:5" x14ac:dyDescent="0.25">
      <c r="A5752">
        <v>44242</v>
      </c>
      <c r="B5752">
        <v>48147</v>
      </c>
      <c r="C5752">
        <v>45133</v>
      </c>
      <c r="D5752">
        <f t="shared" si="178"/>
        <v>91.889421978524098</v>
      </c>
      <c r="E5752">
        <f t="shared" si="179"/>
        <v>98.025834755057275</v>
      </c>
    </row>
    <row r="5753" spans="1:5" x14ac:dyDescent="0.25">
      <c r="A5753">
        <v>44312</v>
      </c>
      <c r="B5753">
        <v>47338</v>
      </c>
      <c r="C5753">
        <v>46306</v>
      </c>
      <c r="D5753">
        <f t="shared" si="178"/>
        <v>93.60767248299463</v>
      </c>
      <c r="E5753">
        <f t="shared" si="179"/>
        <v>95.693862566406082</v>
      </c>
    </row>
    <row r="5754" spans="1:5" x14ac:dyDescent="0.25">
      <c r="A5754">
        <v>51128</v>
      </c>
      <c r="B5754">
        <v>54929</v>
      </c>
      <c r="C5754">
        <v>52154</v>
      </c>
      <c r="D5754">
        <f t="shared" si="178"/>
        <v>93.080158022174075</v>
      </c>
      <c r="E5754">
        <f t="shared" si="179"/>
        <v>98.032749165931662</v>
      </c>
    </row>
    <row r="5755" spans="1:5" x14ac:dyDescent="0.25">
      <c r="A5755">
        <v>44786</v>
      </c>
      <c r="B5755">
        <v>46202</v>
      </c>
      <c r="C5755">
        <v>45525</v>
      </c>
      <c r="D5755">
        <f t="shared" si="178"/>
        <v>96.935197610493049</v>
      </c>
      <c r="E5755">
        <f t="shared" si="179"/>
        <v>98.376716090060398</v>
      </c>
    </row>
    <row r="5756" spans="1:5" x14ac:dyDescent="0.25">
      <c r="A5756">
        <v>42283</v>
      </c>
      <c r="B5756">
        <v>48070</v>
      </c>
      <c r="C5756">
        <v>43950</v>
      </c>
      <c r="D5756">
        <f t="shared" si="178"/>
        <v>87.961306428125653</v>
      </c>
      <c r="E5756">
        <f t="shared" si="179"/>
        <v>96.207053469852099</v>
      </c>
    </row>
    <row r="5757" spans="1:5" x14ac:dyDescent="0.25">
      <c r="A5757">
        <v>59004</v>
      </c>
      <c r="B5757">
        <v>64594</v>
      </c>
      <c r="C5757">
        <v>60250</v>
      </c>
      <c r="D5757">
        <f t="shared" si="178"/>
        <v>91.345945443849274</v>
      </c>
      <c r="E5757">
        <f t="shared" si="179"/>
        <v>97.931950207468873</v>
      </c>
    </row>
    <row r="5758" spans="1:5" x14ac:dyDescent="0.25">
      <c r="A5758">
        <v>45375</v>
      </c>
      <c r="B5758">
        <v>48015</v>
      </c>
      <c r="C5758">
        <v>46089</v>
      </c>
      <c r="D5758">
        <f t="shared" si="178"/>
        <v>94.50171821305841</v>
      </c>
      <c r="E5758">
        <f t="shared" si="179"/>
        <v>98.450823406886684</v>
      </c>
    </row>
    <row r="5759" spans="1:5" x14ac:dyDescent="0.25">
      <c r="A5759">
        <v>49278</v>
      </c>
      <c r="B5759">
        <v>59959</v>
      </c>
      <c r="C5759">
        <v>50114</v>
      </c>
      <c r="D5759">
        <f t="shared" si="178"/>
        <v>82.186160543037744</v>
      </c>
      <c r="E5759">
        <f t="shared" si="179"/>
        <v>98.331803488047257</v>
      </c>
    </row>
    <row r="5760" spans="1:5" x14ac:dyDescent="0.25">
      <c r="A5760">
        <v>43610</v>
      </c>
      <c r="B5760">
        <v>240579</v>
      </c>
      <c r="C5760">
        <v>44310</v>
      </c>
      <c r="D5760">
        <f t="shared" si="178"/>
        <v>18.127101700480925</v>
      </c>
      <c r="E5760">
        <f t="shared" si="179"/>
        <v>98.420221169036338</v>
      </c>
    </row>
    <row r="5761" spans="1:5" x14ac:dyDescent="0.25">
      <c r="A5761">
        <v>45469</v>
      </c>
      <c r="B5761">
        <v>49995</v>
      </c>
      <c r="C5761">
        <v>47527</v>
      </c>
      <c r="D5761">
        <f t="shared" si="178"/>
        <v>90.947094709470946</v>
      </c>
      <c r="E5761">
        <f t="shared" si="179"/>
        <v>95.669829780966609</v>
      </c>
    </row>
    <row r="5762" spans="1:5" x14ac:dyDescent="0.25">
      <c r="A5762">
        <v>93525</v>
      </c>
      <c r="B5762">
        <v>95571</v>
      </c>
      <c r="C5762">
        <v>93525</v>
      </c>
      <c r="D5762">
        <f t="shared" si="178"/>
        <v>97.859183225036887</v>
      </c>
      <c r="E5762">
        <f t="shared" si="179"/>
        <v>100</v>
      </c>
    </row>
    <row r="5763" spans="1:5" x14ac:dyDescent="0.25">
      <c r="A5763">
        <v>42813</v>
      </c>
      <c r="B5763">
        <v>43382</v>
      </c>
      <c r="C5763">
        <v>43492</v>
      </c>
      <c r="D5763">
        <f t="shared" ref="D5763:D5826" si="180">$A5763/B5763*100</f>
        <v>98.688396108985287</v>
      </c>
      <c r="E5763">
        <f t="shared" ref="E5763:E5826" si="181">$A5763/C5763*100</f>
        <v>98.438793341304148</v>
      </c>
    </row>
    <row r="5764" spans="1:5" x14ac:dyDescent="0.25">
      <c r="A5764">
        <v>43625</v>
      </c>
      <c r="B5764">
        <v>45050</v>
      </c>
      <c r="C5764">
        <v>45467</v>
      </c>
      <c r="D5764">
        <f t="shared" si="180"/>
        <v>96.836847946725854</v>
      </c>
      <c r="E5764">
        <f t="shared" si="181"/>
        <v>95.948710053445353</v>
      </c>
    </row>
    <row r="5765" spans="1:5" x14ac:dyDescent="0.25">
      <c r="A5765">
        <v>48321</v>
      </c>
      <c r="B5765">
        <v>90134</v>
      </c>
      <c r="C5765">
        <v>50219</v>
      </c>
      <c r="D5765">
        <f t="shared" si="180"/>
        <v>53.610180398073979</v>
      </c>
      <c r="E5765">
        <f t="shared" si="181"/>
        <v>96.220553973595642</v>
      </c>
    </row>
    <row r="5766" spans="1:5" x14ac:dyDescent="0.25">
      <c r="A5766">
        <v>58244</v>
      </c>
      <c r="B5766">
        <v>63468</v>
      </c>
      <c r="C5766">
        <v>59169</v>
      </c>
      <c r="D5766">
        <f t="shared" si="180"/>
        <v>91.769080481502485</v>
      </c>
      <c r="E5766">
        <f t="shared" si="181"/>
        <v>98.436681370312158</v>
      </c>
    </row>
    <row r="5767" spans="1:5" x14ac:dyDescent="0.25">
      <c r="A5767">
        <v>44369</v>
      </c>
      <c r="B5767">
        <v>986903</v>
      </c>
      <c r="C5767">
        <v>45660</v>
      </c>
      <c r="D5767">
        <f t="shared" si="180"/>
        <v>4.4957812469918519</v>
      </c>
      <c r="E5767">
        <f t="shared" si="181"/>
        <v>97.172579938677188</v>
      </c>
    </row>
    <row r="5768" spans="1:5" x14ac:dyDescent="0.25">
      <c r="A5768">
        <v>43043</v>
      </c>
      <c r="B5768">
        <v>54903</v>
      </c>
      <c r="C5768">
        <v>44389</v>
      </c>
      <c r="D5768">
        <f t="shared" si="180"/>
        <v>78.39826603282151</v>
      </c>
      <c r="E5768">
        <f t="shared" si="181"/>
        <v>96.967717227240982</v>
      </c>
    </row>
    <row r="5769" spans="1:5" x14ac:dyDescent="0.25">
      <c r="A5769">
        <v>41959</v>
      </c>
      <c r="B5769">
        <v>108727</v>
      </c>
      <c r="C5769">
        <v>43804</v>
      </c>
      <c r="D5769">
        <f t="shared" si="180"/>
        <v>38.591150312249944</v>
      </c>
      <c r="E5769">
        <f t="shared" si="181"/>
        <v>95.788055885307273</v>
      </c>
    </row>
    <row r="5770" spans="1:5" x14ac:dyDescent="0.25">
      <c r="A5770">
        <v>48517</v>
      </c>
      <c r="B5770">
        <v>50898</v>
      </c>
      <c r="C5770">
        <v>49507</v>
      </c>
      <c r="D5770">
        <f t="shared" si="180"/>
        <v>95.322016582183977</v>
      </c>
      <c r="E5770">
        <f t="shared" si="181"/>
        <v>98.000282788292566</v>
      </c>
    </row>
    <row r="5771" spans="1:5" x14ac:dyDescent="0.25">
      <c r="A5771">
        <v>63183</v>
      </c>
      <c r="B5771">
        <v>67580</v>
      </c>
      <c r="C5771">
        <v>64532</v>
      </c>
      <c r="D5771">
        <f t="shared" si="180"/>
        <v>93.493637170760579</v>
      </c>
      <c r="E5771">
        <f t="shared" si="181"/>
        <v>97.909564247195192</v>
      </c>
    </row>
    <row r="5772" spans="1:5" x14ac:dyDescent="0.25">
      <c r="A5772">
        <v>52451</v>
      </c>
      <c r="B5772">
        <v>55751</v>
      </c>
      <c r="C5772">
        <v>53436</v>
      </c>
      <c r="D5772">
        <f t="shared" si="180"/>
        <v>94.080823662355826</v>
      </c>
      <c r="E5772">
        <f t="shared" si="181"/>
        <v>98.15667340369788</v>
      </c>
    </row>
    <row r="5773" spans="1:5" x14ac:dyDescent="0.25">
      <c r="A5773">
        <v>64116</v>
      </c>
      <c r="B5773">
        <v>65383</v>
      </c>
      <c r="C5773">
        <v>65499</v>
      </c>
      <c r="D5773">
        <f t="shared" si="180"/>
        <v>98.062187418747996</v>
      </c>
      <c r="E5773">
        <f t="shared" si="181"/>
        <v>97.888517381944766</v>
      </c>
    </row>
    <row r="5774" spans="1:5" x14ac:dyDescent="0.25">
      <c r="A5774">
        <v>42339</v>
      </c>
      <c r="B5774">
        <v>46323</v>
      </c>
      <c r="C5774">
        <v>44263</v>
      </c>
      <c r="D5774">
        <f t="shared" si="180"/>
        <v>91.399520756427691</v>
      </c>
      <c r="E5774">
        <f t="shared" si="181"/>
        <v>95.653254411133446</v>
      </c>
    </row>
    <row r="5775" spans="1:5" x14ac:dyDescent="0.25">
      <c r="A5775">
        <v>42016</v>
      </c>
      <c r="B5775">
        <v>54013</v>
      </c>
      <c r="C5775">
        <v>42640</v>
      </c>
      <c r="D5775">
        <f t="shared" si="180"/>
        <v>77.788680502841913</v>
      </c>
      <c r="E5775">
        <f t="shared" si="181"/>
        <v>98.536585365853654</v>
      </c>
    </row>
    <row r="5776" spans="1:5" x14ac:dyDescent="0.25">
      <c r="A5776">
        <v>44060</v>
      </c>
      <c r="B5776">
        <v>46772</v>
      </c>
      <c r="C5776">
        <v>44807</v>
      </c>
      <c r="D5776">
        <f t="shared" si="180"/>
        <v>94.201659112289406</v>
      </c>
      <c r="E5776">
        <f t="shared" si="181"/>
        <v>98.332849777936488</v>
      </c>
    </row>
    <row r="5777" spans="1:5" x14ac:dyDescent="0.25">
      <c r="A5777">
        <v>57184</v>
      </c>
      <c r="B5777">
        <v>58732</v>
      </c>
      <c r="C5777">
        <v>58406</v>
      </c>
      <c r="D5777">
        <f t="shared" si="180"/>
        <v>97.36429884900906</v>
      </c>
      <c r="E5777">
        <f t="shared" si="181"/>
        <v>97.907749203848908</v>
      </c>
    </row>
    <row r="5778" spans="1:5" x14ac:dyDescent="0.25">
      <c r="A5778">
        <v>43396</v>
      </c>
      <c r="B5778">
        <v>45591</v>
      </c>
      <c r="C5778">
        <v>43396</v>
      </c>
      <c r="D5778">
        <f t="shared" si="180"/>
        <v>95.185453269285603</v>
      </c>
      <c r="E5778">
        <f t="shared" si="181"/>
        <v>100</v>
      </c>
    </row>
    <row r="5779" spans="1:5" x14ac:dyDescent="0.25">
      <c r="A5779">
        <v>56228</v>
      </c>
      <c r="B5779">
        <v>68059</v>
      </c>
      <c r="C5779">
        <v>57458</v>
      </c>
      <c r="D5779">
        <f t="shared" si="180"/>
        <v>82.616553284650081</v>
      </c>
      <c r="E5779">
        <f t="shared" si="181"/>
        <v>97.859305927808137</v>
      </c>
    </row>
    <row r="5780" spans="1:5" x14ac:dyDescent="0.25">
      <c r="A5780">
        <v>54115</v>
      </c>
      <c r="B5780">
        <v>62618</v>
      </c>
      <c r="C5780">
        <v>55291</v>
      </c>
      <c r="D5780">
        <f t="shared" si="180"/>
        <v>86.420837458877642</v>
      </c>
      <c r="E5780">
        <f t="shared" si="181"/>
        <v>97.873071566801102</v>
      </c>
    </row>
    <row r="5781" spans="1:5" x14ac:dyDescent="0.25">
      <c r="A5781">
        <v>44361</v>
      </c>
      <c r="B5781">
        <v>46387</v>
      </c>
      <c r="C5781">
        <v>44361</v>
      </c>
      <c r="D5781">
        <f t="shared" si="180"/>
        <v>95.632397007782359</v>
      </c>
      <c r="E5781">
        <f t="shared" si="181"/>
        <v>100</v>
      </c>
    </row>
    <row r="5782" spans="1:5" x14ac:dyDescent="0.25">
      <c r="A5782">
        <v>40232</v>
      </c>
      <c r="B5782">
        <v>41984</v>
      </c>
      <c r="C5782">
        <v>41122</v>
      </c>
      <c r="D5782">
        <f t="shared" si="180"/>
        <v>95.826981707317074</v>
      </c>
      <c r="E5782">
        <f t="shared" si="181"/>
        <v>97.835708379942616</v>
      </c>
    </row>
    <row r="5783" spans="1:5" x14ac:dyDescent="0.25">
      <c r="A5783">
        <v>56362</v>
      </c>
      <c r="B5783">
        <v>58518</v>
      </c>
      <c r="C5783">
        <v>57570</v>
      </c>
      <c r="D5783">
        <f t="shared" si="180"/>
        <v>96.315663556512519</v>
      </c>
      <c r="E5783">
        <f t="shared" si="181"/>
        <v>97.901684905332644</v>
      </c>
    </row>
    <row r="5784" spans="1:5" x14ac:dyDescent="0.25">
      <c r="A5784">
        <v>39884</v>
      </c>
      <c r="B5784">
        <v>46382</v>
      </c>
      <c r="C5784">
        <v>40665</v>
      </c>
      <c r="D5784">
        <f t="shared" si="180"/>
        <v>85.990254840239743</v>
      </c>
      <c r="E5784">
        <f t="shared" si="181"/>
        <v>98.079429484814952</v>
      </c>
    </row>
    <row r="5785" spans="1:5" x14ac:dyDescent="0.25">
      <c r="A5785">
        <v>39895</v>
      </c>
      <c r="B5785">
        <v>41899</v>
      </c>
      <c r="C5785">
        <v>40803</v>
      </c>
      <c r="D5785">
        <f t="shared" si="180"/>
        <v>95.2170696198</v>
      </c>
      <c r="E5785">
        <f t="shared" si="181"/>
        <v>97.774673430875183</v>
      </c>
    </row>
    <row r="5786" spans="1:5" x14ac:dyDescent="0.25">
      <c r="A5786">
        <v>52823</v>
      </c>
      <c r="B5786">
        <v>58252</v>
      </c>
      <c r="C5786">
        <v>52823</v>
      </c>
      <c r="D5786">
        <f t="shared" si="180"/>
        <v>90.680148321087685</v>
      </c>
      <c r="E5786">
        <f t="shared" si="181"/>
        <v>100</v>
      </c>
    </row>
    <row r="5787" spans="1:5" x14ac:dyDescent="0.25">
      <c r="A5787">
        <v>38982</v>
      </c>
      <c r="B5787">
        <v>40612</v>
      </c>
      <c r="C5787">
        <v>39848</v>
      </c>
      <c r="D5787">
        <f t="shared" si="180"/>
        <v>95.986407958238942</v>
      </c>
      <c r="E5787">
        <f t="shared" si="181"/>
        <v>97.826741618148972</v>
      </c>
    </row>
    <row r="5788" spans="1:5" x14ac:dyDescent="0.25">
      <c r="A5788">
        <v>38981</v>
      </c>
      <c r="B5788">
        <v>40318</v>
      </c>
      <c r="C5788">
        <v>39825</v>
      </c>
      <c r="D5788">
        <f t="shared" si="180"/>
        <v>96.683863286869382</v>
      </c>
      <c r="E5788">
        <f t="shared" si="181"/>
        <v>97.880728185812927</v>
      </c>
    </row>
    <row r="5789" spans="1:5" x14ac:dyDescent="0.25">
      <c r="A5789">
        <v>53205</v>
      </c>
      <c r="B5789">
        <v>68300</v>
      </c>
      <c r="C5789">
        <v>54325</v>
      </c>
      <c r="D5789">
        <f t="shared" si="180"/>
        <v>77.898975109809669</v>
      </c>
      <c r="E5789">
        <f t="shared" si="181"/>
        <v>97.938334100322137</v>
      </c>
    </row>
    <row r="5790" spans="1:5" x14ac:dyDescent="0.25">
      <c r="A5790">
        <v>40999</v>
      </c>
      <c r="B5790">
        <v>45493</v>
      </c>
      <c r="C5790">
        <v>41906</v>
      </c>
      <c r="D5790">
        <f t="shared" si="180"/>
        <v>90.121557162640414</v>
      </c>
      <c r="E5790">
        <f t="shared" si="181"/>
        <v>97.835632129050737</v>
      </c>
    </row>
    <row r="5791" spans="1:5" x14ac:dyDescent="0.25">
      <c r="A5791">
        <v>39223</v>
      </c>
      <c r="B5791">
        <v>40787</v>
      </c>
      <c r="C5791">
        <v>40021</v>
      </c>
      <c r="D5791">
        <f t="shared" si="180"/>
        <v>96.16544487214064</v>
      </c>
      <c r="E5791">
        <f t="shared" si="181"/>
        <v>98.006046825416661</v>
      </c>
    </row>
    <row r="5792" spans="1:5" x14ac:dyDescent="0.25">
      <c r="A5792">
        <v>38886</v>
      </c>
      <c r="B5792">
        <v>46726</v>
      </c>
      <c r="C5792">
        <v>39704</v>
      </c>
      <c r="D5792">
        <f t="shared" si="180"/>
        <v>83.221332876770958</v>
      </c>
      <c r="E5792">
        <f t="shared" si="181"/>
        <v>97.939754180938948</v>
      </c>
    </row>
    <row r="5793" spans="1:5" x14ac:dyDescent="0.25">
      <c r="A5793">
        <v>39139</v>
      </c>
      <c r="B5793">
        <v>40769</v>
      </c>
      <c r="C5793">
        <v>40024</v>
      </c>
      <c r="D5793">
        <f t="shared" si="180"/>
        <v>96.001864161495249</v>
      </c>
      <c r="E5793">
        <f t="shared" si="181"/>
        <v>97.78882670397762</v>
      </c>
    </row>
    <row r="5794" spans="1:5" x14ac:dyDescent="0.25">
      <c r="A5794">
        <v>43486</v>
      </c>
      <c r="B5794">
        <v>6998277</v>
      </c>
      <c r="C5794">
        <v>44447</v>
      </c>
      <c r="D5794">
        <f t="shared" si="180"/>
        <v>0.62138152005129255</v>
      </c>
      <c r="E5794">
        <f t="shared" si="181"/>
        <v>97.837874322226469</v>
      </c>
    </row>
    <row r="5795" spans="1:5" x14ac:dyDescent="0.25">
      <c r="A5795">
        <v>38955</v>
      </c>
      <c r="B5795">
        <v>40483</v>
      </c>
      <c r="C5795">
        <v>39735</v>
      </c>
      <c r="D5795">
        <f t="shared" si="180"/>
        <v>96.225576167774136</v>
      </c>
      <c r="E5795">
        <f t="shared" si="181"/>
        <v>98.036995092487729</v>
      </c>
    </row>
    <row r="5796" spans="1:5" x14ac:dyDescent="0.25">
      <c r="A5796">
        <v>38484</v>
      </c>
      <c r="B5796">
        <v>42663</v>
      </c>
      <c r="C5796">
        <v>39265</v>
      </c>
      <c r="D5796">
        <f t="shared" si="180"/>
        <v>90.204626960129389</v>
      </c>
      <c r="E5796">
        <f t="shared" si="181"/>
        <v>98.01095122882974</v>
      </c>
    </row>
    <row r="5797" spans="1:5" x14ac:dyDescent="0.25">
      <c r="A5797">
        <v>38884</v>
      </c>
      <c r="B5797">
        <v>894073</v>
      </c>
      <c r="C5797">
        <v>39796</v>
      </c>
      <c r="D5797">
        <f t="shared" si="180"/>
        <v>4.3490855892080393</v>
      </c>
      <c r="E5797">
        <f t="shared" si="181"/>
        <v>97.708312393205347</v>
      </c>
    </row>
    <row r="5798" spans="1:5" x14ac:dyDescent="0.25">
      <c r="A5798">
        <v>37788</v>
      </c>
      <c r="B5798">
        <v>40677</v>
      </c>
      <c r="C5798">
        <v>38638</v>
      </c>
      <c r="D5798">
        <f t="shared" si="180"/>
        <v>92.897706320525103</v>
      </c>
      <c r="E5798">
        <f t="shared" si="181"/>
        <v>97.800093172524456</v>
      </c>
    </row>
    <row r="5799" spans="1:5" x14ac:dyDescent="0.25">
      <c r="A5799">
        <v>57851</v>
      </c>
      <c r="B5799">
        <v>59418</v>
      </c>
      <c r="C5799">
        <v>58999</v>
      </c>
      <c r="D5799">
        <f t="shared" si="180"/>
        <v>97.362752028004991</v>
      </c>
      <c r="E5799">
        <f t="shared" si="181"/>
        <v>98.054204308547597</v>
      </c>
    </row>
    <row r="5800" spans="1:5" x14ac:dyDescent="0.25">
      <c r="A5800">
        <v>55562</v>
      </c>
      <c r="B5800">
        <v>58437</v>
      </c>
      <c r="C5800">
        <v>56732</v>
      </c>
      <c r="D5800">
        <f t="shared" si="180"/>
        <v>95.080171808956663</v>
      </c>
      <c r="E5800">
        <f t="shared" si="181"/>
        <v>97.937671860678279</v>
      </c>
    </row>
    <row r="5801" spans="1:5" x14ac:dyDescent="0.25">
      <c r="A5801">
        <v>55896</v>
      </c>
      <c r="B5801">
        <v>58561</v>
      </c>
      <c r="C5801">
        <v>57066</v>
      </c>
      <c r="D5801">
        <f t="shared" si="180"/>
        <v>95.449189733781864</v>
      </c>
      <c r="E5801">
        <f t="shared" si="181"/>
        <v>97.949742403532753</v>
      </c>
    </row>
    <row r="5802" spans="1:5" x14ac:dyDescent="0.25">
      <c r="A5802">
        <v>53166</v>
      </c>
      <c r="B5802">
        <v>67445</v>
      </c>
      <c r="C5802">
        <v>54216</v>
      </c>
      <c r="D5802">
        <f t="shared" si="180"/>
        <v>78.828675216843351</v>
      </c>
      <c r="E5802">
        <f t="shared" si="181"/>
        <v>98.063302346170872</v>
      </c>
    </row>
    <row r="5803" spans="1:5" x14ac:dyDescent="0.25">
      <c r="A5803">
        <v>55504</v>
      </c>
      <c r="B5803">
        <v>7265614</v>
      </c>
      <c r="C5803">
        <v>56653</v>
      </c>
      <c r="D5803">
        <f t="shared" si="180"/>
        <v>0.76392717807469546</v>
      </c>
      <c r="E5803">
        <f t="shared" si="181"/>
        <v>97.971863802446464</v>
      </c>
    </row>
    <row r="5804" spans="1:5" x14ac:dyDescent="0.25">
      <c r="A5804">
        <v>57758</v>
      </c>
      <c r="B5804">
        <v>65392</v>
      </c>
      <c r="C5804">
        <v>58750</v>
      </c>
      <c r="D5804">
        <f t="shared" si="180"/>
        <v>88.325789087350131</v>
      </c>
      <c r="E5804">
        <f t="shared" si="181"/>
        <v>98.311489361702129</v>
      </c>
    </row>
    <row r="5805" spans="1:5" x14ac:dyDescent="0.25">
      <c r="A5805">
        <v>56411</v>
      </c>
      <c r="B5805">
        <v>57909</v>
      </c>
      <c r="C5805">
        <v>57667</v>
      </c>
      <c r="D5805">
        <f t="shared" si="180"/>
        <v>97.413182752249213</v>
      </c>
      <c r="E5805">
        <f t="shared" si="181"/>
        <v>97.82197790764215</v>
      </c>
    </row>
    <row r="5806" spans="1:5" x14ac:dyDescent="0.25">
      <c r="A5806">
        <v>55725</v>
      </c>
      <c r="B5806">
        <v>70246</v>
      </c>
      <c r="C5806">
        <v>56956</v>
      </c>
      <c r="D5806">
        <f t="shared" si="180"/>
        <v>79.328360333684472</v>
      </c>
      <c r="E5806">
        <f t="shared" si="181"/>
        <v>97.838682491748017</v>
      </c>
    </row>
    <row r="5807" spans="1:5" x14ac:dyDescent="0.25">
      <c r="A5807">
        <v>53174</v>
      </c>
      <c r="B5807">
        <v>56319</v>
      </c>
      <c r="C5807">
        <v>54341</v>
      </c>
      <c r="D5807">
        <f t="shared" si="180"/>
        <v>94.415738915818821</v>
      </c>
      <c r="E5807">
        <f t="shared" si="181"/>
        <v>97.852450267753639</v>
      </c>
    </row>
    <row r="5808" spans="1:5" x14ac:dyDescent="0.25">
      <c r="A5808">
        <v>48254</v>
      </c>
      <c r="B5808">
        <v>55390</v>
      </c>
      <c r="C5808">
        <v>49211</v>
      </c>
      <c r="D5808">
        <f t="shared" si="180"/>
        <v>87.116808088102545</v>
      </c>
      <c r="E5808">
        <f t="shared" si="181"/>
        <v>98.05531283656093</v>
      </c>
    </row>
    <row r="5809" spans="1:5" x14ac:dyDescent="0.25">
      <c r="A5809">
        <v>44530</v>
      </c>
      <c r="B5809">
        <v>55028</v>
      </c>
      <c r="C5809">
        <v>45508</v>
      </c>
      <c r="D5809">
        <f t="shared" si="180"/>
        <v>80.922439485352911</v>
      </c>
      <c r="E5809">
        <f t="shared" si="181"/>
        <v>97.850927309484049</v>
      </c>
    </row>
    <row r="5810" spans="1:5" x14ac:dyDescent="0.25">
      <c r="A5810">
        <v>42201</v>
      </c>
      <c r="B5810">
        <v>43911</v>
      </c>
      <c r="C5810">
        <v>43046</v>
      </c>
      <c r="D5810">
        <f t="shared" si="180"/>
        <v>96.105759376921498</v>
      </c>
      <c r="E5810">
        <f t="shared" si="181"/>
        <v>98.036983691864521</v>
      </c>
    </row>
    <row r="5811" spans="1:5" x14ac:dyDescent="0.25">
      <c r="A5811">
        <v>48528</v>
      </c>
      <c r="B5811">
        <v>50270</v>
      </c>
      <c r="C5811">
        <v>49530</v>
      </c>
      <c r="D5811">
        <f t="shared" si="180"/>
        <v>96.534712552218025</v>
      </c>
      <c r="E5811">
        <f t="shared" si="181"/>
        <v>97.976983646274988</v>
      </c>
    </row>
    <row r="5812" spans="1:5" x14ac:dyDescent="0.25">
      <c r="A5812">
        <v>36802</v>
      </c>
      <c r="B5812">
        <v>107757</v>
      </c>
      <c r="C5812">
        <v>37601</v>
      </c>
      <c r="D5812">
        <f t="shared" si="180"/>
        <v>34.152769657655654</v>
      </c>
      <c r="E5812">
        <f t="shared" si="181"/>
        <v>97.8750565144544</v>
      </c>
    </row>
    <row r="5813" spans="1:5" x14ac:dyDescent="0.25">
      <c r="A5813">
        <v>39097</v>
      </c>
      <c r="B5813">
        <v>40886</v>
      </c>
      <c r="C5813">
        <v>39926</v>
      </c>
      <c r="D5813">
        <f t="shared" si="180"/>
        <v>95.624419116568021</v>
      </c>
      <c r="E5813">
        <f t="shared" si="181"/>
        <v>97.923658768722134</v>
      </c>
    </row>
    <row r="5814" spans="1:5" x14ac:dyDescent="0.25">
      <c r="A5814">
        <v>44875</v>
      </c>
      <c r="B5814">
        <v>46847</v>
      </c>
      <c r="C5814">
        <v>44875</v>
      </c>
      <c r="D5814">
        <f t="shared" si="180"/>
        <v>95.790552223194652</v>
      </c>
      <c r="E5814">
        <f t="shared" si="181"/>
        <v>100</v>
      </c>
    </row>
    <row r="5815" spans="1:5" x14ac:dyDescent="0.25">
      <c r="A5815">
        <v>38807</v>
      </c>
      <c r="B5815">
        <v>41013</v>
      </c>
      <c r="C5815">
        <v>39706</v>
      </c>
      <c r="D5815">
        <f t="shared" si="180"/>
        <v>94.621217662692317</v>
      </c>
      <c r="E5815">
        <f t="shared" si="181"/>
        <v>97.735858560419075</v>
      </c>
    </row>
    <row r="5816" spans="1:5" x14ac:dyDescent="0.25">
      <c r="A5816">
        <v>34133</v>
      </c>
      <c r="B5816">
        <v>37456</v>
      </c>
      <c r="C5816">
        <v>34843</v>
      </c>
      <c r="D5816">
        <f t="shared" si="180"/>
        <v>91.128257155061945</v>
      </c>
      <c r="E5816">
        <f t="shared" si="181"/>
        <v>97.962287977499059</v>
      </c>
    </row>
    <row r="5817" spans="1:5" x14ac:dyDescent="0.25">
      <c r="A5817">
        <v>44205</v>
      </c>
      <c r="B5817">
        <v>45875</v>
      </c>
      <c r="C5817">
        <v>44205</v>
      </c>
      <c r="D5817">
        <f t="shared" si="180"/>
        <v>96.359673024523161</v>
      </c>
      <c r="E5817">
        <f t="shared" si="181"/>
        <v>100</v>
      </c>
    </row>
    <row r="5818" spans="1:5" x14ac:dyDescent="0.25">
      <c r="A5818">
        <v>42693</v>
      </c>
      <c r="B5818">
        <v>46341</v>
      </c>
      <c r="C5818">
        <v>43424</v>
      </c>
      <c r="D5818">
        <f t="shared" si="180"/>
        <v>92.127921279212785</v>
      </c>
      <c r="E5818">
        <f t="shared" si="181"/>
        <v>98.316599115696391</v>
      </c>
    </row>
    <row r="5819" spans="1:5" x14ac:dyDescent="0.25">
      <c r="A5819">
        <v>43548</v>
      </c>
      <c r="B5819">
        <v>45586</v>
      </c>
      <c r="C5819">
        <v>45389</v>
      </c>
      <c r="D5819">
        <f t="shared" si="180"/>
        <v>95.529329180011402</v>
      </c>
      <c r="E5819">
        <f t="shared" si="181"/>
        <v>95.943951177598095</v>
      </c>
    </row>
    <row r="5820" spans="1:5" x14ac:dyDescent="0.25">
      <c r="A5820">
        <v>30456</v>
      </c>
      <c r="B5820">
        <v>31906</v>
      </c>
      <c r="C5820">
        <v>31825</v>
      </c>
      <c r="D5820">
        <f t="shared" si="180"/>
        <v>95.455400238199715</v>
      </c>
      <c r="E5820">
        <f t="shared" si="181"/>
        <v>95.69835035349567</v>
      </c>
    </row>
    <row r="5821" spans="1:5" x14ac:dyDescent="0.25">
      <c r="A5821">
        <v>80965</v>
      </c>
      <c r="B5821">
        <v>109897</v>
      </c>
      <c r="C5821">
        <v>80965</v>
      </c>
      <c r="D5821">
        <f t="shared" si="180"/>
        <v>73.673530669627013</v>
      </c>
      <c r="E5821">
        <f t="shared" si="181"/>
        <v>100</v>
      </c>
    </row>
    <row r="5822" spans="1:5" x14ac:dyDescent="0.25">
      <c r="A5822">
        <v>44602</v>
      </c>
      <c r="B5822">
        <v>47740</v>
      </c>
      <c r="C5822">
        <v>46485</v>
      </c>
      <c r="D5822">
        <f t="shared" si="180"/>
        <v>93.426895684960201</v>
      </c>
      <c r="E5822">
        <f t="shared" si="181"/>
        <v>95.949230934710116</v>
      </c>
    </row>
    <row r="5823" spans="1:5" x14ac:dyDescent="0.25">
      <c r="A5823">
        <v>52618</v>
      </c>
      <c r="B5823">
        <v>57821</v>
      </c>
      <c r="C5823">
        <v>55147</v>
      </c>
      <c r="D5823">
        <f t="shared" si="180"/>
        <v>91.001539233150581</v>
      </c>
      <c r="E5823">
        <f t="shared" si="181"/>
        <v>95.414075108346779</v>
      </c>
    </row>
    <row r="5824" spans="1:5" x14ac:dyDescent="0.25">
      <c r="A5824">
        <v>41968</v>
      </c>
      <c r="B5824">
        <v>45212</v>
      </c>
      <c r="C5824">
        <v>42661</v>
      </c>
      <c r="D5824">
        <f t="shared" si="180"/>
        <v>92.824913739715115</v>
      </c>
      <c r="E5824">
        <f t="shared" si="181"/>
        <v>98.375565504793599</v>
      </c>
    </row>
    <row r="5825" spans="1:5" x14ac:dyDescent="0.25">
      <c r="A5825">
        <v>43173</v>
      </c>
      <c r="B5825">
        <v>43914</v>
      </c>
      <c r="C5825">
        <v>44998</v>
      </c>
      <c r="D5825">
        <f t="shared" si="180"/>
        <v>98.312611012433393</v>
      </c>
      <c r="E5825">
        <f t="shared" si="181"/>
        <v>95.944264189519529</v>
      </c>
    </row>
    <row r="5826" spans="1:5" x14ac:dyDescent="0.25">
      <c r="A5826">
        <v>41900</v>
      </c>
      <c r="B5826">
        <v>45419</v>
      </c>
      <c r="C5826">
        <v>42646</v>
      </c>
      <c r="D5826">
        <f t="shared" si="180"/>
        <v>92.252141174398389</v>
      </c>
      <c r="E5826">
        <f t="shared" si="181"/>
        <v>98.25071519017024</v>
      </c>
    </row>
    <row r="5827" spans="1:5" x14ac:dyDescent="0.25">
      <c r="A5827">
        <v>42354</v>
      </c>
      <c r="B5827">
        <v>43927</v>
      </c>
      <c r="C5827">
        <v>43064</v>
      </c>
      <c r="D5827">
        <f t="shared" ref="D5827:D5890" si="182">$A5827/B5827*100</f>
        <v>96.419058893163651</v>
      </c>
      <c r="E5827">
        <f t="shared" ref="E5827:E5890" si="183">$A5827/C5827*100</f>
        <v>98.351291101616198</v>
      </c>
    </row>
    <row r="5828" spans="1:5" x14ac:dyDescent="0.25">
      <c r="A5828">
        <v>52281</v>
      </c>
      <c r="B5828">
        <v>55604</v>
      </c>
      <c r="C5828">
        <v>53170</v>
      </c>
      <c r="D5828">
        <f t="shared" si="182"/>
        <v>94.023811236601688</v>
      </c>
      <c r="E5828">
        <f t="shared" si="183"/>
        <v>98.328004513823586</v>
      </c>
    </row>
    <row r="5829" spans="1:5" x14ac:dyDescent="0.25">
      <c r="A5829">
        <v>29889</v>
      </c>
      <c r="B5829">
        <v>1317209</v>
      </c>
      <c r="C5829">
        <v>30412</v>
      </c>
      <c r="D5829">
        <f t="shared" si="182"/>
        <v>2.2691159869086834</v>
      </c>
      <c r="E5829">
        <f t="shared" si="183"/>
        <v>98.280284098382225</v>
      </c>
    </row>
    <row r="5830" spans="1:5" x14ac:dyDescent="0.25">
      <c r="A5830">
        <v>46699</v>
      </c>
      <c r="B5830">
        <v>61831</v>
      </c>
      <c r="C5830">
        <v>47482</v>
      </c>
      <c r="D5830">
        <f t="shared" si="182"/>
        <v>75.526839287735925</v>
      </c>
      <c r="E5830">
        <f t="shared" si="183"/>
        <v>98.350954045743649</v>
      </c>
    </row>
    <row r="5831" spans="1:5" x14ac:dyDescent="0.25">
      <c r="A5831">
        <v>49075</v>
      </c>
      <c r="B5831">
        <v>55137</v>
      </c>
      <c r="C5831">
        <v>50383</v>
      </c>
      <c r="D5831">
        <f t="shared" si="182"/>
        <v>89.005567948927222</v>
      </c>
      <c r="E5831">
        <f t="shared" si="183"/>
        <v>97.40388623146697</v>
      </c>
    </row>
    <row r="5832" spans="1:5" x14ac:dyDescent="0.25">
      <c r="A5832">
        <v>29388</v>
      </c>
      <c r="B5832">
        <v>36932</v>
      </c>
      <c r="C5832">
        <v>30580</v>
      </c>
      <c r="D5832">
        <f t="shared" si="182"/>
        <v>79.573269793133335</v>
      </c>
      <c r="E5832">
        <f t="shared" si="183"/>
        <v>96.102027468933954</v>
      </c>
    </row>
    <row r="5833" spans="1:5" x14ac:dyDescent="0.25">
      <c r="A5833">
        <v>42193</v>
      </c>
      <c r="B5833">
        <v>46284</v>
      </c>
      <c r="C5833">
        <v>42880</v>
      </c>
      <c r="D5833">
        <f t="shared" si="182"/>
        <v>91.161092386137753</v>
      </c>
      <c r="E5833">
        <f t="shared" si="183"/>
        <v>98.397854477611943</v>
      </c>
    </row>
    <row r="5834" spans="1:5" x14ac:dyDescent="0.25">
      <c r="A5834">
        <v>36765</v>
      </c>
      <c r="B5834">
        <v>40052</v>
      </c>
      <c r="C5834">
        <v>37891</v>
      </c>
      <c r="D5834">
        <f t="shared" si="182"/>
        <v>91.793168880455411</v>
      </c>
      <c r="E5834">
        <f t="shared" si="183"/>
        <v>97.028318070254144</v>
      </c>
    </row>
    <row r="5835" spans="1:5" x14ac:dyDescent="0.25">
      <c r="A5835">
        <v>33368</v>
      </c>
      <c r="B5835">
        <v>34697</v>
      </c>
      <c r="C5835">
        <v>33927</v>
      </c>
      <c r="D5835">
        <f t="shared" si="182"/>
        <v>96.169697668386306</v>
      </c>
      <c r="E5835">
        <f t="shared" si="183"/>
        <v>98.352344740177443</v>
      </c>
    </row>
    <row r="5836" spans="1:5" x14ac:dyDescent="0.25">
      <c r="A5836">
        <v>47388</v>
      </c>
      <c r="B5836">
        <v>56703</v>
      </c>
      <c r="C5836">
        <v>48163</v>
      </c>
      <c r="D5836">
        <f t="shared" si="182"/>
        <v>83.572297762023169</v>
      </c>
      <c r="E5836">
        <f t="shared" si="183"/>
        <v>98.390880966717191</v>
      </c>
    </row>
    <row r="5837" spans="1:5" x14ac:dyDescent="0.25">
      <c r="A5837">
        <v>46855</v>
      </c>
      <c r="B5837">
        <v>47602</v>
      </c>
      <c r="C5837">
        <v>47494</v>
      </c>
      <c r="D5837">
        <f t="shared" si="182"/>
        <v>98.430738204277134</v>
      </c>
      <c r="E5837">
        <f t="shared" si="183"/>
        <v>98.654566892660128</v>
      </c>
    </row>
    <row r="5838" spans="1:5" x14ac:dyDescent="0.25">
      <c r="A5838">
        <v>43744</v>
      </c>
      <c r="B5838">
        <v>52215</v>
      </c>
      <c r="C5838">
        <v>44459</v>
      </c>
      <c r="D5838">
        <f t="shared" si="182"/>
        <v>83.776692521306146</v>
      </c>
      <c r="E5838">
        <f t="shared" si="183"/>
        <v>98.391776693133011</v>
      </c>
    </row>
    <row r="5839" spans="1:5" x14ac:dyDescent="0.25">
      <c r="A5839">
        <v>28579</v>
      </c>
      <c r="B5839">
        <v>30648</v>
      </c>
      <c r="C5839">
        <v>29902</v>
      </c>
      <c r="D5839">
        <f t="shared" si="182"/>
        <v>93.249151657530675</v>
      </c>
      <c r="E5839">
        <f t="shared" si="183"/>
        <v>95.575546786168147</v>
      </c>
    </row>
    <row r="5840" spans="1:5" x14ac:dyDescent="0.25">
      <c r="A5840">
        <v>38963</v>
      </c>
      <c r="B5840">
        <v>43044</v>
      </c>
      <c r="C5840">
        <v>39575</v>
      </c>
      <c r="D5840">
        <f t="shared" si="182"/>
        <v>90.519003810054826</v>
      </c>
      <c r="E5840">
        <f t="shared" si="183"/>
        <v>98.45356917245735</v>
      </c>
    </row>
    <row r="5841" spans="1:5" x14ac:dyDescent="0.25">
      <c r="A5841">
        <v>42864</v>
      </c>
      <c r="B5841">
        <v>9266941</v>
      </c>
      <c r="C5841">
        <v>44676</v>
      </c>
      <c r="D5841">
        <f t="shared" si="182"/>
        <v>0.46254745767778166</v>
      </c>
      <c r="E5841">
        <f t="shared" si="183"/>
        <v>95.944131077088372</v>
      </c>
    </row>
    <row r="5842" spans="1:5" x14ac:dyDescent="0.25">
      <c r="A5842">
        <v>43031</v>
      </c>
      <c r="B5842">
        <v>49915</v>
      </c>
      <c r="C5842">
        <v>45036</v>
      </c>
      <c r="D5842">
        <f t="shared" si="182"/>
        <v>86.208554542722624</v>
      </c>
      <c r="E5842">
        <f t="shared" si="183"/>
        <v>95.548006039612758</v>
      </c>
    </row>
    <row r="5843" spans="1:5" x14ac:dyDescent="0.25">
      <c r="A5843">
        <v>25451</v>
      </c>
      <c r="B5843">
        <v>26859</v>
      </c>
      <c r="C5843">
        <v>26033</v>
      </c>
      <c r="D5843">
        <f t="shared" si="182"/>
        <v>94.757809300420718</v>
      </c>
      <c r="E5843">
        <f t="shared" si="183"/>
        <v>97.764375984327586</v>
      </c>
    </row>
    <row r="5844" spans="1:5" x14ac:dyDescent="0.25">
      <c r="A5844">
        <v>37905</v>
      </c>
      <c r="B5844">
        <v>40872</v>
      </c>
      <c r="C5844">
        <v>39566</v>
      </c>
      <c r="D5844">
        <f t="shared" si="182"/>
        <v>92.740751614797418</v>
      </c>
      <c r="E5844">
        <f t="shared" si="183"/>
        <v>95.801951170196631</v>
      </c>
    </row>
    <row r="5845" spans="1:5" x14ac:dyDescent="0.25">
      <c r="A5845">
        <v>42336</v>
      </c>
      <c r="B5845">
        <v>44191</v>
      </c>
      <c r="C5845">
        <v>44329</v>
      </c>
      <c r="D5845">
        <f t="shared" si="182"/>
        <v>95.80231268810391</v>
      </c>
      <c r="E5845">
        <f t="shared" si="183"/>
        <v>95.504071826569515</v>
      </c>
    </row>
    <row r="5846" spans="1:5" x14ac:dyDescent="0.25">
      <c r="A5846">
        <v>30564</v>
      </c>
      <c r="B5846">
        <v>31752</v>
      </c>
      <c r="C5846">
        <v>31449</v>
      </c>
      <c r="D5846">
        <f t="shared" si="182"/>
        <v>96.258503401360542</v>
      </c>
      <c r="E5846">
        <f t="shared" si="183"/>
        <v>97.18592006105122</v>
      </c>
    </row>
    <row r="5847" spans="1:5" x14ac:dyDescent="0.25">
      <c r="A5847">
        <v>29971</v>
      </c>
      <c r="B5847">
        <v>31019</v>
      </c>
      <c r="C5847">
        <v>31404</v>
      </c>
      <c r="D5847">
        <f t="shared" si="182"/>
        <v>96.621425577871619</v>
      </c>
      <c r="E5847">
        <f t="shared" si="183"/>
        <v>95.436887020761688</v>
      </c>
    </row>
    <row r="5848" spans="1:5" x14ac:dyDescent="0.25">
      <c r="A5848">
        <v>29866</v>
      </c>
      <c r="B5848">
        <v>31186</v>
      </c>
      <c r="C5848">
        <v>31278</v>
      </c>
      <c r="D5848">
        <f t="shared" si="182"/>
        <v>95.767331494901555</v>
      </c>
      <c r="E5848">
        <f t="shared" si="183"/>
        <v>95.485644862203472</v>
      </c>
    </row>
    <row r="5849" spans="1:5" x14ac:dyDescent="0.25">
      <c r="A5849">
        <v>26379</v>
      </c>
      <c r="B5849">
        <v>31926</v>
      </c>
      <c r="C5849">
        <v>27593</v>
      </c>
      <c r="D5849">
        <f t="shared" si="182"/>
        <v>82.625446344672042</v>
      </c>
      <c r="E5849">
        <f t="shared" si="183"/>
        <v>95.60033341789584</v>
      </c>
    </row>
    <row r="5850" spans="1:5" x14ac:dyDescent="0.25">
      <c r="A5850">
        <v>28658</v>
      </c>
      <c r="B5850">
        <v>29004</v>
      </c>
      <c r="C5850">
        <v>29793</v>
      </c>
      <c r="D5850">
        <f t="shared" si="182"/>
        <v>98.807061095021382</v>
      </c>
      <c r="E5850">
        <f t="shared" si="183"/>
        <v>96.190380290672309</v>
      </c>
    </row>
    <row r="5851" spans="1:5" x14ac:dyDescent="0.25">
      <c r="A5851">
        <v>42491</v>
      </c>
      <c r="B5851">
        <v>483189</v>
      </c>
      <c r="C5851">
        <v>43733</v>
      </c>
      <c r="D5851">
        <f t="shared" si="182"/>
        <v>8.7938674100610736</v>
      </c>
      <c r="E5851">
        <f t="shared" si="183"/>
        <v>97.160039329568065</v>
      </c>
    </row>
    <row r="5852" spans="1:5" x14ac:dyDescent="0.25">
      <c r="A5852">
        <v>30579</v>
      </c>
      <c r="B5852">
        <v>30987</v>
      </c>
      <c r="C5852">
        <v>31934</v>
      </c>
      <c r="D5852">
        <f t="shared" si="182"/>
        <v>98.683318811114333</v>
      </c>
      <c r="E5852">
        <f t="shared" si="183"/>
        <v>95.75687355170038</v>
      </c>
    </row>
    <row r="5853" spans="1:5" x14ac:dyDescent="0.25">
      <c r="A5853">
        <v>30758</v>
      </c>
      <c r="B5853">
        <v>34304</v>
      </c>
      <c r="C5853">
        <v>32068</v>
      </c>
      <c r="D5853">
        <f t="shared" si="182"/>
        <v>89.663013059701484</v>
      </c>
      <c r="E5853">
        <f t="shared" si="183"/>
        <v>95.914930772109258</v>
      </c>
    </row>
    <row r="5854" spans="1:5" x14ac:dyDescent="0.25">
      <c r="A5854">
        <v>38817</v>
      </c>
      <c r="B5854">
        <v>39580</v>
      </c>
      <c r="C5854">
        <v>39664</v>
      </c>
      <c r="D5854">
        <f t="shared" si="182"/>
        <v>98.072258716523493</v>
      </c>
      <c r="E5854">
        <f t="shared" si="183"/>
        <v>97.864562323517546</v>
      </c>
    </row>
    <row r="5855" spans="1:5" x14ac:dyDescent="0.25">
      <c r="A5855">
        <v>37211</v>
      </c>
      <c r="B5855">
        <v>39840</v>
      </c>
      <c r="C5855">
        <v>38512</v>
      </c>
      <c r="D5855">
        <f t="shared" si="182"/>
        <v>93.40110441767068</v>
      </c>
      <c r="E5855">
        <f t="shared" si="183"/>
        <v>96.621832156211056</v>
      </c>
    </row>
    <row r="5856" spans="1:5" x14ac:dyDescent="0.25">
      <c r="A5856">
        <v>30252</v>
      </c>
      <c r="B5856">
        <v>31611</v>
      </c>
      <c r="C5856">
        <v>31494</v>
      </c>
      <c r="D5856">
        <f t="shared" si="182"/>
        <v>95.700863623422222</v>
      </c>
      <c r="E5856">
        <f t="shared" si="183"/>
        <v>96.056391693655925</v>
      </c>
    </row>
    <row r="5857" spans="1:5" x14ac:dyDescent="0.25">
      <c r="A5857">
        <v>42427</v>
      </c>
      <c r="B5857">
        <v>57710</v>
      </c>
      <c r="C5857">
        <v>43329</v>
      </c>
      <c r="D5857">
        <f t="shared" si="182"/>
        <v>73.517587939698487</v>
      </c>
      <c r="E5857">
        <f t="shared" si="183"/>
        <v>97.918253363797916</v>
      </c>
    </row>
    <row r="5858" spans="1:5" x14ac:dyDescent="0.25">
      <c r="A5858">
        <v>43530</v>
      </c>
      <c r="B5858">
        <v>45512</v>
      </c>
      <c r="C5858">
        <v>44256</v>
      </c>
      <c r="D5858">
        <f t="shared" si="182"/>
        <v>95.645104587801029</v>
      </c>
      <c r="E5858">
        <f t="shared" si="183"/>
        <v>98.35954446854663</v>
      </c>
    </row>
    <row r="5859" spans="1:5" x14ac:dyDescent="0.25">
      <c r="A5859">
        <v>48398</v>
      </c>
      <c r="B5859">
        <v>50860</v>
      </c>
      <c r="C5859">
        <v>49267</v>
      </c>
      <c r="D5859">
        <f t="shared" si="182"/>
        <v>95.159260715690124</v>
      </c>
      <c r="E5859">
        <f t="shared" si="183"/>
        <v>98.236141839365089</v>
      </c>
    </row>
    <row r="5860" spans="1:5" x14ac:dyDescent="0.25">
      <c r="A5860">
        <v>42200</v>
      </c>
      <c r="B5860">
        <v>43302</v>
      </c>
      <c r="C5860">
        <v>42806</v>
      </c>
      <c r="D5860">
        <f t="shared" si="182"/>
        <v>97.455082906101325</v>
      </c>
      <c r="E5860">
        <f t="shared" si="183"/>
        <v>98.584310610662058</v>
      </c>
    </row>
    <row r="5861" spans="1:5" x14ac:dyDescent="0.25">
      <c r="A5861">
        <v>35564</v>
      </c>
      <c r="B5861">
        <v>46734</v>
      </c>
      <c r="C5861">
        <v>36194</v>
      </c>
      <c r="D5861">
        <f t="shared" si="182"/>
        <v>76.09877177215732</v>
      </c>
      <c r="E5861">
        <f t="shared" si="183"/>
        <v>98.259380007736084</v>
      </c>
    </row>
    <row r="5862" spans="1:5" x14ac:dyDescent="0.25">
      <c r="A5862">
        <v>36080</v>
      </c>
      <c r="B5862">
        <v>854722</v>
      </c>
      <c r="C5862">
        <v>36878</v>
      </c>
      <c r="D5862">
        <f t="shared" si="182"/>
        <v>4.2212555661372937</v>
      </c>
      <c r="E5862">
        <f t="shared" si="183"/>
        <v>97.836108248820437</v>
      </c>
    </row>
    <row r="5863" spans="1:5" x14ac:dyDescent="0.25">
      <c r="A5863">
        <v>46513</v>
      </c>
      <c r="B5863">
        <v>48477</v>
      </c>
      <c r="C5863">
        <v>47302</v>
      </c>
      <c r="D5863">
        <f t="shared" si="182"/>
        <v>95.948594178682683</v>
      </c>
      <c r="E5863">
        <f t="shared" si="183"/>
        <v>98.331994418840637</v>
      </c>
    </row>
    <row r="5864" spans="1:5" x14ac:dyDescent="0.25">
      <c r="A5864">
        <v>40607</v>
      </c>
      <c r="B5864">
        <v>44965</v>
      </c>
      <c r="C5864">
        <v>41486</v>
      </c>
      <c r="D5864">
        <f t="shared" si="182"/>
        <v>90.308017346825309</v>
      </c>
      <c r="E5864">
        <f t="shared" si="183"/>
        <v>97.881212939304831</v>
      </c>
    </row>
    <row r="5865" spans="1:5" x14ac:dyDescent="0.25">
      <c r="A5865">
        <v>31206</v>
      </c>
      <c r="B5865">
        <v>33322</v>
      </c>
      <c r="C5865">
        <v>31755</v>
      </c>
      <c r="D5865">
        <f t="shared" si="182"/>
        <v>93.649840945921611</v>
      </c>
      <c r="E5865">
        <f t="shared" si="183"/>
        <v>98.271138403401039</v>
      </c>
    </row>
    <row r="5866" spans="1:5" x14ac:dyDescent="0.25">
      <c r="A5866">
        <v>27282</v>
      </c>
      <c r="B5866">
        <v>9112745</v>
      </c>
      <c r="C5866">
        <v>27765</v>
      </c>
      <c r="D5866">
        <f t="shared" si="182"/>
        <v>0.29938289724995049</v>
      </c>
      <c r="E5866">
        <f t="shared" si="183"/>
        <v>98.260399783900596</v>
      </c>
    </row>
    <row r="5867" spans="1:5" x14ac:dyDescent="0.25">
      <c r="A5867">
        <v>34623</v>
      </c>
      <c r="B5867">
        <v>36269</v>
      </c>
      <c r="C5867">
        <v>35198</v>
      </c>
      <c r="D5867">
        <f t="shared" si="182"/>
        <v>95.461689045741537</v>
      </c>
      <c r="E5867">
        <f t="shared" si="183"/>
        <v>98.366384453662135</v>
      </c>
    </row>
    <row r="5868" spans="1:5" x14ac:dyDescent="0.25">
      <c r="A5868">
        <v>37375</v>
      </c>
      <c r="B5868">
        <v>771003</v>
      </c>
      <c r="C5868">
        <v>38165</v>
      </c>
      <c r="D5868">
        <f t="shared" si="182"/>
        <v>4.8475816566213101</v>
      </c>
      <c r="E5868">
        <f t="shared" si="183"/>
        <v>97.930040613127218</v>
      </c>
    </row>
    <row r="5869" spans="1:5" x14ac:dyDescent="0.25">
      <c r="A5869">
        <v>39434</v>
      </c>
      <c r="B5869">
        <v>11767701</v>
      </c>
      <c r="C5869">
        <v>40426</v>
      </c>
      <c r="D5869">
        <f t="shared" si="182"/>
        <v>0.33510368762768533</v>
      </c>
      <c r="E5869">
        <f t="shared" si="183"/>
        <v>97.546133676346898</v>
      </c>
    </row>
    <row r="5870" spans="1:5" x14ac:dyDescent="0.25">
      <c r="A5870">
        <v>38693</v>
      </c>
      <c r="B5870">
        <v>41950</v>
      </c>
      <c r="C5870">
        <v>39586</v>
      </c>
      <c r="D5870">
        <f t="shared" si="182"/>
        <v>92.23599523241954</v>
      </c>
      <c r="E5870">
        <f t="shared" si="183"/>
        <v>97.744151972919724</v>
      </c>
    </row>
    <row r="5871" spans="1:5" x14ac:dyDescent="0.25">
      <c r="A5871">
        <v>39286</v>
      </c>
      <c r="B5871">
        <v>42115</v>
      </c>
      <c r="C5871">
        <v>40062</v>
      </c>
      <c r="D5871">
        <f t="shared" si="182"/>
        <v>93.282678380624489</v>
      </c>
      <c r="E5871">
        <f t="shared" si="183"/>
        <v>98.063002346363135</v>
      </c>
    </row>
    <row r="5872" spans="1:5" x14ac:dyDescent="0.25">
      <c r="A5872">
        <v>39249</v>
      </c>
      <c r="B5872">
        <v>43292</v>
      </c>
      <c r="C5872">
        <v>40131</v>
      </c>
      <c r="D5872">
        <f t="shared" si="182"/>
        <v>90.661092118636233</v>
      </c>
      <c r="E5872">
        <f t="shared" si="183"/>
        <v>97.802197802197796</v>
      </c>
    </row>
    <row r="5873" spans="1:5" x14ac:dyDescent="0.25">
      <c r="A5873">
        <v>30733</v>
      </c>
      <c r="B5873">
        <v>36464</v>
      </c>
      <c r="C5873">
        <v>31280</v>
      </c>
      <c r="D5873">
        <f t="shared" si="182"/>
        <v>84.283128565160155</v>
      </c>
      <c r="E5873">
        <f t="shared" si="183"/>
        <v>98.251278772378512</v>
      </c>
    </row>
    <row r="5874" spans="1:5" x14ac:dyDescent="0.25">
      <c r="A5874">
        <v>35901</v>
      </c>
      <c r="B5874">
        <v>801621</v>
      </c>
      <c r="C5874">
        <v>36670</v>
      </c>
      <c r="D5874">
        <f t="shared" si="182"/>
        <v>4.478550337378886</v>
      </c>
      <c r="E5874">
        <f t="shared" si="183"/>
        <v>97.902917916553051</v>
      </c>
    </row>
    <row r="5875" spans="1:5" x14ac:dyDescent="0.25">
      <c r="A5875">
        <v>39058</v>
      </c>
      <c r="B5875">
        <v>39112</v>
      </c>
      <c r="C5875">
        <v>39877</v>
      </c>
      <c r="D5875">
        <f t="shared" si="182"/>
        <v>99.861934956023717</v>
      </c>
      <c r="E5875">
        <f t="shared" si="183"/>
        <v>97.946184517390975</v>
      </c>
    </row>
    <row r="5876" spans="1:5" x14ac:dyDescent="0.25">
      <c r="A5876">
        <v>29124</v>
      </c>
      <c r="B5876">
        <v>29649</v>
      </c>
      <c r="C5876">
        <v>30434</v>
      </c>
      <c r="D5876">
        <f t="shared" si="182"/>
        <v>98.229282606496</v>
      </c>
      <c r="E5876">
        <f t="shared" si="183"/>
        <v>95.695603601235462</v>
      </c>
    </row>
    <row r="5877" spans="1:5" x14ac:dyDescent="0.25">
      <c r="A5877">
        <v>39003</v>
      </c>
      <c r="B5877">
        <v>972745</v>
      </c>
      <c r="C5877">
        <v>39806</v>
      </c>
      <c r="D5877">
        <f t="shared" si="182"/>
        <v>4.0095811338017668</v>
      </c>
      <c r="E5877">
        <f t="shared" si="183"/>
        <v>97.98271617344119</v>
      </c>
    </row>
    <row r="5878" spans="1:5" x14ac:dyDescent="0.25">
      <c r="A5878">
        <v>30404</v>
      </c>
      <c r="B5878">
        <v>33098</v>
      </c>
      <c r="C5878">
        <v>30976</v>
      </c>
      <c r="D5878">
        <f t="shared" si="182"/>
        <v>91.860535379781254</v>
      </c>
      <c r="E5878">
        <f t="shared" si="183"/>
        <v>98.153409090909093</v>
      </c>
    </row>
    <row r="5879" spans="1:5" x14ac:dyDescent="0.25">
      <c r="A5879">
        <v>30741</v>
      </c>
      <c r="B5879">
        <v>31950</v>
      </c>
      <c r="C5879">
        <v>31270</v>
      </c>
      <c r="D5879">
        <f t="shared" si="182"/>
        <v>96.215962441314545</v>
      </c>
      <c r="E5879">
        <f t="shared" si="183"/>
        <v>98.308282699072592</v>
      </c>
    </row>
    <row r="5880" spans="1:5" x14ac:dyDescent="0.25">
      <c r="A5880">
        <v>38395</v>
      </c>
      <c r="B5880">
        <v>42812</v>
      </c>
      <c r="C5880">
        <v>39177</v>
      </c>
      <c r="D5880">
        <f t="shared" si="182"/>
        <v>89.682799215173318</v>
      </c>
      <c r="E5880">
        <f t="shared" si="183"/>
        <v>98.003930877810959</v>
      </c>
    </row>
    <row r="5881" spans="1:5" x14ac:dyDescent="0.25">
      <c r="A5881">
        <v>30712</v>
      </c>
      <c r="B5881">
        <v>33436</v>
      </c>
      <c r="C5881">
        <v>32066</v>
      </c>
      <c r="D5881">
        <f t="shared" si="182"/>
        <v>91.853092475176453</v>
      </c>
      <c r="E5881">
        <f t="shared" si="183"/>
        <v>95.777458990831406</v>
      </c>
    </row>
    <row r="5882" spans="1:5" x14ac:dyDescent="0.25">
      <c r="A5882">
        <v>41405</v>
      </c>
      <c r="B5882">
        <v>54019</v>
      </c>
      <c r="C5882">
        <v>43408</v>
      </c>
      <c r="D5882">
        <f t="shared" si="182"/>
        <v>76.648956848516264</v>
      </c>
      <c r="E5882">
        <f t="shared" si="183"/>
        <v>95.385643199410239</v>
      </c>
    </row>
    <row r="5883" spans="1:5" x14ac:dyDescent="0.25">
      <c r="A5883">
        <v>30080</v>
      </c>
      <c r="B5883">
        <v>32144</v>
      </c>
      <c r="C5883">
        <v>31496</v>
      </c>
      <c r="D5883">
        <f t="shared" si="182"/>
        <v>93.578894972623189</v>
      </c>
      <c r="E5883">
        <f t="shared" si="183"/>
        <v>95.504191008382023</v>
      </c>
    </row>
    <row r="5884" spans="1:5" x14ac:dyDescent="0.25">
      <c r="A5884">
        <v>47201</v>
      </c>
      <c r="B5884">
        <v>55578</v>
      </c>
      <c r="C5884">
        <v>48157</v>
      </c>
      <c r="D5884">
        <f t="shared" si="182"/>
        <v>84.927489294325099</v>
      </c>
      <c r="E5884">
        <f t="shared" si="183"/>
        <v>98.014826504973314</v>
      </c>
    </row>
    <row r="5885" spans="1:5" x14ac:dyDescent="0.25">
      <c r="A5885">
        <v>38090</v>
      </c>
      <c r="B5885">
        <v>39794</v>
      </c>
      <c r="C5885">
        <v>38902</v>
      </c>
      <c r="D5885">
        <f t="shared" si="182"/>
        <v>95.717947429260704</v>
      </c>
      <c r="E5885">
        <f t="shared" si="183"/>
        <v>97.912703717032542</v>
      </c>
    </row>
    <row r="5886" spans="1:5" x14ac:dyDescent="0.25">
      <c r="A5886">
        <v>41845</v>
      </c>
      <c r="B5886">
        <v>44767</v>
      </c>
      <c r="C5886">
        <v>42716</v>
      </c>
      <c r="D5886">
        <f t="shared" si="182"/>
        <v>93.472870641320611</v>
      </c>
      <c r="E5886">
        <f t="shared" si="183"/>
        <v>97.960951399943824</v>
      </c>
    </row>
    <row r="5887" spans="1:5" x14ac:dyDescent="0.25">
      <c r="A5887">
        <v>46150</v>
      </c>
      <c r="B5887">
        <v>50784</v>
      </c>
      <c r="C5887">
        <v>46990</v>
      </c>
      <c r="D5887">
        <f t="shared" si="182"/>
        <v>90.875078764965338</v>
      </c>
      <c r="E5887">
        <f t="shared" si="183"/>
        <v>98.212385613960421</v>
      </c>
    </row>
    <row r="5888" spans="1:5" x14ac:dyDescent="0.25">
      <c r="A5888">
        <v>28465</v>
      </c>
      <c r="B5888">
        <v>36251</v>
      </c>
      <c r="C5888">
        <v>29293</v>
      </c>
      <c r="D5888">
        <f t="shared" si="182"/>
        <v>78.521971807674277</v>
      </c>
      <c r="E5888">
        <f t="shared" si="183"/>
        <v>97.173386133205881</v>
      </c>
    </row>
    <row r="5889" spans="1:5" x14ac:dyDescent="0.25">
      <c r="A5889">
        <v>38205</v>
      </c>
      <c r="B5889">
        <v>39951</v>
      </c>
      <c r="C5889">
        <v>39841</v>
      </c>
      <c r="D5889">
        <f t="shared" si="182"/>
        <v>95.629646316738004</v>
      </c>
      <c r="E5889">
        <f t="shared" si="183"/>
        <v>95.893677367535958</v>
      </c>
    </row>
    <row r="5890" spans="1:5" x14ac:dyDescent="0.25">
      <c r="A5890">
        <v>27293</v>
      </c>
      <c r="B5890">
        <v>28694</v>
      </c>
      <c r="C5890">
        <v>28130</v>
      </c>
      <c r="D5890">
        <f t="shared" si="182"/>
        <v>95.117446155990805</v>
      </c>
      <c r="E5890">
        <f t="shared" si="183"/>
        <v>97.024528972627095</v>
      </c>
    </row>
    <row r="5891" spans="1:5" x14ac:dyDescent="0.25">
      <c r="A5891">
        <v>28347</v>
      </c>
      <c r="B5891">
        <v>29707</v>
      </c>
      <c r="C5891">
        <v>29611</v>
      </c>
      <c r="D5891">
        <f t="shared" ref="D5891:D5954" si="184">$A5891/B5891*100</f>
        <v>95.421954421516816</v>
      </c>
      <c r="E5891">
        <f t="shared" ref="E5891:E5954" si="185">$A5891/C5891*100</f>
        <v>95.731316064975857</v>
      </c>
    </row>
    <row r="5892" spans="1:5" x14ac:dyDescent="0.25">
      <c r="A5892">
        <v>29746</v>
      </c>
      <c r="B5892">
        <v>234528</v>
      </c>
      <c r="C5892">
        <v>31095</v>
      </c>
      <c r="D5892">
        <f t="shared" si="184"/>
        <v>12.683346977759586</v>
      </c>
      <c r="E5892">
        <f t="shared" si="185"/>
        <v>95.66168194243447</v>
      </c>
    </row>
    <row r="5893" spans="1:5" x14ac:dyDescent="0.25">
      <c r="A5893">
        <v>44037</v>
      </c>
      <c r="B5893">
        <v>53445</v>
      </c>
      <c r="C5893">
        <v>45822</v>
      </c>
      <c r="D5893">
        <f t="shared" si="184"/>
        <v>82.396856581532418</v>
      </c>
      <c r="E5893">
        <f t="shared" si="185"/>
        <v>96.104491292392296</v>
      </c>
    </row>
    <row r="5894" spans="1:5" x14ac:dyDescent="0.25">
      <c r="A5894">
        <v>47034</v>
      </c>
      <c r="B5894">
        <v>48198</v>
      </c>
      <c r="C5894">
        <v>47888</v>
      </c>
      <c r="D5894">
        <f t="shared" si="184"/>
        <v>97.584962031619568</v>
      </c>
      <c r="E5894">
        <f t="shared" si="185"/>
        <v>98.216672235215512</v>
      </c>
    </row>
    <row r="5895" spans="1:5" x14ac:dyDescent="0.25">
      <c r="A5895">
        <v>29790</v>
      </c>
      <c r="B5895">
        <v>36091</v>
      </c>
      <c r="C5895">
        <v>30784</v>
      </c>
      <c r="D5895">
        <f t="shared" si="184"/>
        <v>82.541353800116369</v>
      </c>
      <c r="E5895">
        <f t="shared" si="185"/>
        <v>96.771049896049902</v>
      </c>
    </row>
    <row r="5896" spans="1:5" x14ac:dyDescent="0.25">
      <c r="A5896">
        <v>30378</v>
      </c>
      <c r="B5896">
        <v>32785</v>
      </c>
      <c r="C5896">
        <v>31910</v>
      </c>
      <c r="D5896">
        <f t="shared" si="184"/>
        <v>92.658227848101276</v>
      </c>
      <c r="E5896">
        <f t="shared" si="185"/>
        <v>95.198997179567542</v>
      </c>
    </row>
    <row r="5897" spans="1:5" x14ac:dyDescent="0.25">
      <c r="A5897">
        <v>37416</v>
      </c>
      <c r="B5897">
        <v>39240</v>
      </c>
      <c r="C5897">
        <v>38175</v>
      </c>
      <c r="D5897">
        <f t="shared" si="184"/>
        <v>95.351681957186543</v>
      </c>
      <c r="E5897">
        <f t="shared" si="185"/>
        <v>98.011787819253442</v>
      </c>
    </row>
    <row r="5898" spans="1:5" x14ac:dyDescent="0.25">
      <c r="A5898">
        <v>46639</v>
      </c>
      <c r="B5898">
        <v>48623</v>
      </c>
      <c r="C5898">
        <v>47695</v>
      </c>
      <c r="D5898">
        <f t="shared" si="184"/>
        <v>95.919626514201099</v>
      </c>
      <c r="E5898">
        <f t="shared" si="185"/>
        <v>97.785931439354229</v>
      </c>
    </row>
    <row r="5899" spans="1:5" x14ac:dyDescent="0.25">
      <c r="A5899">
        <v>74029</v>
      </c>
      <c r="B5899">
        <v>77232</v>
      </c>
      <c r="C5899">
        <v>74029</v>
      </c>
      <c r="D5899">
        <f t="shared" si="184"/>
        <v>95.852755334576344</v>
      </c>
      <c r="E5899">
        <f t="shared" si="185"/>
        <v>100</v>
      </c>
    </row>
    <row r="5900" spans="1:5" x14ac:dyDescent="0.25">
      <c r="A5900">
        <v>28224</v>
      </c>
      <c r="B5900">
        <v>29577</v>
      </c>
      <c r="C5900">
        <v>28731</v>
      </c>
      <c r="D5900">
        <f t="shared" si="184"/>
        <v>95.425499543564257</v>
      </c>
      <c r="E5900">
        <f t="shared" si="185"/>
        <v>98.235355539312934</v>
      </c>
    </row>
    <row r="5901" spans="1:5" x14ac:dyDescent="0.25">
      <c r="A5901">
        <v>43350</v>
      </c>
      <c r="B5901">
        <v>56022</v>
      </c>
      <c r="C5901">
        <v>44335</v>
      </c>
      <c r="D5901">
        <f t="shared" si="184"/>
        <v>77.380314876298598</v>
      </c>
      <c r="E5901">
        <f t="shared" si="185"/>
        <v>97.778279012067216</v>
      </c>
    </row>
    <row r="5902" spans="1:5" x14ac:dyDescent="0.25">
      <c r="A5902">
        <v>34750</v>
      </c>
      <c r="B5902">
        <v>45926</v>
      </c>
      <c r="C5902">
        <v>35839</v>
      </c>
      <c r="D5902">
        <f t="shared" si="184"/>
        <v>75.665200539999134</v>
      </c>
      <c r="E5902">
        <f t="shared" si="185"/>
        <v>96.961410753648252</v>
      </c>
    </row>
    <row r="5903" spans="1:5" x14ac:dyDescent="0.25">
      <c r="A5903">
        <v>46485</v>
      </c>
      <c r="B5903">
        <v>50299</v>
      </c>
      <c r="C5903">
        <v>47362</v>
      </c>
      <c r="D5903">
        <f t="shared" si="184"/>
        <v>92.417344281198439</v>
      </c>
      <c r="E5903">
        <f t="shared" si="185"/>
        <v>98.148304547949834</v>
      </c>
    </row>
    <row r="5904" spans="1:5" x14ac:dyDescent="0.25">
      <c r="A5904">
        <v>42939</v>
      </c>
      <c r="B5904">
        <v>43891</v>
      </c>
      <c r="C5904">
        <v>43902</v>
      </c>
      <c r="D5904">
        <f t="shared" si="184"/>
        <v>97.830990408056323</v>
      </c>
      <c r="E5904">
        <f t="shared" si="185"/>
        <v>97.806478064780649</v>
      </c>
    </row>
    <row r="5905" spans="1:5" x14ac:dyDescent="0.25">
      <c r="A5905">
        <v>37898</v>
      </c>
      <c r="B5905">
        <v>6160130</v>
      </c>
      <c r="C5905">
        <v>38718</v>
      </c>
      <c r="D5905">
        <f t="shared" si="184"/>
        <v>0.61521428930882949</v>
      </c>
      <c r="E5905">
        <f t="shared" si="185"/>
        <v>97.882122010434429</v>
      </c>
    </row>
    <row r="5906" spans="1:5" x14ac:dyDescent="0.25">
      <c r="A5906">
        <v>32575</v>
      </c>
      <c r="B5906">
        <v>34220</v>
      </c>
      <c r="C5906">
        <v>33094</v>
      </c>
      <c r="D5906">
        <f t="shared" si="184"/>
        <v>95.192869666861483</v>
      </c>
      <c r="E5906">
        <f t="shared" si="185"/>
        <v>98.431739892427629</v>
      </c>
    </row>
    <row r="5907" spans="1:5" x14ac:dyDescent="0.25">
      <c r="A5907">
        <v>29687</v>
      </c>
      <c r="B5907">
        <v>29715</v>
      </c>
      <c r="C5907">
        <v>30180</v>
      </c>
      <c r="D5907">
        <f t="shared" si="184"/>
        <v>99.905771495877502</v>
      </c>
      <c r="E5907">
        <f t="shared" si="185"/>
        <v>98.366467859509612</v>
      </c>
    </row>
    <row r="5908" spans="1:5" x14ac:dyDescent="0.25">
      <c r="A5908">
        <v>35270</v>
      </c>
      <c r="B5908">
        <v>36063</v>
      </c>
      <c r="C5908">
        <v>36798</v>
      </c>
      <c r="D5908">
        <f t="shared" si="184"/>
        <v>97.801070349111271</v>
      </c>
      <c r="E5908">
        <f t="shared" si="185"/>
        <v>95.847600413065919</v>
      </c>
    </row>
    <row r="5909" spans="1:5" x14ac:dyDescent="0.25">
      <c r="A5909">
        <v>42646</v>
      </c>
      <c r="B5909">
        <v>45020</v>
      </c>
      <c r="C5909">
        <v>43593</v>
      </c>
      <c r="D5909">
        <f t="shared" si="184"/>
        <v>94.726788094180364</v>
      </c>
      <c r="E5909">
        <f t="shared" si="185"/>
        <v>97.827632876838024</v>
      </c>
    </row>
    <row r="5910" spans="1:5" x14ac:dyDescent="0.25">
      <c r="A5910">
        <v>44194</v>
      </c>
      <c r="B5910">
        <v>46574</v>
      </c>
      <c r="C5910">
        <v>45224</v>
      </c>
      <c r="D5910">
        <f t="shared" si="184"/>
        <v>94.889852707519225</v>
      </c>
      <c r="E5910">
        <f t="shared" si="185"/>
        <v>97.722448257562348</v>
      </c>
    </row>
    <row r="5911" spans="1:5" x14ac:dyDescent="0.25">
      <c r="A5911">
        <v>37815</v>
      </c>
      <c r="B5911">
        <v>1672616</v>
      </c>
      <c r="C5911">
        <v>38630</v>
      </c>
      <c r="D5911">
        <f t="shared" si="184"/>
        <v>2.2608297421524126</v>
      </c>
      <c r="E5911">
        <f t="shared" si="185"/>
        <v>97.890240745534555</v>
      </c>
    </row>
    <row r="5912" spans="1:5" x14ac:dyDescent="0.25">
      <c r="A5912">
        <v>39108</v>
      </c>
      <c r="B5912">
        <v>41336</v>
      </c>
      <c r="C5912">
        <v>39966</v>
      </c>
      <c r="D5912">
        <f t="shared" si="184"/>
        <v>94.610025159667117</v>
      </c>
      <c r="E5912">
        <f t="shared" si="185"/>
        <v>97.853175198919089</v>
      </c>
    </row>
    <row r="5913" spans="1:5" x14ac:dyDescent="0.25">
      <c r="A5913">
        <v>44476</v>
      </c>
      <c r="B5913">
        <v>52642</v>
      </c>
      <c r="C5913">
        <v>45796</v>
      </c>
      <c r="D5913">
        <f t="shared" si="184"/>
        <v>84.487671441054673</v>
      </c>
      <c r="E5913">
        <f t="shared" si="185"/>
        <v>97.117652196698401</v>
      </c>
    </row>
    <row r="5914" spans="1:5" x14ac:dyDescent="0.25">
      <c r="A5914">
        <v>43272</v>
      </c>
      <c r="B5914">
        <v>50650</v>
      </c>
      <c r="C5914">
        <v>45316</v>
      </c>
      <c r="D5914">
        <f t="shared" si="184"/>
        <v>85.433366238894365</v>
      </c>
      <c r="E5914">
        <f t="shared" si="185"/>
        <v>95.489451849236474</v>
      </c>
    </row>
    <row r="5915" spans="1:5" x14ac:dyDescent="0.25">
      <c r="A5915">
        <v>43094</v>
      </c>
      <c r="B5915">
        <v>45930</v>
      </c>
      <c r="C5915">
        <v>43094</v>
      </c>
      <c r="D5915">
        <f t="shared" si="184"/>
        <v>93.825386457652954</v>
      </c>
      <c r="E5915">
        <f t="shared" si="185"/>
        <v>100</v>
      </c>
    </row>
    <row r="5916" spans="1:5" x14ac:dyDescent="0.25">
      <c r="A5916">
        <v>37716</v>
      </c>
      <c r="B5916">
        <v>47571</v>
      </c>
      <c r="C5916">
        <v>38526</v>
      </c>
      <c r="D5916">
        <f t="shared" si="184"/>
        <v>79.283597149523871</v>
      </c>
      <c r="E5916">
        <f t="shared" si="185"/>
        <v>97.897523750194665</v>
      </c>
    </row>
    <row r="5917" spans="1:5" x14ac:dyDescent="0.25">
      <c r="A5917">
        <v>38577</v>
      </c>
      <c r="B5917">
        <v>44590</v>
      </c>
      <c r="C5917">
        <v>39458</v>
      </c>
      <c r="D5917">
        <f t="shared" si="184"/>
        <v>86.514913657770791</v>
      </c>
      <c r="E5917">
        <f t="shared" si="185"/>
        <v>97.767246185817839</v>
      </c>
    </row>
    <row r="5918" spans="1:5" x14ac:dyDescent="0.25">
      <c r="A5918">
        <v>29878</v>
      </c>
      <c r="B5918">
        <v>31807</v>
      </c>
      <c r="C5918">
        <v>31164</v>
      </c>
      <c r="D5918">
        <f t="shared" si="184"/>
        <v>93.93529726160908</v>
      </c>
      <c r="E5918">
        <f t="shared" si="185"/>
        <v>95.873443717109481</v>
      </c>
    </row>
    <row r="5919" spans="1:5" x14ac:dyDescent="0.25">
      <c r="A5919">
        <v>42321</v>
      </c>
      <c r="B5919">
        <v>44116</v>
      </c>
      <c r="C5919">
        <v>43255</v>
      </c>
      <c r="D5919">
        <f t="shared" si="184"/>
        <v>95.931181430773421</v>
      </c>
      <c r="E5919">
        <f t="shared" si="185"/>
        <v>97.840712056409657</v>
      </c>
    </row>
    <row r="5920" spans="1:5" x14ac:dyDescent="0.25">
      <c r="A5920">
        <v>37728</v>
      </c>
      <c r="B5920">
        <v>39425</v>
      </c>
      <c r="C5920">
        <v>38518</v>
      </c>
      <c r="D5920">
        <f t="shared" si="184"/>
        <v>95.695624603677871</v>
      </c>
      <c r="E5920">
        <f t="shared" si="185"/>
        <v>97.949010852069165</v>
      </c>
    </row>
    <row r="5921" spans="1:5" x14ac:dyDescent="0.25">
      <c r="A5921">
        <v>30028</v>
      </c>
      <c r="B5921">
        <v>33711</v>
      </c>
      <c r="C5921">
        <v>30560</v>
      </c>
      <c r="D5921">
        <f t="shared" si="184"/>
        <v>89.074782711874462</v>
      </c>
      <c r="E5921">
        <f t="shared" si="185"/>
        <v>98.259162303664922</v>
      </c>
    </row>
    <row r="5922" spans="1:5" x14ac:dyDescent="0.25">
      <c r="A5922">
        <v>30337</v>
      </c>
      <c r="B5922">
        <v>40179</v>
      </c>
      <c r="C5922">
        <v>31604</v>
      </c>
      <c r="D5922">
        <f t="shared" si="184"/>
        <v>75.504616839642608</v>
      </c>
      <c r="E5922">
        <f t="shared" si="185"/>
        <v>95.991013795722054</v>
      </c>
    </row>
    <row r="5923" spans="1:5" x14ac:dyDescent="0.25">
      <c r="A5923">
        <v>29926</v>
      </c>
      <c r="B5923">
        <v>36841</v>
      </c>
      <c r="C5923">
        <v>31278</v>
      </c>
      <c r="D5923">
        <f t="shared" si="184"/>
        <v>81.230151190249984</v>
      </c>
      <c r="E5923">
        <f t="shared" si="185"/>
        <v>95.677472984206148</v>
      </c>
    </row>
    <row r="5924" spans="1:5" x14ac:dyDescent="0.25">
      <c r="A5924">
        <v>32865</v>
      </c>
      <c r="B5924">
        <v>37495</v>
      </c>
      <c r="C5924">
        <v>34483</v>
      </c>
      <c r="D5924">
        <f t="shared" si="184"/>
        <v>87.651686891585541</v>
      </c>
      <c r="E5924">
        <f t="shared" si="185"/>
        <v>95.307832845170083</v>
      </c>
    </row>
    <row r="5925" spans="1:5" x14ac:dyDescent="0.25">
      <c r="A5925">
        <v>30690</v>
      </c>
      <c r="B5925">
        <v>31919</v>
      </c>
      <c r="C5925">
        <v>32081</v>
      </c>
      <c r="D5925">
        <f t="shared" si="184"/>
        <v>96.149628747767792</v>
      </c>
      <c r="E5925">
        <f t="shared" si="185"/>
        <v>95.664100246251678</v>
      </c>
    </row>
    <row r="5926" spans="1:5" x14ac:dyDescent="0.25">
      <c r="A5926">
        <v>31992</v>
      </c>
      <c r="B5926">
        <v>44030</v>
      </c>
      <c r="C5926">
        <v>32522</v>
      </c>
      <c r="D5926">
        <f t="shared" si="184"/>
        <v>72.659550306609134</v>
      </c>
      <c r="E5926">
        <f t="shared" si="185"/>
        <v>98.370333927802719</v>
      </c>
    </row>
    <row r="5927" spans="1:5" x14ac:dyDescent="0.25">
      <c r="A5927">
        <v>30503</v>
      </c>
      <c r="B5927">
        <v>31690</v>
      </c>
      <c r="C5927">
        <v>30996</v>
      </c>
      <c r="D5927">
        <f t="shared" si="184"/>
        <v>96.254338908172926</v>
      </c>
      <c r="E5927">
        <f t="shared" si="185"/>
        <v>98.409472189959985</v>
      </c>
    </row>
    <row r="5928" spans="1:5" x14ac:dyDescent="0.25">
      <c r="A5928">
        <v>30188</v>
      </c>
      <c r="B5928">
        <v>85658</v>
      </c>
      <c r="C5928">
        <v>30808</v>
      </c>
      <c r="D5928">
        <f t="shared" si="184"/>
        <v>35.242475892502746</v>
      </c>
      <c r="E5928">
        <f t="shared" si="185"/>
        <v>97.98753570501168</v>
      </c>
    </row>
    <row r="5929" spans="1:5" x14ac:dyDescent="0.25">
      <c r="A5929">
        <v>38224</v>
      </c>
      <c r="B5929">
        <v>40235</v>
      </c>
      <c r="C5929">
        <v>39012</v>
      </c>
      <c r="D5929">
        <f t="shared" si="184"/>
        <v>95.001864048713799</v>
      </c>
      <c r="E5929">
        <f t="shared" si="185"/>
        <v>97.980108684507329</v>
      </c>
    </row>
    <row r="5930" spans="1:5" x14ac:dyDescent="0.25">
      <c r="A5930">
        <v>29862</v>
      </c>
      <c r="B5930">
        <v>31316</v>
      </c>
      <c r="C5930">
        <v>30501</v>
      </c>
      <c r="D5930">
        <f t="shared" si="184"/>
        <v>95.35700600332099</v>
      </c>
      <c r="E5930">
        <f t="shared" si="185"/>
        <v>97.904986721746823</v>
      </c>
    </row>
    <row r="5931" spans="1:5" x14ac:dyDescent="0.25">
      <c r="A5931">
        <v>34620</v>
      </c>
      <c r="B5931">
        <v>36194</v>
      </c>
      <c r="C5931">
        <v>35272</v>
      </c>
      <c r="D5931">
        <f t="shared" si="184"/>
        <v>95.651212908216834</v>
      </c>
      <c r="E5931">
        <f t="shared" si="185"/>
        <v>98.151508278521206</v>
      </c>
    </row>
    <row r="5932" spans="1:5" x14ac:dyDescent="0.25">
      <c r="A5932">
        <v>29721</v>
      </c>
      <c r="B5932">
        <v>31387</v>
      </c>
      <c r="C5932">
        <v>31215</v>
      </c>
      <c r="D5932">
        <f t="shared" si="184"/>
        <v>94.692069965272253</v>
      </c>
      <c r="E5932">
        <f t="shared" si="185"/>
        <v>95.213839500240269</v>
      </c>
    </row>
    <row r="5933" spans="1:5" x14ac:dyDescent="0.25">
      <c r="A5933">
        <v>39380</v>
      </c>
      <c r="B5933">
        <v>42678</v>
      </c>
      <c r="C5933">
        <v>40305</v>
      </c>
      <c r="D5933">
        <f t="shared" si="184"/>
        <v>92.272365153006234</v>
      </c>
      <c r="E5933">
        <f t="shared" si="185"/>
        <v>97.704999379729557</v>
      </c>
    </row>
    <row r="5934" spans="1:5" x14ac:dyDescent="0.25">
      <c r="A5934">
        <v>36199</v>
      </c>
      <c r="B5934">
        <v>38008</v>
      </c>
      <c r="C5934">
        <v>36893</v>
      </c>
      <c r="D5934">
        <f t="shared" si="184"/>
        <v>95.240475689328562</v>
      </c>
      <c r="E5934">
        <f t="shared" si="185"/>
        <v>98.118884341202943</v>
      </c>
    </row>
    <row r="5935" spans="1:5" x14ac:dyDescent="0.25">
      <c r="A5935">
        <v>32061</v>
      </c>
      <c r="B5935">
        <v>33552</v>
      </c>
      <c r="C5935">
        <v>32807</v>
      </c>
      <c r="D5935">
        <f t="shared" si="184"/>
        <v>95.55615164520745</v>
      </c>
      <c r="E5935">
        <f t="shared" si="185"/>
        <v>97.726095040692542</v>
      </c>
    </row>
    <row r="5936" spans="1:5" x14ac:dyDescent="0.25">
      <c r="A5936">
        <v>29058</v>
      </c>
      <c r="B5936">
        <v>30568</v>
      </c>
      <c r="C5936">
        <v>30329</v>
      </c>
      <c r="D5936">
        <f t="shared" si="184"/>
        <v>95.060193666579423</v>
      </c>
      <c r="E5936">
        <f t="shared" si="185"/>
        <v>95.809291437238286</v>
      </c>
    </row>
    <row r="5937" spans="1:5" x14ac:dyDescent="0.25">
      <c r="A5937">
        <v>37342</v>
      </c>
      <c r="B5937">
        <v>38834</v>
      </c>
      <c r="C5937">
        <v>38156</v>
      </c>
      <c r="D5937">
        <f t="shared" si="184"/>
        <v>96.158005871143843</v>
      </c>
      <c r="E5937">
        <f t="shared" si="185"/>
        <v>97.866652688961111</v>
      </c>
    </row>
    <row r="5938" spans="1:5" x14ac:dyDescent="0.25">
      <c r="A5938">
        <v>39553</v>
      </c>
      <c r="B5938">
        <v>76590801</v>
      </c>
      <c r="C5938">
        <v>40245</v>
      </c>
      <c r="D5938">
        <f t="shared" si="184"/>
        <v>5.1641971990866106E-2</v>
      </c>
      <c r="E5938">
        <f t="shared" si="185"/>
        <v>98.280531743073681</v>
      </c>
    </row>
    <row r="5939" spans="1:5" x14ac:dyDescent="0.25">
      <c r="A5939">
        <v>37125</v>
      </c>
      <c r="B5939">
        <v>38515</v>
      </c>
      <c r="C5939">
        <v>37922</v>
      </c>
      <c r="D5939">
        <f t="shared" si="184"/>
        <v>96.391016487082965</v>
      </c>
      <c r="E5939">
        <f t="shared" si="185"/>
        <v>97.898317599282734</v>
      </c>
    </row>
    <row r="5940" spans="1:5" x14ac:dyDescent="0.25">
      <c r="A5940">
        <v>31885</v>
      </c>
      <c r="B5940">
        <v>33820</v>
      </c>
      <c r="C5940">
        <v>32394</v>
      </c>
      <c r="D5940">
        <f t="shared" si="184"/>
        <v>94.278533412182142</v>
      </c>
      <c r="E5940">
        <f t="shared" si="185"/>
        <v>98.428721368154598</v>
      </c>
    </row>
    <row r="5941" spans="1:5" x14ac:dyDescent="0.25">
      <c r="A5941">
        <v>45043</v>
      </c>
      <c r="B5941">
        <v>48742</v>
      </c>
      <c r="C5941">
        <v>47017</v>
      </c>
      <c r="D5941">
        <f t="shared" si="184"/>
        <v>92.411062328176925</v>
      </c>
      <c r="E5941">
        <f t="shared" si="185"/>
        <v>95.801518599655438</v>
      </c>
    </row>
    <row r="5942" spans="1:5" x14ac:dyDescent="0.25">
      <c r="A5942">
        <v>28010</v>
      </c>
      <c r="B5942">
        <v>32230</v>
      </c>
      <c r="C5942">
        <v>28818</v>
      </c>
      <c r="D5942">
        <f t="shared" si="184"/>
        <v>86.906608749612161</v>
      </c>
      <c r="E5942">
        <f t="shared" si="185"/>
        <v>97.196196821431045</v>
      </c>
    </row>
    <row r="5943" spans="1:5" x14ac:dyDescent="0.25">
      <c r="A5943">
        <v>38810</v>
      </c>
      <c r="B5943">
        <v>40407</v>
      </c>
      <c r="C5943">
        <v>39662</v>
      </c>
      <c r="D5943">
        <f t="shared" si="184"/>
        <v>96.04771450491252</v>
      </c>
      <c r="E5943">
        <f t="shared" si="185"/>
        <v>97.851848116585145</v>
      </c>
    </row>
    <row r="5944" spans="1:5" x14ac:dyDescent="0.25">
      <c r="A5944">
        <v>39720</v>
      </c>
      <c r="B5944">
        <v>9874500</v>
      </c>
      <c r="C5944">
        <v>40889</v>
      </c>
      <c r="D5944">
        <f t="shared" si="184"/>
        <v>0.40224821509949871</v>
      </c>
      <c r="E5944">
        <f t="shared" si="185"/>
        <v>97.141040377607666</v>
      </c>
    </row>
    <row r="5945" spans="1:5" x14ac:dyDescent="0.25">
      <c r="A5945">
        <v>39584</v>
      </c>
      <c r="B5945">
        <v>43025</v>
      </c>
      <c r="C5945">
        <v>40438</v>
      </c>
      <c r="D5945">
        <f t="shared" si="184"/>
        <v>92.002324230098779</v>
      </c>
      <c r="E5945">
        <f t="shared" si="185"/>
        <v>97.888125030911525</v>
      </c>
    </row>
    <row r="5946" spans="1:5" x14ac:dyDescent="0.25">
      <c r="A5946">
        <v>20457</v>
      </c>
      <c r="B5946">
        <v>21021</v>
      </c>
      <c r="C5946">
        <v>20903</v>
      </c>
      <c r="D5946">
        <f t="shared" si="184"/>
        <v>97.31696874554018</v>
      </c>
      <c r="E5946">
        <f t="shared" si="185"/>
        <v>97.866334975840786</v>
      </c>
    </row>
    <row r="5947" spans="1:5" x14ac:dyDescent="0.25">
      <c r="A5947">
        <v>38696</v>
      </c>
      <c r="B5947">
        <v>39903</v>
      </c>
      <c r="C5947">
        <v>39573</v>
      </c>
      <c r="D5947">
        <f t="shared" si="184"/>
        <v>96.975164774578346</v>
      </c>
      <c r="E5947">
        <f t="shared" si="185"/>
        <v>97.783842518889145</v>
      </c>
    </row>
    <row r="5948" spans="1:5" x14ac:dyDescent="0.25">
      <c r="A5948">
        <v>34196</v>
      </c>
      <c r="B5948">
        <v>34691</v>
      </c>
      <c r="C5948">
        <v>34840</v>
      </c>
      <c r="D5948">
        <f t="shared" si="184"/>
        <v>98.573116946758518</v>
      </c>
      <c r="E5948">
        <f t="shared" si="185"/>
        <v>98.151549942594713</v>
      </c>
    </row>
    <row r="5949" spans="1:5" x14ac:dyDescent="0.25">
      <c r="A5949">
        <v>40211</v>
      </c>
      <c r="B5949">
        <v>41690</v>
      </c>
      <c r="C5949">
        <v>40924</v>
      </c>
      <c r="D5949">
        <f t="shared" si="184"/>
        <v>96.452386663468459</v>
      </c>
      <c r="E5949">
        <f t="shared" si="185"/>
        <v>98.257746065878209</v>
      </c>
    </row>
    <row r="5950" spans="1:5" x14ac:dyDescent="0.25">
      <c r="A5950">
        <v>30425</v>
      </c>
      <c r="B5950">
        <v>39516</v>
      </c>
      <c r="C5950">
        <v>31022</v>
      </c>
      <c r="D5950">
        <f t="shared" si="184"/>
        <v>76.994128960421094</v>
      </c>
      <c r="E5950">
        <f t="shared" si="185"/>
        <v>98.075559280510603</v>
      </c>
    </row>
    <row r="5951" spans="1:5" x14ac:dyDescent="0.25">
      <c r="A5951">
        <v>30209</v>
      </c>
      <c r="B5951">
        <v>23061104</v>
      </c>
      <c r="C5951">
        <v>30699</v>
      </c>
      <c r="D5951">
        <f t="shared" si="184"/>
        <v>0.13099546318337577</v>
      </c>
      <c r="E5951">
        <f t="shared" si="185"/>
        <v>98.403856803153204</v>
      </c>
    </row>
    <row r="5952" spans="1:5" x14ac:dyDescent="0.25">
      <c r="A5952">
        <v>29098</v>
      </c>
      <c r="B5952">
        <v>30461</v>
      </c>
      <c r="C5952">
        <v>29728</v>
      </c>
      <c r="D5952">
        <f t="shared" si="184"/>
        <v>95.525425954499198</v>
      </c>
      <c r="E5952">
        <f t="shared" si="185"/>
        <v>97.880785791173309</v>
      </c>
    </row>
    <row r="5953" spans="1:5" x14ac:dyDescent="0.25">
      <c r="A5953">
        <v>19682</v>
      </c>
      <c r="B5953">
        <v>456171</v>
      </c>
      <c r="C5953">
        <v>20023</v>
      </c>
      <c r="D5953">
        <f t="shared" si="184"/>
        <v>4.3146100913911667</v>
      </c>
      <c r="E5953">
        <f t="shared" si="185"/>
        <v>98.296958497727616</v>
      </c>
    </row>
    <row r="5954" spans="1:5" x14ac:dyDescent="0.25">
      <c r="A5954">
        <v>20717</v>
      </c>
      <c r="B5954">
        <v>23769</v>
      </c>
      <c r="C5954">
        <v>21709</v>
      </c>
      <c r="D5954">
        <f t="shared" si="184"/>
        <v>87.159745887500534</v>
      </c>
      <c r="E5954">
        <f t="shared" si="185"/>
        <v>95.430466626744675</v>
      </c>
    </row>
    <row r="5955" spans="1:5" x14ac:dyDescent="0.25">
      <c r="A5955">
        <v>31158</v>
      </c>
      <c r="B5955">
        <v>32804</v>
      </c>
      <c r="C5955">
        <v>31672</v>
      </c>
      <c r="D5955">
        <f t="shared" ref="D5955:D6018" si="186">$A5955/B5955*100</f>
        <v>94.982319229362275</v>
      </c>
      <c r="E5955">
        <f t="shared" ref="E5955:E6018" si="187">$A5955/C5955*100</f>
        <v>98.377115433190198</v>
      </c>
    </row>
    <row r="5956" spans="1:5" x14ac:dyDescent="0.25">
      <c r="A5956">
        <v>22115</v>
      </c>
      <c r="B5956">
        <v>97975</v>
      </c>
      <c r="C5956">
        <v>22504</v>
      </c>
      <c r="D5956">
        <f t="shared" si="186"/>
        <v>22.572084715488643</v>
      </c>
      <c r="E5956">
        <f t="shared" si="187"/>
        <v>98.271418414504083</v>
      </c>
    </row>
    <row r="5957" spans="1:5" x14ac:dyDescent="0.25">
      <c r="A5957">
        <v>28111</v>
      </c>
      <c r="B5957">
        <v>29114</v>
      </c>
      <c r="C5957">
        <v>29522</v>
      </c>
      <c r="D5957">
        <f t="shared" si="186"/>
        <v>96.554922030638181</v>
      </c>
      <c r="E5957">
        <f t="shared" si="187"/>
        <v>95.220513515344479</v>
      </c>
    </row>
    <row r="5958" spans="1:5" x14ac:dyDescent="0.25">
      <c r="A5958">
        <v>29705</v>
      </c>
      <c r="B5958">
        <v>30189</v>
      </c>
      <c r="C5958">
        <v>31045</v>
      </c>
      <c r="D5958">
        <f t="shared" si="186"/>
        <v>98.396767034350262</v>
      </c>
      <c r="E5958">
        <f t="shared" si="187"/>
        <v>95.68368497342567</v>
      </c>
    </row>
    <row r="5959" spans="1:5" x14ac:dyDescent="0.25">
      <c r="A5959">
        <v>29720</v>
      </c>
      <c r="B5959">
        <v>33507</v>
      </c>
      <c r="C5959">
        <v>30232</v>
      </c>
      <c r="D5959">
        <f t="shared" si="186"/>
        <v>88.697884024233744</v>
      </c>
      <c r="E5959">
        <f t="shared" si="187"/>
        <v>98.30643027255887</v>
      </c>
    </row>
    <row r="5960" spans="1:5" x14ac:dyDescent="0.25">
      <c r="A5960">
        <v>36317</v>
      </c>
      <c r="B5960">
        <v>37363</v>
      </c>
      <c r="C5960">
        <v>37104</v>
      </c>
      <c r="D5960">
        <f t="shared" si="186"/>
        <v>97.2004389369162</v>
      </c>
      <c r="E5960">
        <f t="shared" si="187"/>
        <v>97.878934885726608</v>
      </c>
    </row>
    <row r="5961" spans="1:5" x14ac:dyDescent="0.25">
      <c r="A5961">
        <v>30518</v>
      </c>
      <c r="B5961">
        <v>30896</v>
      </c>
      <c r="C5961">
        <v>31697</v>
      </c>
      <c r="D5961">
        <f t="shared" si="186"/>
        <v>98.776540652511656</v>
      </c>
      <c r="E5961">
        <f t="shared" si="187"/>
        <v>96.280405085654792</v>
      </c>
    </row>
    <row r="5962" spans="1:5" x14ac:dyDescent="0.25">
      <c r="A5962">
        <v>31504</v>
      </c>
      <c r="B5962">
        <v>35287</v>
      </c>
      <c r="C5962">
        <v>32166</v>
      </c>
      <c r="D5962">
        <f t="shared" si="186"/>
        <v>89.279337999829963</v>
      </c>
      <c r="E5962">
        <f t="shared" si="187"/>
        <v>97.941926257539009</v>
      </c>
    </row>
    <row r="5963" spans="1:5" x14ac:dyDescent="0.25">
      <c r="A5963">
        <v>29814</v>
      </c>
      <c r="B5963">
        <v>34055</v>
      </c>
      <c r="C5963">
        <v>30738</v>
      </c>
      <c r="D5963">
        <f t="shared" si="186"/>
        <v>87.546615768609598</v>
      </c>
      <c r="E5963">
        <f t="shared" si="187"/>
        <v>96.99394885809096</v>
      </c>
    </row>
    <row r="5964" spans="1:5" x14ac:dyDescent="0.25">
      <c r="A5964">
        <v>28319</v>
      </c>
      <c r="B5964">
        <v>62693</v>
      </c>
      <c r="C5964">
        <v>29606</v>
      </c>
      <c r="D5964">
        <f t="shared" si="186"/>
        <v>45.170912223055204</v>
      </c>
      <c r="E5964">
        <f t="shared" si="187"/>
        <v>95.652908194284947</v>
      </c>
    </row>
    <row r="5965" spans="1:5" x14ac:dyDescent="0.25">
      <c r="A5965">
        <v>28610</v>
      </c>
      <c r="B5965">
        <v>36063</v>
      </c>
      <c r="C5965">
        <v>29137</v>
      </c>
      <c r="D5965">
        <f t="shared" si="186"/>
        <v>79.333388791836512</v>
      </c>
      <c r="E5965">
        <f t="shared" si="187"/>
        <v>98.191303154065281</v>
      </c>
    </row>
    <row r="5966" spans="1:5" x14ac:dyDescent="0.25">
      <c r="A5966">
        <v>30716</v>
      </c>
      <c r="B5966">
        <v>39809</v>
      </c>
      <c r="C5966">
        <v>31288</v>
      </c>
      <c r="D5966">
        <f t="shared" si="186"/>
        <v>77.158431510462449</v>
      </c>
      <c r="E5966">
        <f t="shared" si="187"/>
        <v>98.171823063155202</v>
      </c>
    </row>
    <row r="5967" spans="1:5" x14ac:dyDescent="0.25">
      <c r="A5967">
        <v>26546</v>
      </c>
      <c r="B5967">
        <v>27924</v>
      </c>
      <c r="C5967">
        <v>27005</v>
      </c>
      <c r="D5967">
        <f t="shared" si="186"/>
        <v>95.065176908752321</v>
      </c>
      <c r="E5967">
        <f t="shared" si="187"/>
        <v>98.300314756526575</v>
      </c>
    </row>
    <row r="5968" spans="1:5" x14ac:dyDescent="0.25">
      <c r="A5968">
        <v>63540</v>
      </c>
      <c r="B5968">
        <v>64211</v>
      </c>
      <c r="C5968">
        <v>63540</v>
      </c>
      <c r="D5968">
        <f t="shared" si="186"/>
        <v>98.955007708959513</v>
      </c>
      <c r="E5968">
        <f t="shared" si="187"/>
        <v>100</v>
      </c>
    </row>
    <row r="5969" spans="1:5" x14ac:dyDescent="0.25">
      <c r="A5969">
        <v>19984</v>
      </c>
      <c r="B5969">
        <v>21305</v>
      </c>
      <c r="C5969">
        <v>20788</v>
      </c>
      <c r="D5969">
        <f t="shared" si="186"/>
        <v>93.799577563952113</v>
      </c>
      <c r="E5969">
        <f t="shared" si="187"/>
        <v>96.13238406773138</v>
      </c>
    </row>
    <row r="5970" spans="1:5" x14ac:dyDescent="0.25">
      <c r="A5970">
        <v>14898</v>
      </c>
      <c r="B5970">
        <v>16595</v>
      </c>
      <c r="C5970">
        <v>15246</v>
      </c>
      <c r="D5970">
        <f t="shared" si="186"/>
        <v>89.774028321783675</v>
      </c>
      <c r="E5970">
        <f t="shared" si="187"/>
        <v>97.717434081070436</v>
      </c>
    </row>
    <row r="5971" spans="1:5" x14ac:dyDescent="0.25">
      <c r="A5971">
        <v>36037</v>
      </c>
      <c r="B5971">
        <v>40244</v>
      </c>
      <c r="C5971">
        <v>36860</v>
      </c>
      <c r="D5971">
        <f t="shared" si="186"/>
        <v>89.5462677666236</v>
      </c>
      <c r="E5971">
        <f t="shared" si="187"/>
        <v>97.767227346717306</v>
      </c>
    </row>
    <row r="5972" spans="1:5" x14ac:dyDescent="0.25">
      <c r="A5972">
        <v>30957</v>
      </c>
      <c r="B5972">
        <v>32334</v>
      </c>
      <c r="C5972">
        <v>31645</v>
      </c>
      <c r="D5972">
        <f t="shared" si="186"/>
        <v>95.741324921135657</v>
      </c>
      <c r="E5972">
        <f t="shared" si="187"/>
        <v>97.825880865855581</v>
      </c>
    </row>
    <row r="5973" spans="1:5" x14ac:dyDescent="0.25">
      <c r="A5973">
        <v>15146</v>
      </c>
      <c r="B5973">
        <v>17508</v>
      </c>
      <c r="C5973">
        <v>15844</v>
      </c>
      <c r="D5973">
        <f t="shared" si="186"/>
        <v>86.509024445967555</v>
      </c>
      <c r="E5973">
        <f t="shared" si="187"/>
        <v>95.594546831608184</v>
      </c>
    </row>
    <row r="5974" spans="1:5" x14ac:dyDescent="0.25">
      <c r="A5974">
        <v>30199</v>
      </c>
      <c r="B5974">
        <v>31591</v>
      </c>
      <c r="C5974">
        <v>30703</v>
      </c>
      <c r="D5974">
        <f t="shared" si="186"/>
        <v>95.593681744800733</v>
      </c>
      <c r="E5974">
        <f t="shared" si="187"/>
        <v>98.358466599355111</v>
      </c>
    </row>
    <row r="5975" spans="1:5" x14ac:dyDescent="0.25">
      <c r="A5975">
        <v>30267</v>
      </c>
      <c r="B5975">
        <v>31772</v>
      </c>
      <c r="C5975">
        <v>30770</v>
      </c>
      <c r="D5975">
        <f t="shared" si="186"/>
        <v>95.263124763943097</v>
      </c>
      <c r="E5975">
        <f t="shared" si="187"/>
        <v>98.365290867728305</v>
      </c>
    </row>
    <row r="5976" spans="1:5" x14ac:dyDescent="0.25">
      <c r="A5976">
        <v>28808</v>
      </c>
      <c r="B5976">
        <v>35792</v>
      </c>
      <c r="C5976">
        <v>30183</v>
      </c>
      <c r="D5976">
        <f t="shared" si="186"/>
        <v>80.487259722843092</v>
      </c>
      <c r="E5976">
        <f t="shared" si="187"/>
        <v>95.444455488188723</v>
      </c>
    </row>
    <row r="5977" spans="1:5" x14ac:dyDescent="0.25">
      <c r="A5977">
        <v>25886</v>
      </c>
      <c r="B5977">
        <v>28341</v>
      </c>
      <c r="C5977">
        <v>27096</v>
      </c>
      <c r="D5977">
        <f t="shared" si="186"/>
        <v>91.337638050880358</v>
      </c>
      <c r="E5977">
        <f t="shared" si="187"/>
        <v>95.534396220844414</v>
      </c>
    </row>
    <row r="5978" spans="1:5" x14ac:dyDescent="0.25">
      <c r="A5978">
        <v>30684</v>
      </c>
      <c r="B5978">
        <v>31329</v>
      </c>
      <c r="C5978">
        <v>31220</v>
      </c>
      <c r="D5978">
        <f t="shared" si="186"/>
        <v>97.941204634683515</v>
      </c>
      <c r="E5978">
        <f t="shared" si="187"/>
        <v>98.283151825752725</v>
      </c>
    </row>
    <row r="5979" spans="1:5" x14ac:dyDescent="0.25">
      <c r="A5979">
        <v>28210</v>
      </c>
      <c r="B5979">
        <v>29672</v>
      </c>
      <c r="C5979">
        <v>29531</v>
      </c>
      <c r="D5979">
        <f t="shared" si="186"/>
        <v>95.072795901860346</v>
      </c>
      <c r="E5979">
        <f t="shared" si="187"/>
        <v>95.526734617859205</v>
      </c>
    </row>
    <row r="5980" spans="1:5" x14ac:dyDescent="0.25">
      <c r="A5980">
        <v>29287</v>
      </c>
      <c r="B5980">
        <v>30627</v>
      </c>
      <c r="C5980">
        <v>30580</v>
      </c>
      <c r="D5980">
        <f t="shared" si="186"/>
        <v>95.624775524863679</v>
      </c>
      <c r="E5980">
        <f t="shared" si="187"/>
        <v>95.771746239372135</v>
      </c>
    </row>
    <row r="5981" spans="1:5" x14ac:dyDescent="0.25">
      <c r="A5981">
        <v>24758</v>
      </c>
      <c r="B5981">
        <v>32053</v>
      </c>
      <c r="C5981">
        <v>25885</v>
      </c>
      <c r="D5981">
        <f t="shared" si="186"/>
        <v>77.240819892053793</v>
      </c>
      <c r="E5981">
        <f t="shared" si="187"/>
        <v>95.646127100637429</v>
      </c>
    </row>
    <row r="5982" spans="1:5" x14ac:dyDescent="0.25">
      <c r="A5982">
        <v>27220</v>
      </c>
      <c r="B5982">
        <v>35765</v>
      </c>
      <c r="C5982">
        <v>27721</v>
      </c>
      <c r="D5982">
        <f t="shared" si="186"/>
        <v>76.107926744023487</v>
      </c>
      <c r="E5982">
        <f t="shared" si="187"/>
        <v>98.192705890840884</v>
      </c>
    </row>
    <row r="5983" spans="1:5" x14ac:dyDescent="0.25">
      <c r="A5983">
        <v>30211</v>
      </c>
      <c r="B5983">
        <v>31911</v>
      </c>
      <c r="C5983">
        <v>31667</v>
      </c>
      <c r="D5983">
        <f t="shared" si="186"/>
        <v>94.672683400708223</v>
      </c>
      <c r="E5983">
        <f t="shared" si="187"/>
        <v>95.402153661540396</v>
      </c>
    </row>
    <row r="5984" spans="1:5" x14ac:dyDescent="0.25">
      <c r="A5984">
        <v>25893</v>
      </c>
      <c r="B5984">
        <v>28466</v>
      </c>
      <c r="C5984">
        <v>26416</v>
      </c>
      <c r="D5984">
        <f t="shared" si="186"/>
        <v>90.961146631068644</v>
      </c>
      <c r="E5984">
        <f t="shared" si="187"/>
        <v>98.020139309509389</v>
      </c>
    </row>
    <row r="5985" spans="1:5" x14ac:dyDescent="0.25">
      <c r="A5985">
        <v>30180</v>
      </c>
      <c r="B5985">
        <v>34625</v>
      </c>
      <c r="C5985">
        <v>30719</v>
      </c>
      <c r="D5985">
        <f t="shared" si="186"/>
        <v>87.162454873646212</v>
      </c>
      <c r="E5985">
        <f t="shared" si="187"/>
        <v>98.245385591978902</v>
      </c>
    </row>
    <row r="5986" spans="1:5" x14ac:dyDescent="0.25">
      <c r="A5986">
        <v>30681</v>
      </c>
      <c r="B5986">
        <v>31798</v>
      </c>
      <c r="C5986">
        <v>31272</v>
      </c>
      <c r="D5986">
        <f t="shared" si="186"/>
        <v>96.487200452858673</v>
      </c>
      <c r="E5986">
        <f t="shared" si="187"/>
        <v>98.11013046815043</v>
      </c>
    </row>
    <row r="5987" spans="1:5" x14ac:dyDescent="0.25">
      <c r="A5987">
        <v>28322</v>
      </c>
      <c r="B5987">
        <v>636583</v>
      </c>
      <c r="C5987">
        <v>28817</v>
      </c>
      <c r="D5987">
        <f t="shared" si="186"/>
        <v>4.4490663432733824</v>
      </c>
      <c r="E5987">
        <f t="shared" si="187"/>
        <v>98.282263941423466</v>
      </c>
    </row>
    <row r="5988" spans="1:5" x14ac:dyDescent="0.25">
      <c r="A5988">
        <v>15420</v>
      </c>
      <c r="B5988">
        <v>16603</v>
      </c>
      <c r="C5988">
        <v>16119</v>
      </c>
      <c r="D5988">
        <f t="shared" si="186"/>
        <v>92.87478166596398</v>
      </c>
      <c r="E5988">
        <f t="shared" si="187"/>
        <v>95.663502698678585</v>
      </c>
    </row>
    <row r="5989" spans="1:5" x14ac:dyDescent="0.25">
      <c r="A5989">
        <v>31242</v>
      </c>
      <c r="B5989">
        <v>32207</v>
      </c>
      <c r="C5989">
        <v>31827</v>
      </c>
      <c r="D5989">
        <f t="shared" si="186"/>
        <v>97.003756947247481</v>
      </c>
      <c r="E5989">
        <f t="shared" si="187"/>
        <v>98.161937977189183</v>
      </c>
    </row>
    <row r="5990" spans="1:5" x14ac:dyDescent="0.25">
      <c r="A5990">
        <v>36198</v>
      </c>
      <c r="B5990">
        <v>37675</v>
      </c>
      <c r="C5990">
        <v>36916</v>
      </c>
      <c r="D5990">
        <f t="shared" si="186"/>
        <v>96.079628400796281</v>
      </c>
      <c r="E5990">
        <f t="shared" si="187"/>
        <v>98.055043883410988</v>
      </c>
    </row>
    <row r="5991" spans="1:5" x14ac:dyDescent="0.25">
      <c r="A5991">
        <v>27727</v>
      </c>
      <c r="B5991">
        <v>35936</v>
      </c>
      <c r="C5991">
        <v>28217</v>
      </c>
      <c r="D5991">
        <f t="shared" si="186"/>
        <v>77.156611754229743</v>
      </c>
      <c r="E5991">
        <f t="shared" si="187"/>
        <v>98.263458198958077</v>
      </c>
    </row>
    <row r="5992" spans="1:5" x14ac:dyDescent="0.25">
      <c r="A5992">
        <v>25085</v>
      </c>
      <c r="B5992">
        <v>26672</v>
      </c>
      <c r="C5992">
        <v>25564</v>
      </c>
      <c r="D5992">
        <f t="shared" si="186"/>
        <v>94.049940011997606</v>
      </c>
      <c r="E5992">
        <f t="shared" si="187"/>
        <v>98.126271319042402</v>
      </c>
    </row>
    <row r="5993" spans="1:5" x14ac:dyDescent="0.25">
      <c r="A5993">
        <v>37291</v>
      </c>
      <c r="B5993">
        <v>38519</v>
      </c>
      <c r="C5993">
        <v>38094</v>
      </c>
      <c r="D5993">
        <f t="shared" si="186"/>
        <v>96.811962927386489</v>
      </c>
      <c r="E5993">
        <f t="shared" si="187"/>
        <v>97.892056491835987</v>
      </c>
    </row>
    <row r="5994" spans="1:5" x14ac:dyDescent="0.25">
      <c r="A5994">
        <v>38570</v>
      </c>
      <c r="B5994">
        <v>40181</v>
      </c>
      <c r="C5994">
        <v>39289</v>
      </c>
      <c r="D5994">
        <f t="shared" si="186"/>
        <v>95.990642343396132</v>
      </c>
      <c r="E5994">
        <f t="shared" si="187"/>
        <v>98.169971238769122</v>
      </c>
    </row>
    <row r="5995" spans="1:5" x14ac:dyDescent="0.25">
      <c r="A5995">
        <v>35489</v>
      </c>
      <c r="B5995">
        <v>46428</v>
      </c>
      <c r="C5995">
        <v>36220</v>
      </c>
      <c r="D5995">
        <f t="shared" si="186"/>
        <v>76.438786938916166</v>
      </c>
      <c r="E5995">
        <f t="shared" si="187"/>
        <v>97.981778023191595</v>
      </c>
    </row>
    <row r="5996" spans="1:5" x14ac:dyDescent="0.25">
      <c r="A5996">
        <v>31507</v>
      </c>
      <c r="B5996">
        <v>32620</v>
      </c>
      <c r="C5996">
        <v>32212</v>
      </c>
      <c r="D5996">
        <f t="shared" si="186"/>
        <v>96.587982832618025</v>
      </c>
      <c r="E5996">
        <f t="shared" si="187"/>
        <v>97.811374642990188</v>
      </c>
    </row>
    <row r="5997" spans="1:5" x14ac:dyDescent="0.25">
      <c r="A5997">
        <v>35591</v>
      </c>
      <c r="B5997">
        <v>37394</v>
      </c>
      <c r="C5997">
        <v>36319</v>
      </c>
      <c r="D5997">
        <f t="shared" si="186"/>
        <v>95.178370861635557</v>
      </c>
      <c r="E5997">
        <f t="shared" si="187"/>
        <v>97.995539524766656</v>
      </c>
    </row>
    <row r="5998" spans="1:5" x14ac:dyDescent="0.25">
      <c r="A5998">
        <v>18727</v>
      </c>
      <c r="B5998">
        <v>20026</v>
      </c>
      <c r="C5998">
        <v>19220</v>
      </c>
      <c r="D5998">
        <f t="shared" si="186"/>
        <v>93.513432537700993</v>
      </c>
      <c r="E5998">
        <f t="shared" si="187"/>
        <v>97.434963579604585</v>
      </c>
    </row>
    <row r="5999" spans="1:5" x14ac:dyDescent="0.25">
      <c r="A5999">
        <v>15022</v>
      </c>
      <c r="B5999">
        <v>15918</v>
      </c>
      <c r="C5999">
        <v>15861</v>
      </c>
      <c r="D5999">
        <f t="shared" si="186"/>
        <v>94.371152154793307</v>
      </c>
      <c r="E5999">
        <f t="shared" si="187"/>
        <v>94.710295693840237</v>
      </c>
    </row>
    <row r="6000" spans="1:5" x14ac:dyDescent="0.25">
      <c r="A6000">
        <v>25199</v>
      </c>
      <c r="B6000">
        <v>25821</v>
      </c>
      <c r="C6000">
        <v>25677</v>
      </c>
      <c r="D6000">
        <f t="shared" si="186"/>
        <v>97.591108012857745</v>
      </c>
      <c r="E6000">
        <f t="shared" si="187"/>
        <v>98.138411808233045</v>
      </c>
    </row>
    <row r="6001" spans="1:5" x14ac:dyDescent="0.25">
      <c r="A6001">
        <v>19273</v>
      </c>
      <c r="B6001">
        <v>20066</v>
      </c>
      <c r="C6001">
        <v>19709</v>
      </c>
      <c r="D6001">
        <f t="shared" si="186"/>
        <v>96.048041463171529</v>
      </c>
      <c r="E6001">
        <f t="shared" si="187"/>
        <v>97.787812674412706</v>
      </c>
    </row>
    <row r="6002" spans="1:5" x14ac:dyDescent="0.25">
      <c r="A6002">
        <v>38317</v>
      </c>
      <c r="B6002">
        <v>39007</v>
      </c>
      <c r="C6002">
        <v>39150</v>
      </c>
      <c r="D6002">
        <f t="shared" si="186"/>
        <v>98.231086728023172</v>
      </c>
      <c r="E6002">
        <f t="shared" si="187"/>
        <v>97.872286079182629</v>
      </c>
    </row>
    <row r="6003" spans="1:5" x14ac:dyDescent="0.25">
      <c r="A6003">
        <v>15449</v>
      </c>
      <c r="B6003">
        <v>16177</v>
      </c>
      <c r="C6003">
        <v>16263</v>
      </c>
      <c r="D6003">
        <f t="shared" si="186"/>
        <v>95.499783643444388</v>
      </c>
      <c r="E6003">
        <f t="shared" si="187"/>
        <v>94.994773412039606</v>
      </c>
    </row>
    <row r="6004" spans="1:5" x14ac:dyDescent="0.25">
      <c r="A6004">
        <v>32635</v>
      </c>
      <c r="B6004">
        <v>33708</v>
      </c>
      <c r="C6004">
        <v>33275</v>
      </c>
      <c r="D6004">
        <f t="shared" si="186"/>
        <v>96.816779399549063</v>
      </c>
      <c r="E6004">
        <f t="shared" si="187"/>
        <v>98.076634109691966</v>
      </c>
    </row>
    <row r="6005" spans="1:5" x14ac:dyDescent="0.25">
      <c r="A6005">
        <v>49229</v>
      </c>
      <c r="B6005">
        <v>51512</v>
      </c>
      <c r="C6005">
        <v>51254</v>
      </c>
      <c r="D6005">
        <f t="shared" si="186"/>
        <v>95.568022984935553</v>
      </c>
      <c r="E6005">
        <f t="shared" si="187"/>
        <v>96.049088851601823</v>
      </c>
    </row>
    <row r="6006" spans="1:5" x14ac:dyDescent="0.25">
      <c r="A6006">
        <v>40177</v>
      </c>
      <c r="B6006">
        <v>42177</v>
      </c>
      <c r="C6006">
        <v>41341</v>
      </c>
      <c r="D6006">
        <f t="shared" si="186"/>
        <v>95.258079047822278</v>
      </c>
      <c r="E6006">
        <f t="shared" si="187"/>
        <v>97.184393217387097</v>
      </c>
    </row>
    <row r="6007" spans="1:5" x14ac:dyDescent="0.25">
      <c r="A6007">
        <v>37891</v>
      </c>
      <c r="B6007">
        <v>40445</v>
      </c>
      <c r="C6007">
        <v>38684</v>
      </c>
      <c r="D6007">
        <f t="shared" si="186"/>
        <v>93.685251576214611</v>
      </c>
      <c r="E6007">
        <f t="shared" si="187"/>
        <v>97.950056871057797</v>
      </c>
    </row>
    <row r="6008" spans="1:5" x14ac:dyDescent="0.25">
      <c r="A6008">
        <v>53842</v>
      </c>
      <c r="B6008">
        <v>55849</v>
      </c>
      <c r="C6008">
        <v>54693</v>
      </c>
      <c r="D6008">
        <f t="shared" si="186"/>
        <v>96.406381492954225</v>
      </c>
      <c r="E6008">
        <f t="shared" si="187"/>
        <v>98.444042199184537</v>
      </c>
    </row>
    <row r="6009" spans="1:5" x14ac:dyDescent="0.25">
      <c r="A6009">
        <v>40195</v>
      </c>
      <c r="B6009">
        <v>42372</v>
      </c>
      <c r="C6009">
        <v>41006</v>
      </c>
      <c r="D6009">
        <f t="shared" si="186"/>
        <v>94.862173133201168</v>
      </c>
      <c r="E6009">
        <f t="shared" si="187"/>
        <v>98.022240647710092</v>
      </c>
    </row>
    <row r="6010" spans="1:5" x14ac:dyDescent="0.25">
      <c r="A6010">
        <v>46552</v>
      </c>
      <c r="B6010">
        <v>50027</v>
      </c>
      <c r="C6010">
        <v>47355</v>
      </c>
      <c r="D6010">
        <f t="shared" si="186"/>
        <v>93.053750974473786</v>
      </c>
      <c r="E6010">
        <f t="shared" si="187"/>
        <v>98.304297328687568</v>
      </c>
    </row>
    <row r="6011" spans="1:5" x14ac:dyDescent="0.25">
      <c r="A6011">
        <v>27792</v>
      </c>
      <c r="B6011">
        <v>29234</v>
      </c>
      <c r="C6011">
        <v>29013</v>
      </c>
      <c r="D6011">
        <f t="shared" si="186"/>
        <v>95.067387288773347</v>
      </c>
      <c r="E6011">
        <f t="shared" si="187"/>
        <v>95.791541722676044</v>
      </c>
    </row>
    <row r="6012" spans="1:5" x14ac:dyDescent="0.25">
      <c r="A6012">
        <v>42893</v>
      </c>
      <c r="B6012">
        <v>46053</v>
      </c>
      <c r="C6012">
        <v>43656</v>
      </c>
      <c r="D6012">
        <f t="shared" si="186"/>
        <v>93.138340607560849</v>
      </c>
      <c r="E6012">
        <f t="shared" si="187"/>
        <v>98.252244823162911</v>
      </c>
    </row>
    <row r="6013" spans="1:5" x14ac:dyDescent="0.25">
      <c r="A6013">
        <v>43633</v>
      </c>
      <c r="B6013">
        <v>58624</v>
      </c>
      <c r="C6013">
        <v>44355</v>
      </c>
      <c r="D6013">
        <f t="shared" si="186"/>
        <v>74.428561681222703</v>
      </c>
      <c r="E6013">
        <f t="shared" si="187"/>
        <v>98.372224101003269</v>
      </c>
    </row>
    <row r="6014" spans="1:5" x14ac:dyDescent="0.25">
      <c r="A6014">
        <v>54786</v>
      </c>
      <c r="B6014">
        <v>57612</v>
      </c>
      <c r="C6014">
        <v>56069</v>
      </c>
      <c r="D6014">
        <f t="shared" si="186"/>
        <v>95.094771922516145</v>
      </c>
      <c r="E6014">
        <f t="shared" si="187"/>
        <v>97.711748024755209</v>
      </c>
    </row>
    <row r="6015" spans="1:5" x14ac:dyDescent="0.25">
      <c r="A6015">
        <v>39142</v>
      </c>
      <c r="B6015">
        <v>42264</v>
      </c>
      <c r="C6015">
        <v>40341</v>
      </c>
      <c r="D6015">
        <f t="shared" si="186"/>
        <v>92.613098618209349</v>
      </c>
      <c r="E6015">
        <f t="shared" si="187"/>
        <v>97.027837683746071</v>
      </c>
    </row>
    <row r="6016" spans="1:5" x14ac:dyDescent="0.25">
      <c r="A6016">
        <v>39827</v>
      </c>
      <c r="B6016">
        <v>41873</v>
      </c>
      <c r="C6016">
        <v>40503</v>
      </c>
      <c r="D6016">
        <f t="shared" si="186"/>
        <v>95.113796479831876</v>
      </c>
      <c r="E6016">
        <f t="shared" si="187"/>
        <v>98.330987828062121</v>
      </c>
    </row>
    <row r="6017" spans="1:5" x14ac:dyDescent="0.25">
      <c r="A6017">
        <v>40651</v>
      </c>
      <c r="B6017">
        <v>45838</v>
      </c>
      <c r="C6017">
        <v>42503</v>
      </c>
      <c r="D6017">
        <f t="shared" si="186"/>
        <v>88.684061259217245</v>
      </c>
      <c r="E6017">
        <f t="shared" si="187"/>
        <v>95.642660518081072</v>
      </c>
    </row>
    <row r="6018" spans="1:5" x14ac:dyDescent="0.25">
      <c r="A6018">
        <v>28620</v>
      </c>
      <c r="B6018">
        <v>35954</v>
      </c>
      <c r="C6018">
        <v>29133</v>
      </c>
      <c r="D6018">
        <f t="shared" si="186"/>
        <v>79.601713300328186</v>
      </c>
      <c r="E6018">
        <f t="shared" si="187"/>
        <v>98.239110287303049</v>
      </c>
    </row>
    <row r="6019" spans="1:5" x14ac:dyDescent="0.25">
      <c r="A6019">
        <v>29442</v>
      </c>
      <c r="B6019">
        <v>37367</v>
      </c>
      <c r="C6019">
        <v>30000</v>
      </c>
      <c r="D6019">
        <f t="shared" ref="D6019:D6082" si="188">$A6019/B6019*100</f>
        <v>78.791446998688684</v>
      </c>
      <c r="E6019">
        <f t="shared" ref="E6019:E6082" si="189">$A6019/C6019*100</f>
        <v>98.14</v>
      </c>
    </row>
    <row r="6020" spans="1:5" x14ac:dyDescent="0.25">
      <c r="A6020">
        <v>24953</v>
      </c>
      <c r="B6020">
        <v>26598</v>
      </c>
      <c r="C6020">
        <v>25410</v>
      </c>
      <c r="D6020">
        <f t="shared" si="188"/>
        <v>93.815324460485755</v>
      </c>
      <c r="E6020">
        <f t="shared" si="189"/>
        <v>98.201495474222739</v>
      </c>
    </row>
    <row r="6021" spans="1:5" x14ac:dyDescent="0.25">
      <c r="A6021">
        <v>32162</v>
      </c>
      <c r="B6021">
        <v>705411</v>
      </c>
      <c r="C6021">
        <v>32845</v>
      </c>
      <c r="D6021">
        <f t="shared" si="188"/>
        <v>4.5593278244881352</v>
      </c>
      <c r="E6021">
        <f t="shared" si="189"/>
        <v>97.920535850205511</v>
      </c>
    </row>
    <row r="6022" spans="1:5" x14ac:dyDescent="0.25">
      <c r="A6022">
        <v>42992</v>
      </c>
      <c r="B6022">
        <v>45012</v>
      </c>
      <c r="C6022">
        <v>43827</v>
      </c>
      <c r="D6022">
        <f t="shared" si="188"/>
        <v>95.512307829023371</v>
      </c>
      <c r="E6022">
        <f t="shared" si="189"/>
        <v>98.094781755538818</v>
      </c>
    </row>
    <row r="6023" spans="1:5" x14ac:dyDescent="0.25">
      <c r="A6023">
        <v>52062</v>
      </c>
      <c r="B6023">
        <v>1069903</v>
      </c>
      <c r="C6023">
        <v>53158</v>
      </c>
      <c r="D6023">
        <f t="shared" si="188"/>
        <v>4.8660486044061937</v>
      </c>
      <c r="E6023">
        <f t="shared" si="189"/>
        <v>97.938221904511082</v>
      </c>
    </row>
    <row r="6024" spans="1:5" x14ac:dyDescent="0.25">
      <c r="A6024">
        <v>31409</v>
      </c>
      <c r="B6024">
        <v>32538</v>
      </c>
      <c r="C6024">
        <v>32925</v>
      </c>
      <c r="D6024">
        <f t="shared" si="188"/>
        <v>96.530210830413665</v>
      </c>
      <c r="E6024">
        <f t="shared" si="189"/>
        <v>95.395596051632509</v>
      </c>
    </row>
    <row r="6025" spans="1:5" x14ac:dyDescent="0.25">
      <c r="A6025">
        <v>21459</v>
      </c>
      <c r="B6025">
        <v>31918</v>
      </c>
      <c r="C6025">
        <v>22255</v>
      </c>
      <c r="D6025">
        <f t="shared" si="188"/>
        <v>67.231656118804437</v>
      </c>
      <c r="E6025">
        <f t="shared" si="189"/>
        <v>96.423275668389124</v>
      </c>
    </row>
    <row r="6026" spans="1:5" x14ac:dyDescent="0.25">
      <c r="A6026">
        <v>23559</v>
      </c>
      <c r="B6026">
        <v>26950</v>
      </c>
      <c r="C6026">
        <v>24877</v>
      </c>
      <c r="D6026">
        <f t="shared" si="188"/>
        <v>87.417439703153988</v>
      </c>
      <c r="E6026">
        <f t="shared" si="189"/>
        <v>94.701933512883386</v>
      </c>
    </row>
    <row r="6027" spans="1:5" x14ac:dyDescent="0.25">
      <c r="A6027">
        <v>25776</v>
      </c>
      <c r="B6027">
        <v>28107</v>
      </c>
      <c r="C6027">
        <v>26239</v>
      </c>
      <c r="D6027">
        <f t="shared" si="188"/>
        <v>91.706692283061159</v>
      </c>
      <c r="E6027">
        <f t="shared" si="189"/>
        <v>98.235451046152676</v>
      </c>
    </row>
    <row r="6028" spans="1:5" x14ac:dyDescent="0.25">
      <c r="A6028">
        <v>30146</v>
      </c>
      <c r="B6028">
        <v>30686</v>
      </c>
      <c r="C6028">
        <v>30759</v>
      </c>
      <c r="D6028">
        <f t="shared" si="188"/>
        <v>98.240239848790978</v>
      </c>
      <c r="E6028">
        <f t="shared" si="189"/>
        <v>98.007087356546052</v>
      </c>
    </row>
    <row r="6029" spans="1:5" x14ac:dyDescent="0.25">
      <c r="A6029">
        <v>23045</v>
      </c>
      <c r="B6029">
        <v>28497</v>
      </c>
      <c r="C6029">
        <v>23530</v>
      </c>
      <c r="D6029">
        <f t="shared" si="188"/>
        <v>80.868161560866056</v>
      </c>
      <c r="E6029">
        <f t="shared" si="189"/>
        <v>97.938801529961751</v>
      </c>
    </row>
    <row r="6030" spans="1:5" x14ac:dyDescent="0.25">
      <c r="A6030">
        <v>17598</v>
      </c>
      <c r="B6030">
        <v>18388</v>
      </c>
      <c r="C6030">
        <v>18414</v>
      </c>
      <c r="D6030">
        <f t="shared" si="188"/>
        <v>95.70371981727213</v>
      </c>
      <c r="E6030">
        <f t="shared" si="189"/>
        <v>95.568589116976213</v>
      </c>
    </row>
    <row r="6031" spans="1:5" x14ac:dyDescent="0.25">
      <c r="A6031">
        <v>33277</v>
      </c>
      <c r="B6031">
        <v>93258</v>
      </c>
      <c r="C6031">
        <v>34044</v>
      </c>
      <c r="D6031">
        <f t="shared" si="188"/>
        <v>35.682729631774215</v>
      </c>
      <c r="E6031">
        <f t="shared" si="189"/>
        <v>97.747033251086819</v>
      </c>
    </row>
    <row r="6032" spans="1:5" x14ac:dyDescent="0.25">
      <c r="A6032">
        <v>26826</v>
      </c>
      <c r="B6032">
        <v>27311</v>
      </c>
      <c r="C6032">
        <v>27636</v>
      </c>
      <c r="D6032">
        <f t="shared" si="188"/>
        <v>98.224158763868047</v>
      </c>
      <c r="E6032">
        <f t="shared" si="189"/>
        <v>97.069040382110288</v>
      </c>
    </row>
    <row r="6033" spans="1:5" x14ac:dyDescent="0.25">
      <c r="A6033">
        <v>15302</v>
      </c>
      <c r="B6033">
        <v>16125</v>
      </c>
      <c r="C6033">
        <v>16024</v>
      </c>
      <c r="D6033">
        <f t="shared" si="188"/>
        <v>94.896124031007759</v>
      </c>
      <c r="E6033">
        <f t="shared" si="189"/>
        <v>95.494258612081879</v>
      </c>
    </row>
    <row r="6034" spans="1:5" x14ac:dyDescent="0.25">
      <c r="A6034">
        <v>19792</v>
      </c>
      <c r="B6034">
        <v>20660</v>
      </c>
      <c r="C6034">
        <v>20813</v>
      </c>
      <c r="D6034">
        <f t="shared" si="188"/>
        <v>95.798644724104548</v>
      </c>
      <c r="E6034">
        <f t="shared" si="189"/>
        <v>95.094412146254754</v>
      </c>
    </row>
    <row r="6035" spans="1:5" x14ac:dyDescent="0.25">
      <c r="A6035">
        <v>25238</v>
      </c>
      <c r="B6035">
        <v>28061</v>
      </c>
      <c r="C6035">
        <v>25743</v>
      </c>
      <c r="D6035">
        <f t="shared" si="188"/>
        <v>89.939774063647064</v>
      </c>
      <c r="E6035">
        <f t="shared" si="189"/>
        <v>98.038301674241552</v>
      </c>
    </row>
    <row r="6036" spans="1:5" x14ac:dyDescent="0.25">
      <c r="A6036">
        <v>37661</v>
      </c>
      <c r="B6036">
        <v>39360</v>
      </c>
      <c r="C6036">
        <v>38526</v>
      </c>
      <c r="D6036">
        <f t="shared" si="188"/>
        <v>95.683434959349583</v>
      </c>
      <c r="E6036">
        <f t="shared" si="189"/>
        <v>97.754763017183194</v>
      </c>
    </row>
    <row r="6037" spans="1:5" x14ac:dyDescent="0.25">
      <c r="A6037">
        <v>24271</v>
      </c>
      <c r="B6037">
        <v>25808</v>
      </c>
      <c r="C6037">
        <v>25366</v>
      </c>
      <c r="D6037">
        <f t="shared" si="188"/>
        <v>94.044482331060138</v>
      </c>
      <c r="E6037">
        <f t="shared" si="189"/>
        <v>95.683197981550109</v>
      </c>
    </row>
    <row r="6038" spans="1:5" x14ac:dyDescent="0.25">
      <c r="A6038">
        <v>19819</v>
      </c>
      <c r="B6038">
        <v>24345</v>
      </c>
      <c r="C6038">
        <v>20273</v>
      </c>
      <c r="D6038">
        <f t="shared" si="188"/>
        <v>81.408913534606697</v>
      </c>
      <c r="E6038">
        <f t="shared" si="189"/>
        <v>97.760568243476541</v>
      </c>
    </row>
    <row r="6039" spans="1:5" x14ac:dyDescent="0.25">
      <c r="A6039">
        <v>26809</v>
      </c>
      <c r="B6039">
        <v>29613</v>
      </c>
      <c r="C6039">
        <v>27285</v>
      </c>
      <c r="D6039">
        <f t="shared" si="188"/>
        <v>90.531185627933681</v>
      </c>
      <c r="E6039">
        <f t="shared" si="189"/>
        <v>98.25545171339563</v>
      </c>
    </row>
    <row r="6040" spans="1:5" x14ac:dyDescent="0.25">
      <c r="A6040">
        <v>23864</v>
      </c>
      <c r="B6040">
        <v>30730</v>
      </c>
      <c r="C6040">
        <v>24272</v>
      </c>
      <c r="D6040">
        <f t="shared" si="188"/>
        <v>77.657012691181265</v>
      </c>
      <c r="E6040">
        <f t="shared" si="189"/>
        <v>98.31905075807515</v>
      </c>
    </row>
    <row r="6041" spans="1:5" x14ac:dyDescent="0.25">
      <c r="A6041">
        <v>32151</v>
      </c>
      <c r="B6041">
        <v>42752</v>
      </c>
      <c r="C6041">
        <v>32939</v>
      </c>
      <c r="D6041">
        <f t="shared" si="188"/>
        <v>75.203499251497007</v>
      </c>
      <c r="E6041">
        <f t="shared" si="189"/>
        <v>97.607699080117797</v>
      </c>
    </row>
    <row r="6042" spans="1:5" x14ac:dyDescent="0.25">
      <c r="A6042">
        <v>17861</v>
      </c>
      <c r="B6042">
        <v>19026</v>
      </c>
      <c r="C6042">
        <v>18717</v>
      </c>
      <c r="D6042">
        <f t="shared" si="188"/>
        <v>93.876800168190897</v>
      </c>
      <c r="E6042">
        <f t="shared" si="189"/>
        <v>95.426617513490413</v>
      </c>
    </row>
    <row r="6043" spans="1:5" x14ac:dyDescent="0.25">
      <c r="A6043">
        <v>30684</v>
      </c>
      <c r="B6043">
        <v>31454</v>
      </c>
      <c r="C6043">
        <v>31253</v>
      </c>
      <c r="D6043">
        <f t="shared" si="188"/>
        <v>97.551980670185031</v>
      </c>
      <c r="E6043">
        <f t="shared" si="189"/>
        <v>98.179374780021121</v>
      </c>
    </row>
    <row r="6044" spans="1:5" x14ac:dyDescent="0.25">
      <c r="A6044">
        <v>27329</v>
      </c>
      <c r="B6044">
        <v>31312</v>
      </c>
      <c r="C6044">
        <v>27927</v>
      </c>
      <c r="D6044">
        <f t="shared" si="188"/>
        <v>87.279637199795602</v>
      </c>
      <c r="E6044">
        <f t="shared" si="189"/>
        <v>97.858703047230279</v>
      </c>
    </row>
    <row r="6045" spans="1:5" x14ac:dyDescent="0.25">
      <c r="A6045">
        <v>20011</v>
      </c>
      <c r="B6045">
        <v>20598</v>
      </c>
      <c r="C6045">
        <v>20925</v>
      </c>
      <c r="D6045">
        <f t="shared" si="188"/>
        <v>97.150208758131868</v>
      </c>
      <c r="E6045">
        <f t="shared" si="189"/>
        <v>95.632019115890088</v>
      </c>
    </row>
    <row r="6046" spans="1:5" x14ac:dyDescent="0.25">
      <c r="A6046">
        <v>29507</v>
      </c>
      <c r="B6046">
        <v>30869</v>
      </c>
      <c r="C6046">
        <v>30077</v>
      </c>
      <c r="D6046">
        <f t="shared" si="188"/>
        <v>95.587806537302797</v>
      </c>
      <c r="E6046">
        <f t="shared" si="189"/>
        <v>98.104864181933038</v>
      </c>
    </row>
    <row r="6047" spans="1:5" x14ac:dyDescent="0.25">
      <c r="A6047">
        <v>52180</v>
      </c>
      <c r="B6047">
        <v>280044</v>
      </c>
      <c r="C6047">
        <v>53247</v>
      </c>
      <c r="D6047">
        <f t="shared" si="188"/>
        <v>18.632786276442275</v>
      </c>
      <c r="E6047">
        <f t="shared" si="189"/>
        <v>97.996131237440608</v>
      </c>
    </row>
    <row r="6048" spans="1:5" x14ac:dyDescent="0.25">
      <c r="A6048">
        <v>49844</v>
      </c>
      <c r="B6048">
        <v>53764</v>
      </c>
      <c r="C6048">
        <v>51228</v>
      </c>
      <c r="D6048">
        <f t="shared" si="188"/>
        <v>92.708875827691401</v>
      </c>
      <c r="E6048">
        <f t="shared" si="189"/>
        <v>97.298352463496528</v>
      </c>
    </row>
    <row r="6049" spans="1:5" x14ac:dyDescent="0.25">
      <c r="A6049">
        <v>40196</v>
      </c>
      <c r="B6049">
        <v>41294</v>
      </c>
      <c r="C6049">
        <v>41352</v>
      </c>
      <c r="D6049">
        <f t="shared" si="188"/>
        <v>97.341018065578538</v>
      </c>
      <c r="E6049">
        <f t="shared" si="189"/>
        <v>97.204488295608442</v>
      </c>
    </row>
    <row r="6050" spans="1:5" x14ac:dyDescent="0.25">
      <c r="A6050">
        <v>48140</v>
      </c>
      <c r="B6050">
        <v>51678</v>
      </c>
      <c r="C6050">
        <v>49082</v>
      </c>
      <c r="D6050">
        <f t="shared" si="188"/>
        <v>93.153759820426487</v>
      </c>
      <c r="E6050">
        <f t="shared" si="189"/>
        <v>98.080762805101656</v>
      </c>
    </row>
    <row r="6051" spans="1:5" x14ac:dyDescent="0.25">
      <c r="A6051">
        <v>46891</v>
      </c>
      <c r="B6051">
        <v>49855</v>
      </c>
      <c r="C6051">
        <v>47719</v>
      </c>
      <c r="D6051">
        <f t="shared" si="188"/>
        <v>94.054758800521512</v>
      </c>
      <c r="E6051">
        <f t="shared" si="189"/>
        <v>98.26484209643958</v>
      </c>
    </row>
    <row r="6052" spans="1:5" x14ac:dyDescent="0.25">
      <c r="A6052">
        <v>38104</v>
      </c>
      <c r="B6052">
        <v>40075</v>
      </c>
      <c r="C6052">
        <v>38624</v>
      </c>
      <c r="D6052">
        <f t="shared" si="188"/>
        <v>95.081721771678104</v>
      </c>
      <c r="E6052">
        <f t="shared" si="189"/>
        <v>98.653686826843412</v>
      </c>
    </row>
    <row r="6053" spans="1:5" x14ac:dyDescent="0.25">
      <c r="A6053">
        <v>48652</v>
      </c>
      <c r="B6053">
        <v>62508</v>
      </c>
      <c r="C6053">
        <v>49644</v>
      </c>
      <c r="D6053">
        <f t="shared" si="188"/>
        <v>77.833237345619764</v>
      </c>
      <c r="E6053">
        <f t="shared" si="189"/>
        <v>98.00177262106196</v>
      </c>
    </row>
    <row r="6054" spans="1:5" x14ac:dyDescent="0.25">
      <c r="A6054">
        <v>36676</v>
      </c>
      <c r="B6054">
        <v>37461</v>
      </c>
      <c r="C6054">
        <v>37280</v>
      </c>
      <c r="D6054">
        <f t="shared" si="188"/>
        <v>97.904487333493492</v>
      </c>
      <c r="E6054">
        <f t="shared" si="189"/>
        <v>98.379828326180245</v>
      </c>
    </row>
    <row r="6055" spans="1:5" x14ac:dyDescent="0.25">
      <c r="A6055">
        <v>29542</v>
      </c>
      <c r="B6055">
        <v>34250</v>
      </c>
      <c r="C6055">
        <v>30172</v>
      </c>
      <c r="D6055">
        <f t="shared" si="188"/>
        <v>86.254014598540138</v>
      </c>
      <c r="E6055">
        <f t="shared" si="189"/>
        <v>97.911971364178711</v>
      </c>
    </row>
    <row r="6056" spans="1:5" x14ac:dyDescent="0.25">
      <c r="A6056">
        <v>31005</v>
      </c>
      <c r="B6056">
        <v>49571</v>
      </c>
      <c r="C6056">
        <v>31529</v>
      </c>
      <c r="D6056">
        <f t="shared" si="188"/>
        <v>62.546650259224144</v>
      </c>
      <c r="E6056">
        <f t="shared" si="189"/>
        <v>98.338037996764882</v>
      </c>
    </row>
    <row r="6057" spans="1:5" x14ac:dyDescent="0.25">
      <c r="A6057">
        <v>29720</v>
      </c>
      <c r="B6057">
        <v>300752</v>
      </c>
      <c r="C6057">
        <v>30201</v>
      </c>
      <c r="D6057">
        <f t="shared" si="188"/>
        <v>9.8818960472415807</v>
      </c>
      <c r="E6057">
        <f t="shared" si="189"/>
        <v>98.407337505380625</v>
      </c>
    </row>
    <row r="6058" spans="1:5" x14ac:dyDescent="0.25">
      <c r="A6058">
        <v>34803</v>
      </c>
      <c r="B6058">
        <v>36510</v>
      </c>
      <c r="C6058">
        <v>35518</v>
      </c>
      <c r="D6058">
        <f t="shared" si="188"/>
        <v>95.324568611339359</v>
      </c>
      <c r="E6058">
        <f t="shared" si="189"/>
        <v>97.986936201362681</v>
      </c>
    </row>
    <row r="6059" spans="1:5" x14ac:dyDescent="0.25">
      <c r="A6059">
        <v>35681</v>
      </c>
      <c r="B6059">
        <v>41051</v>
      </c>
      <c r="C6059">
        <v>36458</v>
      </c>
      <c r="D6059">
        <f t="shared" si="188"/>
        <v>86.918710871842336</v>
      </c>
      <c r="E6059">
        <f t="shared" si="189"/>
        <v>97.868780514564705</v>
      </c>
    </row>
    <row r="6060" spans="1:5" x14ac:dyDescent="0.25">
      <c r="A6060">
        <v>46841</v>
      </c>
      <c r="B6060">
        <v>48918</v>
      </c>
      <c r="C6060">
        <v>47820</v>
      </c>
      <c r="D6060">
        <f t="shared" si="188"/>
        <v>95.754119138149548</v>
      </c>
      <c r="E6060">
        <f t="shared" si="189"/>
        <v>97.952739439565036</v>
      </c>
    </row>
    <row r="6061" spans="1:5" x14ac:dyDescent="0.25">
      <c r="A6061">
        <v>27392</v>
      </c>
      <c r="B6061">
        <v>36988</v>
      </c>
      <c r="C6061">
        <v>27875</v>
      </c>
      <c r="D6061">
        <f t="shared" si="188"/>
        <v>74.056450740780804</v>
      </c>
      <c r="E6061">
        <f t="shared" si="189"/>
        <v>98.267264573991028</v>
      </c>
    </row>
    <row r="6062" spans="1:5" x14ac:dyDescent="0.25">
      <c r="A6062">
        <v>25222</v>
      </c>
      <c r="B6062">
        <v>25501</v>
      </c>
      <c r="C6062">
        <v>25744</v>
      </c>
      <c r="D6062">
        <f t="shared" si="188"/>
        <v>98.905925257833033</v>
      </c>
      <c r="E6062">
        <f t="shared" si="189"/>
        <v>97.972343070229968</v>
      </c>
    </row>
    <row r="6063" spans="1:5" x14ac:dyDescent="0.25">
      <c r="A6063">
        <v>31473</v>
      </c>
      <c r="B6063">
        <v>36923</v>
      </c>
      <c r="C6063">
        <v>32267</v>
      </c>
      <c r="D6063">
        <f t="shared" si="188"/>
        <v>85.239552582401217</v>
      </c>
      <c r="E6063">
        <f t="shared" si="189"/>
        <v>97.539281618991538</v>
      </c>
    </row>
    <row r="6064" spans="1:5" x14ac:dyDescent="0.25">
      <c r="A6064">
        <v>25938</v>
      </c>
      <c r="B6064">
        <v>26764</v>
      </c>
      <c r="C6064">
        <v>26478</v>
      </c>
      <c r="D6064">
        <f t="shared" si="188"/>
        <v>96.91376475863099</v>
      </c>
      <c r="E6064">
        <f t="shared" si="189"/>
        <v>97.960571040108775</v>
      </c>
    </row>
    <row r="6065" spans="1:5" x14ac:dyDescent="0.25">
      <c r="A6065">
        <v>26934</v>
      </c>
      <c r="B6065">
        <v>27955</v>
      </c>
      <c r="C6065">
        <v>27392</v>
      </c>
      <c r="D6065">
        <f t="shared" si="188"/>
        <v>96.347701663387582</v>
      </c>
      <c r="E6065">
        <f t="shared" si="189"/>
        <v>98.327978971962608</v>
      </c>
    </row>
    <row r="6066" spans="1:5" x14ac:dyDescent="0.25">
      <c r="A6066">
        <v>29000</v>
      </c>
      <c r="B6066">
        <v>37614</v>
      </c>
      <c r="C6066">
        <v>29700</v>
      </c>
      <c r="D6066">
        <f t="shared" si="188"/>
        <v>77.098952517679592</v>
      </c>
      <c r="E6066">
        <f t="shared" si="189"/>
        <v>97.643097643097647</v>
      </c>
    </row>
    <row r="6067" spans="1:5" x14ac:dyDescent="0.25">
      <c r="A6067">
        <v>16681</v>
      </c>
      <c r="B6067">
        <v>18017</v>
      </c>
      <c r="C6067">
        <v>17004</v>
      </c>
      <c r="D6067">
        <f t="shared" si="188"/>
        <v>92.584781040128775</v>
      </c>
      <c r="E6067">
        <f t="shared" si="189"/>
        <v>98.100446953657965</v>
      </c>
    </row>
    <row r="6068" spans="1:5" x14ac:dyDescent="0.25">
      <c r="A6068">
        <v>24130</v>
      </c>
      <c r="B6068">
        <v>2884826</v>
      </c>
      <c r="C6068">
        <v>24626</v>
      </c>
      <c r="D6068">
        <f t="shared" si="188"/>
        <v>0.83644559498562476</v>
      </c>
      <c r="E6068">
        <f t="shared" si="189"/>
        <v>97.985868594168764</v>
      </c>
    </row>
    <row r="6069" spans="1:5" x14ac:dyDescent="0.25">
      <c r="A6069">
        <v>23639</v>
      </c>
      <c r="B6069">
        <v>25814</v>
      </c>
      <c r="C6069">
        <v>24129</v>
      </c>
      <c r="D6069">
        <f t="shared" si="188"/>
        <v>91.574339505694581</v>
      </c>
      <c r="E6069">
        <f t="shared" si="189"/>
        <v>97.969248621990133</v>
      </c>
    </row>
    <row r="6070" spans="1:5" x14ac:dyDescent="0.25">
      <c r="A6070">
        <v>27566</v>
      </c>
      <c r="B6070">
        <v>27665</v>
      </c>
      <c r="C6070">
        <v>28105</v>
      </c>
      <c r="D6070">
        <f t="shared" si="188"/>
        <v>99.642147117296219</v>
      </c>
      <c r="E6070">
        <f t="shared" si="189"/>
        <v>98.082191780821915</v>
      </c>
    </row>
    <row r="6071" spans="1:5" x14ac:dyDescent="0.25">
      <c r="A6071">
        <v>30432</v>
      </c>
      <c r="B6071">
        <v>31933</v>
      </c>
      <c r="C6071">
        <v>31054</v>
      </c>
      <c r="D6071">
        <f t="shared" si="188"/>
        <v>95.299533398052176</v>
      </c>
      <c r="E6071">
        <f t="shared" si="189"/>
        <v>97.997037418690027</v>
      </c>
    </row>
    <row r="6072" spans="1:5" x14ac:dyDescent="0.25">
      <c r="A6072">
        <v>38357</v>
      </c>
      <c r="B6072">
        <v>41388</v>
      </c>
      <c r="C6072">
        <v>39191</v>
      </c>
      <c r="D6072">
        <f t="shared" si="188"/>
        <v>92.676621242872329</v>
      </c>
      <c r="E6072">
        <f t="shared" si="189"/>
        <v>97.871960399071213</v>
      </c>
    </row>
    <row r="6073" spans="1:5" x14ac:dyDescent="0.25">
      <c r="A6073">
        <v>31108</v>
      </c>
      <c r="B6073">
        <v>38727</v>
      </c>
      <c r="C6073">
        <v>31771</v>
      </c>
      <c r="D6073">
        <f t="shared" si="188"/>
        <v>80.326387275027756</v>
      </c>
      <c r="E6073">
        <f t="shared" si="189"/>
        <v>97.913191275062161</v>
      </c>
    </row>
    <row r="6074" spans="1:5" x14ac:dyDescent="0.25">
      <c r="A6074">
        <v>29484</v>
      </c>
      <c r="B6074">
        <v>30878</v>
      </c>
      <c r="C6074">
        <v>30126</v>
      </c>
      <c r="D6074">
        <f t="shared" si="188"/>
        <v>95.485458902778674</v>
      </c>
      <c r="E6074">
        <f t="shared" si="189"/>
        <v>97.868950408285201</v>
      </c>
    </row>
    <row r="6075" spans="1:5" x14ac:dyDescent="0.25">
      <c r="A6075">
        <v>20403</v>
      </c>
      <c r="B6075">
        <v>21118</v>
      </c>
      <c r="C6075">
        <v>20855</v>
      </c>
      <c r="D6075">
        <f t="shared" si="188"/>
        <v>96.614262714272186</v>
      </c>
      <c r="E6075">
        <f t="shared" si="189"/>
        <v>97.832654039798612</v>
      </c>
    </row>
    <row r="6076" spans="1:5" x14ac:dyDescent="0.25">
      <c r="A6076">
        <v>15115</v>
      </c>
      <c r="B6076">
        <v>16003</v>
      </c>
      <c r="C6076">
        <v>15444</v>
      </c>
      <c r="D6076">
        <f t="shared" si="188"/>
        <v>94.451040429919388</v>
      </c>
      <c r="E6076">
        <f t="shared" si="189"/>
        <v>97.869722869722878</v>
      </c>
    </row>
    <row r="6077" spans="1:5" x14ac:dyDescent="0.25">
      <c r="A6077">
        <v>18740</v>
      </c>
      <c r="B6077">
        <v>21373</v>
      </c>
      <c r="C6077">
        <v>19171</v>
      </c>
      <c r="D6077">
        <f t="shared" si="188"/>
        <v>87.680718663734609</v>
      </c>
      <c r="E6077">
        <f t="shared" si="189"/>
        <v>97.751812633665438</v>
      </c>
    </row>
    <row r="6078" spans="1:5" x14ac:dyDescent="0.25">
      <c r="A6078">
        <v>20574</v>
      </c>
      <c r="B6078">
        <v>22405</v>
      </c>
      <c r="C6078">
        <v>21063</v>
      </c>
      <c r="D6078">
        <f t="shared" si="188"/>
        <v>91.827717027449225</v>
      </c>
      <c r="E6078">
        <f t="shared" si="189"/>
        <v>97.678393391254801</v>
      </c>
    </row>
    <row r="6079" spans="1:5" x14ac:dyDescent="0.25">
      <c r="A6079">
        <v>18966</v>
      </c>
      <c r="B6079">
        <v>22390</v>
      </c>
      <c r="C6079">
        <v>19425</v>
      </c>
      <c r="D6079">
        <f t="shared" si="188"/>
        <v>84.70745868691381</v>
      </c>
      <c r="E6079">
        <f t="shared" si="189"/>
        <v>97.637065637065632</v>
      </c>
    </row>
    <row r="6080" spans="1:5" x14ac:dyDescent="0.25">
      <c r="A6080">
        <v>19325</v>
      </c>
      <c r="B6080">
        <v>21926</v>
      </c>
      <c r="C6080">
        <v>19756</v>
      </c>
      <c r="D6080">
        <f t="shared" si="188"/>
        <v>88.13737115752987</v>
      </c>
      <c r="E6080">
        <f t="shared" si="189"/>
        <v>97.818384288317475</v>
      </c>
    </row>
    <row r="6081" spans="1:5" x14ac:dyDescent="0.25">
      <c r="A6081">
        <v>15443</v>
      </c>
      <c r="B6081">
        <v>16446</v>
      </c>
      <c r="C6081">
        <v>15750</v>
      </c>
      <c r="D6081">
        <f t="shared" si="188"/>
        <v>93.901252584215015</v>
      </c>
      <c r="E6081">
        <f t="shared" si="189"/>
        <v>98.050793650793651</v>
      </c>
    </row>
    <row r="6082" spans="1:5" x14ac:dyDescent="0.25">
      <c r="A6082">
        <v>19385</v>
      </c>
      <c r="B6082">
        <v>32975</v>
      </c>
      <c r="C6082">
        <v>19876</v>
      </c>
      <c r="D6082">
        <f t="shared" si="188"/>
        <v>58.786959818043968</v>
      </c>
      <c r="E6082">
        <f t="shared" si="189"/>
        <v>97.529684041054537</v>
      </c>
    </row>
    <row r="6083" spans="1:5" x14ac:dyDescent="0.25">
      <c r="A6083">
        <v>15463</v>
      </c>
      <c r="B6083">
        <v>17241</v>
      </c>
      <c r="C6083">
        <v>15792</v>
      </c>
      <c r="D6083">
        <f t="shared" ref="D6083:D6146" si="190">$A6083/B6083*100</f>
        <v>89.687373122208697</v>
      </c>
      <c r="E6083">
        <f t="shared" ref="E6083:E6146" si="191">$A6083/C6083*100</f>
        <v>97.916666666666657</v>
      </c>
    </row>
    <row r="6084" spans="1:5" x14ac:dyDescent="0.25">
      <c r="A6084">
        <v>19434</v>
      </c>
      <c r="B6084">
        <v>21038</v>
      </c>
      <c r="C6084">
        <v>19937</v>
      </c>
      <c r="D6084">
        <f t="shared" si="190"/>
        <v>92.375701112273035</v>
      </c>
      <c r="E6084">
        <f t="shared" si="191"/>
        <v>97.477052716055582</v>
      </c>
    </row>
    <row r="6085" spans="1:5" x14ac:dyDescent="0.25">
      <c r="A6085">
        <v>17685</v>
      </c>
      <c r="B6085">
        <v>19419</v>
      </c>
      <c r="C6085">
        <v>18137</v>
      </c>
      <c r="D6085">
        <f t="shared" si="190"/>
        <v>91.070600957824809</v>
      </c>
      <c r="E6085">
        <f t="shared" si="191"/>
        <v>97.507856867177594</v>
      </c>
    </row>
    <row r="6086" spans="1:5" x14ac:dyDescent="0.25">
      <c r="A6086">
        <v>20073</v>
      </c>
      <c r="B6086">
        <v>23567</v>
      </c>
      <c r="C6086">
        <v>20571</v>
      </c>
      <c r="D6086">
        <f t="shared" si="190"/>
        <v>85.174184240675515</v>
      </c>
      <c r="E6086">
        <f t="shared" si="191"/>
        <v>97.579116231588159</v>
      </c>
    </row>
    <row r="6087" spans="1:5" x14ac:dyDescent="0.25">
      <c r="A6087">
        <v>15625</v>
      </c>
      <c r="B6087">
        <v>16295</v>
      </c>
      <c r="C6087">
        <v>15967</v>
      </c>
      <c r="D6087">
        <f t="shared" si="190"/>
        <v>95.888309297330466</v>
      </c>
      <c r="E6087">
        <f t="shared" si="191"/>
        <v>97.858082294732881</v>
      </c>
    </row>
    <row r="6088" spans="1:5" x14ac:dyDescent="0.25">
      <c r="A6088">
        <v>15168</v>
      </c>
      <c r="B6088">
        <v>17407</v>
      </c>
      <c r="C6088">
        <v>15468</v>
      </c>
      <c r="D6088">
        <f t="shared" si="190"/>
        <v>87.137358533923134</v>
      </c>
      <c r="E6088">
        <f t="shared" si="191"/>
        <v>98.060512024825442</v>
      </c>
    </row>
    <row r="6089" spans="1:5" x14ac:dyDescent="0.25">
      <c r="A6089">
        <v>12641</v>
      </c>
      <c r="B6089">
        <v>13770</v>
      </c>
      <c r="C6089">
        <v>13185</v>
      </c>
      <c r="D6089">
        <f t="shared" si="190"/>
        <v>91.801016702977492</v>
      </c>
      <c r="E6089">
        <f t="shared" si="191"/>
        <v>95.874099355328028</v>
      </c>
    </row>
    <row r="6090" spans="1:5" x14ac:dyDescent="0.25">
      <c r="A6090">
        <v>14691</v>
      </c>
      <c r="B6090">
        <v>15279</v>
      </c>
      <c r="C6090">
        <v>15202</v>
      </c>
      <c r="D6090">
        <f t="shared" si="190"/>
        <v>96.151580600824659</v>
      </c>
      <c r="E6090">
        <f t="shared" si="191"/>
        <v>96.638600184186302</v>
      </c>
    </row>
    <row r="6091" spans="1:5" x14ac:dyDescent="0.25">
      <c r="A6091">
        <v>15468</v>
      </c>
      <c r="B6091">
        <v>20656</v>
      </c>
      <c r="C6091">
        <v>15829</v>
      </c>
      <c r="D6091">
        <f t="shared" si="190"/>
        <v>74.883810999225403</v>
      </c>
      <c r="E6091">
        <f t="shared" si="191"/>
        <v>97.719375829174311</v>
      </c>
    </row>
    <row r="6092" spans="1:5" x14ac:dyDescent="0.25">
      <c r="A6092">
        <v>20959</v>
      </c>
      <c r="B6092">
        <v>22322</v>
      </c>
      <c r="C6092">
        <v>21373</v>
      </c>
      <c r="D6092">
        <f t="shared" si="190"/>
        <v>93.893916315742317</v>
      </c>
      <c r="E6092">
        <f t="shared" si="191"/>
        <v>98.062976652786233</v>
      </c>
    </row>
    <row r="6093" spans="1:5" x14ac:dyDescent="0.25">
      <c r="A6093">
        <v>18202</v>
      </c>
      <c r="B6093">
        <v>20320</v>
      </c>
      <c r="C6093">
        <v>18606</v>
      </c>
      <c r="D6093">
        <f t="shared" si="190"/>
        <v>89.576771653543304</v>
      </c>
      <c r="E6093">
        <f t="shared" si="191"/>
        <v>97.828657422336889</v>
      </c>
    </row>
    <row r="6094" spans="1:5" x14ac:dyDescent="0.25">
      <c r="A6094">
        <v>13964</v>
      </c>
      <c r="B6094">
        <v>14626</v>
      </c>
      <c r="C6094">
        <v>14299</v>
      </c>
      <c r="D6094">
        <f t="shared" si="190"/>
        <v>95.473813756324361</v>
      </c>
      <c r="E6094">
        <f t="shared" si="191"/>
        <v>97.657178823693968</v>
      </c>
    </row>
    <row r="6095" spans="1:5" x14ac:dyDescent="0.25">
      <c r="A6095">
        <v>15297</v>
      </c>
      <c r="B6095">
        <v>16439</v>
      </c>
      <c r="C6095">
        <v>15610</v>
      </c>
      <c r="D6095">
        <f t="shared" si="190"/>
        <v>93.053105420037724</v>
      </c>
      <c r="E6095">
        <f t="shared" si="191"/>
        <v>97.994875080076866</v>
      </c>
    </row>
    <row r="6096" spans="1:5" x14ac:dyDescent="0.25">
      <c r="A6096">
        <v>15912</v>
      </c>
      <c r="B6096">
        <v>16125</v>
      </c>
      <c r="C6096">
        <v>16251</v>
      </c>
      <c r="D6096">
        <f t="shared" si="190"/>
        <v>98.67906976744186</v>
      </c>
      <c r="E6096">
        <f t="shared" si="191"/>
        <v>97.913974524644644</v>
      </c>
    </row>
    <row r="6097" spans="1:5" x14ac:dyDescent="0.25">
      <c r="A6097">
        <v>19934</v>
      </c>
      <c r="B6097">
        <v>21966</v>
      </c>
      <c r="C6097">
        <v>20420</v>
      </c>
      <c r="D6097">
        <f t="shared" si="190"/>
        <v>90.749339888919238</v>
      </c>
      <c r="E6097">
        <f t="shared" si="191"/>
        <v>97.619980411361411</v>
      </c>
    </row>
    <row r="6098" spans="1:5" x14ac:dyDescent="0.25">
      <c r="A6098">
        <v>14165</v>
      </c>
      <c r="B6098">
        <v>14752</v>
      </c>
      <c r="C6098">
        <v>14475</v>
      </c>
      <c r="D6098">
        <f t="shared" si="190"/>
        <v>96.020878524945772</v>
      </c>
      <c r="E6098">
        <f t="shared" si="191"/>
        <v>97.858376511226254</v>
      </c>
    </row>
    <row r="6099" spans="1:5" x14ac:dyDescent="0.25">
      <c r="A6099">
        <v>10177</v>
      </c>
      <c r="B6099">
        <v>10573</v>
      </c>
      <c r="C6099">
        <v>10700</v>
      </c>
      <c r="D6099">
        <f t="shared" si="190"/>
        <v>96.25461080109713</v>
      </c>
      <c r="E6099">
        <f t="shared" si="191"/>
        <v>95.112149532710276</v>
      </c>
    </row>
    <row r="6100" spans="1:5" x14ac:dyDescent="0.25">
      <c r="A6100">
        <v>36065</v>
      </c>
      <c r="B6100">
        <v>48610</v>
      </c>
      <c r="C6100">
        <v>36776</v>
      </c>
      <c r="D6100">
        <f t="shared" si="190"/>
        <v>74.192552972639376</v>
      </c>
      <c r="E6100">
        <f t="shared" si="191"/>
        <v>98.066673917772462</v>
      </c>
    </row>
    <row r="6101" spans="1:5" x14ac:dyDescent="0.25">
      <c r="A6101">
        <v>12648</v>
      </c>
      <c r="B6101">
        <v>13341</v>
      </c>
      <c r="C6101">
        <v>13254</v>
      </c>
      <c r="D6101">
        <f t="shared" si="190"/>
        <v>94.805486845064095</v>
      </c>
      <c r="E6101">
        <f t="shared" si="191"/>
        <v>95.427795382526028</v>
      </c>
    </row>
    <row r="6102" spans="1:5" x14ac:dyDescent="0.25">
      <c r="A6102">
        <v>13812</v>
      </c>
      <c r="B6102">
        <v>14460</v>
      </c>
      <c r="C6102">
        <v>14585</v>
      </c>
      <c r="D6102">
        <f t="shared" si="190"/>
        <v>95.518672199170126</v>
      </c>
      <c r="E6102">
        <f t="shared" si="191"/>
        <v>94.700034281796363</v>
      </c>
    </row>
    <row r="6103" spans="1:5" x14ac:dyDescent="0.25">
      <c r="A6103">
        <v>15318</v>
      </c>
      <c r="B6103">
        <v>16112</v>
      </c>
      <c r="C6103">
        <v>16027</v>
      </c>
      <c r="D6103">
        <f t="shared" si="190"/>
        <v>95.071996027805355</v>
      </c>
      <c r="E6103">
        <f t="shared" si="191"/>
        <v>95.576215136956392</v>
      </c>
    </row>
    <row r="6104" spans="1:5" x14ac:dyDescent="0.25">
      <c r="A6104">
        <v>43516</v>
      </c>
      <c r="B6104">
        <v>45077</v>
      </c>
      <c r="C6104">
        <v>45396</v>
      </c>
      <c r="D6104">
        <f t="shared" si="190"/>
        <v>96.537036626217372</v>
      </c>
      <c r="E6104">
        <f t="shared" si="191"/>
        <v>95.858665961758746</v>
      </c>
    </row>
    <row r="6105" spans="1:5" x14ac:dyDescent="0.25">
      <c r="A6105">
        <v>15775</v>
      </c>
      <c r="B6105">
        <v>16531</v>
      </c>
      <c r="C6105">
        <v>16127</v>
      </c>
      <c r="D6105">
        <f t="shared" si="190"/>
        <v>95.426773939870543</v>
      </c>
      <c r="E6105">
        <f t="shared" si="191"/>
        <v>97.817324982947852</v>
      </c>
    </row>
    <row r="6106" spans="1:5" x14ac:dyDescent="0.25">
      <c r="A6106">
        <v>45797</v>
      </c>
      <c r="B6106">
        <v>47946</v>
      </c>
      <c r="C6106">
        <v>46732</v>
      </c>
      <c r="D6106">
        <f t="shared" si="190"/>
        <v>95.517874275226305</v>
      </c>
      <c r="E6106">
        <f t="shared" si="191"/>
        <v>97.999229649918689</v>
      </c>
    </row>
    <row r="6107" spans="1:5" x14ac:dyDescent="0.25">
      <c r="A6107">
        <v>45712</v>
      </c>
      <c r="B6107">
        <v>54648</v>
      </c>
      <c r="C6107">
        <v>46556</v>
      </c>
      <c r="D6107">
        <f t="shared" si="190"/>
        <v>83.648074952422775</v>
      </c>
      <c r="E6107">
        <f t="shared" si="191"/>
        <v>98.18712947847753</v>
      </c>
    </row>
    <row r="6108" spans="1:5" x14ac:dyDescent="0.25">
      <c r="A6108">
        <v>36941</v>
      </c>
      <c r="B6108">
        <v>37740</v>
      </c>
      <c r="C6108">
        <v>38489</v>
      </c>
      <c r="D6108">
        <f t="shared" si="190"/>
        <v>97.882882882882882</v>
      </c>
      <c r="E6108">
        <f t="shared" si="191"/>
        <v>95.978071656837017</v>
      </c>
    </row>
    <row r="6109" spans="1:5" x14ac:dyDescent="0.25">
      <c r="A6109">
        <v>40101</v>
      </c>
      <c r="B6109">
        <v>41226</v>
      </c>
      <c r="C6109">
        <v>42023</v>
      </c>
      <c r="D6109">
        <f t="shared" si="190"/>
        <v>97.271139572114691</v>
      </c>
      <c r="E6109">
        <f t="shared" si="191"/>
        <v>95.426314161292623</v>
      </c>
    </row>
    <row r="6110" spans="1:5" x14ac:dyDescent="0.25">
      <c r="A6110">
        <v>35234</v>
      </c>
      <c r="B6110">
        <v>876697</v>
      </c>
      <c r="C6110">
        <v>37057</v>
      </c>
      <c r="D6110">
        <f t="shared" si="190"/>
        <v>4.018948393800823</v>
      </c>
      <c r="E6110">
        <f t="shared" si="191"/>
        <v>95.080551582696927</v>
      </c>
    </row>
    <row r="6111" spans="1:5" x14ac:dyDescent="0.25">
      <c r="A6111">
        <v>38630</v>
      </c>
      <c r="B6111">
        <v>39282</v>
      </c>
      <c r="C6111">
        <v>39344</v>
      </c>
      <c r="D6111">
        <f t="shared" si="190"/>
        <v>98.340206710452634</v>
      </c>
      <c r="E6111">
        <f t="shared" si="191"/>
        <v>98.185237901586007</v>
      </c>
    </row>
    <row r="6112" spans="1:5" x14ac:dyDescent="0.25">
      <c r="A6112">
        <v>47409</v>
      </c>
      <c r="B6112">
        <v>59832</v>
      </c>
      <c r="C6112">
        <v>47409</v>
      </c>
      <c r="D6112">
        <f t="shared" si="190"/>
        <v>79.236863217007624</v>
      </c>
      <c r="E6112">
        <f t="shared" si="191"/>
        <v>100</v>
      </c>
    </row>
    <row r="6113" spans="1:5" x14ac:dyDescent="0.25">
      <c r="A6113">
        <v>42867</v>
      </c>
      <c r="B6113">
        <v>45303</v>
      </c>
      <c r="C6113">
        <v>43773</v>
      </c>
      <c r="D6113">
        <f t="shared" si="190"/>
        <v>94.622872657439899</v>
      </c>
      <c r="E6113">
        <f t="shared" si="191"/>
        <v>97.93023096429306</v>
      </c>
    </row>
    <row r="6114" spans="1:5" x14ac:dyDescent="0.25">
      <c r="A6114">
        <v>43799</v>
      </c>
      <c r="B6114">
        <v>45719</v>
      </c>
      <c r="C6114">
        <v>44548</v>
      </c>
      <c r="D6114">
        <f t="shared" si="190"/>
        <v>95.800433080338593</v>
      </c>
      <c r="E6114">
        <f t="shared" si="191"/>
        <v>98.318667504714014</v>
      </c>
    </row>
    <row r="6115" spans="1:5" x14ac:dyDescent="0.25">
      <c r="A6115">
        <v>34296</v>
      </c>
      <c r="B6115">
        <v>37269</v>
      </c>
      <c r="C6115">
        <v>34880</v>
      </c>
      <c r="D6115">
        <f t="shared" si="190"/>
        <v>92.022860822667624</v>
      </c>
      <c r="E6115">
        <f t="shared" si="191"/>
        <v>98.325688073394488</v>
      </c>
    </row>
    <row r="6116" spans="1:5" x14ac:dyDescent="0.25">
      <c r="A6116">
        <v>41162</v>
      </c>
      <c r="B6116">
        <v>42884</v>
      </c>
      <c r="C6116">
        <v>42032</v>
      </c>
      <c r="D6116">
        <f t="shared" si="190"/>
        <v>95.984516369741627</v>
      </c>
      <c r="E6116">
        <f t="shared" si="191"/>
        <v>97.930148458317461</v>
      </c>
    </row>
    <row r="6117" spans="1:5" x14ac:dyDescent="0.25">
      <c r="A6117">
        <v>40984</v>
      </c>
      <c r="B6117">
        <v>42723</v>
      </c>
      <c r="C6117">
        <v>42231</v>
      </c>
      <c r="D6117">
        <f t="shared" si="190"/>
        <v>95.929592959295931</v>
      </c>
      <c r="E6117">
        <f t="shared" si="191"/>
        <v>97.04719282043996</v>
      </c>
    </row>
    <row r="6118" spans="1:5" x14ac:dyDescent="0.25">
      <c r="A6118">
        <v>44756</v>
      </c>
      <c r="B6118">
        <v>50061</v>
      </c>
      <c r="C6118">
        <v>47160</v>
      </c>
      <c r="D6118">
        <f t="shared" si="190"/>
        <v>89.40292842731867</v>
      </c>
      <c r="E6118">
        <f t="shared" si="191"/>
        <v>94.902459711620011</v>
      </c>
    </row>
    <row r="6119" spans="1:5" x14ac:dyDescent="0.25">
      <c r="A6119">
        <v>32150</v>
      </c>
      <c r="B6119">
        <v>34445</v>
      </c>
      <c r="C6119">
        <v>32731</v>
      </c>
      <c r="D6119">
        <f t="shared" si="190"/>
        <v>93.33720423864132</v>
      </c>
      <c r="E6119">
        <f t="shared" si="191"/>
        <v>98.224924383611864</v>
      </c>
    </row>
    <row r="6120" spans="1:5" x14ac:dyDescent="0.25">
      <c r="A6120">
        <v>41080</v>
      </c>
      <c r="B6120">
        <v>132279</v>
      </c>
      <c r="C6120">
        <v>41892</v>
      </c>
      <c r="D6120">
        <f t="shared" si="190"/>
        <v>31.055571935076621</v>
      </c>
      <c r="E6120">
        <f t="shared" si="191"/>
        <v>98.061682421464724</v>
      </c>
    </row>
    <row r="6121" spans="1:5" x14ac:dyDescent="0.25">
      <c r="A6121">
        <v>30411</v>
      </c>
      <c r="B6121">
        <v>32231</v>
      </c>
      <c r="C6121">
        <v>30974</v>
      </c>
      <c r="D6121">
        <f t="shared" si="190"/>
        <v>94.353262387142806</v>
      </c>
      <c r="E6121">
        <f t="shared" si="191"/>
        <v>98.182346484147999</v>
      </c>
    </row>
    <row r="6122" spans="1:5" x14ac:dyDescent="0.25">
      <c r="A6122">
        <v>38632</v>
      </c>
      <c r="B6122">
        <v>39188</v>
      </c>
      <c r="C6122">
        <v>40355</v>
      </c>
      <c r="D6122">
        <f t="shared" si="190"/>
        <v>98.581198326018168</v>
      </c>
      <c r="E6122">
        <f t="shared" si="191"/>
        <v>95.730392764217569</v>
      </c>
    </row>
    <row r="6123" spans="1:5" x14ac:dyDescent="0.25">
      <c r="A6123">
        <v>35933</v>
      </c>
      <c r="B6123">
        <v>37875</v>
      </c>
      <c r="C6123">
        <v>36652</v>
      </c>
      <c r="D6123">
        <f t="shared" si="190"/>
        <v>94.87260726072607</v>
      </c>
      <c r="E6123">
        <f t="shared" si="191"/>
        <v>98.038306231583533</v>
      </c>
    </row>
    <row r="6124" spans="1:5" x14ac:dyDescent="0.25">
      <c r="A6124">
        <v>38127</v>
      </c>
      <c r="B6124">
        <v>43183</v>
      </c>
      <c r="C6124">
        <v>39124</v>
      </c>
      <c r="D6124">
        <f t="shared" si="190"/>
        <v>88.291688859041756</v>
      </c>
      <c r="E6124">
        <f t="shared" si="191"/>
        <v>97.451692056026999</v>
      </c>
    </row>
    <row r="6125" spans="1:5" x14ac:dyDescent="0.25">
      <c r="A6125">
        <v>31549</v>
      </c>
      <c r="B6125">
        <v>37823</v>
      </c>
      <c r="C6125">
        <v>32086</v>
      </c>
      <c r="D6125">
        <f t="shared" si="190"/>
        <v>83.412209502154781</v>
      </c>
      <c r="E6125">
        <f t="shared" si="191"/>
        <v>98.326372872904074</v>
      </c>
    </row>
    <row r="6126" spans="1:5" x14ac:dyDescent="0.25">
      <c r="A6126">
        <v>23558</v>
      </c>
      <c r="B6126">
        <v>83643</v>
      </c>
      <c r="C6126">
        <v>24620</v>
      </c>
      <c r="D6126">
        <f t="shared" si="190"/>
        <v>28.164939086355105</v>
      </c>
      <c r="E6126">
        <f t="shared" si="191"/>
        <v>95.686433793663682</v>
      </c>
    </row>
    <row r="6127" spans="1:5" x14ac:dyDescent="0.25">
      <c r="A6127">
        <v>43101</v>
      </c>
      <c r="B6127">
        <v>46267</v>
      </c>
      <c r="C6127">
        <v>44017</v>
      </c>
      <c r="D6127">
        <f t="shared" si="190"/>
        <v>93.15710981909352</v>
      </c>
      <c r="E6127">
        <f t="shared" si="191"/>
        <v>97.918985846377538</v>
      </c>
    </row>
    <row r="6128" spans="1:5" x14ac:dyDescent="0.25">
      <c r="A6128">
        <v>45108</v>
      </c>
      <c r="B6128">
        <v>29299074</v>
      </c>
      <c r="C6128">
        <v>45855</v>
      </c>
      <c r="D6128">
        <f t="shared" si="190"/>
        <v>0.15395708410443279</v>
      </c>
      <c r="E6128">
        <f t="shared" si="191"/>
        <v>98.370951913640823</v>
      </c>
    </row>
    <row r="6129" spans="1:5" x14ac:dyDescent="0.25">
      <c r="A6129">
        <v>42474</v>
      </c>
      <c r="B6129">
        <v>44795</v>
      </c>
      <c r="C6129">
        <v>43337</v>
      </c>
      <c r="D6129">
        <f t="shared" si="190"/>
        <v>94.818618149347017</v>
      </c>
      <c r="E6129">
        <f t="shared" si="191"/>
        <v>98.008630038996699</v>
      </c>
    </row>
    <row r="6130" spans="1:5" x14ac:dyDescent="0.25">
      <c r="A6130">
        <v>42561</v>
      </c>
      <c r="B6130">
        <v>46390</v>
      </c>
      <c r="C6130">
        <v>44816</v>
      </c>
      <c r="D6130">
        <f t="shared" si="190"/>
        <v>91.746065962491912</v>
      </c>
      <c r="E6130">
        <f t="shared" si="191"/>
        <v>94.96831488754016</v>
      </c>
    </row>
    <row r="6131" spans="1:5" x14ac:dyDescent="0.25">
      <c r="A6131">
        <v>43502</v>
      </c>
      <c r="B6131">
        <v>45707</v>
      </c>
      <c r="C6131">
        <v>44576</v>
      </c>
      <c r="D6131">
        <f t="shared" si="190"/>
        <v>95.175793642111714</v>
      </c>
      <c r="E6131">
        <f t="shared" si="191"/>
        <v>97.590631730078968</v>
      </c>
    </row>
    <row r="6132" spans="1:5" x14ac:dyDescent="0.25">
      <c r="A6132">
        <v>42927</v>
      </c>
      <c r="B6132">
        <v>47171</v>
      </c>
      <c r="C6132">
        <v>44809</v>
      </c>
      <c r="D6132">
        <f t="shared" si="190"/>
        <v>91.002946725742504</v>
      </c>
      <c r="E6132">
        <f t="shared" si="191"/>
        <v>95.799950902720425</v>
      </c>
    </row>
    <row r="6133" spans="1:5" x14ac:dyDescent="0.25">
      <c r="A6133">
        <v>32938</v>
      </c>
      <c r="B6133">
        <v>34363</v>
      </c>
      <c r="C6133">
        <v>34440</v>
      </c>
      <c r="D6133">
        <f t="shared" si="190"/>
        <v>95.853097808689583</v>
      </c>
      <c r="E6133">
        <f t="shared" si="191"/>
        <v>95.638792102206736</v>
      </c>
    </row>
    <row r="6134" spans="1:5" x14ac:dyDescent="0.25">
      <c r="A6134">
        <v>41640</v>
      </c>
      <c r="B6134">
        <v>93473</v>
      </c>
      <c r="C6134">
        <v>42431</v>
      </c>
      <c r="D6134">
        <f t="shared" si="190"/>
        <v>44.547623377873826</v>
      </c>
      <c r="E6134">
        <f t="shared" si="191"/>
        <v>98.135796940915839</v>
      </c>
    </row>
    <row r="6135" spans="1:5" x14ac:dyDescent="0.25">
      <c r="A6135">
        <v>30344</v>
      </c>
      <c r="B6135">
        <v>701398</v>
      </c>
      <c r="C6135">
        <v>30851</v>
      </c>
      <c r="D6135">
        <f t="shared" si="190"/>
        <v>4.3262170693386635</v>
      </c>
      <c r="E6135">
        <f t="shared" si="191"/>
        <v>98.356617289553014</v>
      </c>
    </row>
    <row r="6136" spans="1:5" x14ac:dyDescent="0.25">
      <c r="A6136">
        <v>39760</v>
      </c>
      <c r="B6136">
        <v>41446</v>
      </c>
      <c r="C6136">
        <v>41579</v>
      </c>
      <c r="D6136">
        <f t="shared" si="190"/>
        <v>95.93205616947354</v>
      </c>
      <c r="E6136">
        <f t="shared" si="191"/>
        <v>95.625195411145043</v>
      </c>
    </row>
    <row r="6137" spans="1:5" x14ac:dyDescent="0.25">
      <c r="A6137">
        <v>40758</v>
      </c>
      <c r="B6137">
        <v>43817</v>
      </c>
      <c r="C6137">
        <v>42575</v>
      </c>
      <c r="D6137">
        <f t="shared" si="190"/>
        <v>93.018691375493532</v>
      </c>
      <c r="E6137">
        <f t="shared" si="191"/>
        <v>95.732237228420431</v>
      </c>
    </row>
    <row r="6138" spans="1:5" x14ac:dyDescent="0.25">
      <c r="A6138">
        <v>37522</v>
      </c>
      <c r="B6138">
        <v>39248</v>
      </c>
      <c r="C6138">
        <v>38198</v>
      </c>
      <c r="D6138">
        <f t="shared" si="190"/>
        <v>95.602323685283324</v>
      </c>
      <c r="E6138">
        <f t="shared" si="191"/>
        <v>98.230273836326504</v>
      </c>
    </row>
    <row r="6139" spans="1:5" x14ac:dyDescent="0.25">
      <c r="A6139">
        <v>32421</v>
      </c>
      <c r="B6139">
        <v>38908</v>
      </c>
      <c r="C6139">
        <v>32421</v>
      </c>
      <c r="D6139">
        <f t="shared" si="190"/>
        <v>83.327336280456464</v>
      </c>
      <c r="E6139">
        <f t="shared" si="191"/>
        <v>100</v>
      </c>
    </row>
    <row r="6140" spans="1:5" x14ac:dyDescent="0.25">
      <c r="A6140">
        <v>35084</v>
      </c>
      <c r="B6140">
        <v>36606</v>
      </c>
      <c r="C6140">
        <v>35686</v>
      </c>
      <c r="D6140">
        <f t="shared" si="190"/>
        <v>95.842211659290825</v>
      </c>
      <c r="E6140">
        <f t="shared" si="191"/>
        <v>98.313063946645741</v>
      </c>
    </row>
    <row r="6141" spans="1:5" x14ac:dyDescent="0.25">
      <c r="A6141">
        <v>39696</v>
      </c>
      <c r="B6141">
        <v>52613</v>
      </c>
      <c r="C6141">
        <v>40545</v>
      </c>
      <c r="D6141">
        <f t="shared" si="190"/>
        <v>75.449033508828606</v>
      </c>
      <c r="E6141">
        <f t="shared" si="191"/>
        <v>97.906030336662965</v>
      </c>
    </row>
    <row r="6142" spans="1:5" x14ac:dyDescent="0.25">
      <c r="A6142">
        <v>37713</v>
      </c>
      <c r="B6142">
        <v>38333</v>
      </c>
      <c r="C6142">
        <v>39278</v>
      </c>
      <c r="D6142">
        <f t="shared" si="190"/>
        <v>98.38259463125766</v>
      </c>
      <c r="E6142">
        <f t="shared" si="191"/>
        <v>96.015581241407403</v>
      </c>
    </row>
    <row r="6143" spans="1:5" x14ac:dyDescent="0.25">
      <c r="A6143">
        <v>37734</v>
      </c>
      <c r="B6143">
        <v>38181</v>
      </c>
      <c r="C6143">
        <v>38343</v>
      </c>
      <c r="D6143">
        <f t="shared" si="190"/>
        <v>98.82926062701344</v>
      </c>
      <c r="E6143">
        <f t="shared" si="191"/>
        <v>98.411704874422966</v>
      </c>
    </row>
    <row r="6144" spans="1:5" x14ac:dyDescent="0.25">
      <c r="A6144">
        <v>35467</v>
      </c>
      <c r="B6144">
        <v>36190</v>
      </c>
      <c r="C6144">
        <v>36168</v>
      </c>
      <c r="D6144">
        <f t="shared" si="190"/>
        <v>98.002210555402044</v>
      </c>
      <c r="E6144">
        <f t="shared" si="191"/>
        <v>98.061822605618218</v>
      </c>
    </row>
    <row r="6145" spans="1:5" x14ac:dyDescent="0.25">
      <c r="A6145">
        <v>38375</v>
      </c>
      <c r="B6145">
        <v>39049</v>
      </c>
      <c r="C6145">
        <v>39238</v>
      </c>
      <c r="D6145">
        <f t="shared" si="190"/>
        <v>98.273963481779305</v>
      </c>
      <c r="E6145">
        <f t="shared" si="191"/>
        <v>97.800601457770526</v>
      </c>
    </row>
    <row r="6146" spans="1:5" x14ac:dyDescent="0.25">
      <c r="A6146">
        <v>29948</v>
      </c>
      <c r="B6146">
        <v>30677</v>
      </c>
      <c r="C6146">
        <v>31222</v>
      </c>
      <c r="D6146">
        <f t="shared" si="190"/>
        <v>97.623626821397139</v>
      </c>
      <c r="E6146">
        <f t="shared" si="191"/>
        <v>95.919543911344562</v>
      </c>
    </row>
    <row r="6147" spans="1:5" x14ac:dyDescent="0.25">
      <c r="A6147">
        <v>25945</v>
      </c>
      <c r="B6147">
        <v>598811</v>
      </c>
      <c r="C6147">
        <v>26391</v>
      </c>
      <c r="D6147">
        <f t="shared" ref="D6147:D6210" si="192">$A6147/B6147*100</f>
        <v>4.3327527383431503</v>
      </c>
      <c r="E6147">
        <f t="shared" ref="E6147:E6210" si="193">$A6147/C6147*100</f>
        <v>98.310029934447357</v>
      </c>
    </row>
    <row r="6148" spans="1:5" x14ac:dyDescent="0.25">
      <c r="A6148">
        <v>38055</v>
      </c>
      <c r="B6148">
        <v>48811</v>
      </c>
      <c r="C6148">
        <v>38919</v>
      </c>
      <c r="D6148">
        <f t="shared" si="192"/>
        <v>77.963983528303046</v>
      </c>
      <c r="E6148">
        <f t="shared" si="193"/>
        <v>97.780004624990369</v>
      </c>
    </row>
    <row r="6149" spans="1:5" x14ac:dyDescent="0.25">
      <c r="A6149">
        <v>30736</v>
      </c>
      <c r="B6149">
        <v>32128</v>
      </c>
      <c r="C6149">
        <v>31295</v>
      </c>
      <c r="D6149">
        <f t="shared" si="192"/>
        <v>95.667330677290835</v>
      </c>
      <c r="E6149">
        <f t="shared" si="193"/>
        <v>98.213772168077966</v>
      </c>
    </row>
    <row r="6150" spans="1:5" x14ac:dyDescent="0.25">
      <c r="A6150">
        <v>28518</v>
      </c>
      <c r="B6150">
        <v>50689699</v>
      </c>
      <c r="C6150">
        <v>29000</v>
      </c>
      <c r="D6150">
        <f t="shared" si="192"/>
        <v>5.6259951356191717E-2</v>
      </c>
      <c r="E6150">
        <f t="shared" si="193"/>
        <v>98.337931034482764</v>
      </c>
    </row>
    <row r="6151" spans="1:5" x14ac:dyDescent="0.25">
      <c r="A6151">
        <v>31188</v>
      </c>
      <c r="B6151">
        <v>32375</v>
      </c>
      <c r="C6151">
        <v>31997</v>
      </c>
      <c r="D6151">
        <f t="shared" si="192"/>
        <v>96.333590733590739</v>
      </c>
      <c r="E6151">
        <f t="shared" si="193"/>
        <v>97.471637966059319</v>
      </c>
    </row>
    <row r="6152" spans="1:5" x14ac:dyDescent="0.25">
      <c r="A6152">
        <v>29521</v>
      </c>
      <c r="B6152">
        <v>30540</v>
      </c>
      <c r="C6152">
        <v>30765</v>
      </c>
      <c r="D6152">
        <f t="shared" si="192"/>
        <v>96.663392272429604</v>
      </c>
      <c r="E6152">
        <f t="shared" si="193"/>
        <v>95.956444011051516</v>
      </c>
    </row>
    <row r="6153" spans="1:5" x14ac:dyDescent="0.25">
      <c r="A6153">
        <v>30709</v>
      </c>
      <c r="B6153">
        <v>32869</v>
      </c>
      <c r="C6153">
        <v>32120</v>
      </c>
      <c r="D6153">
        <f t="shared" si="192"/>
        <v>93.428458425872407</v>
      </c>
      <c r="E6153">
        <f t="shared" si="193"/>
        <v>95.607098381070983</v>
      </c>
    </row>
    <row r="6154" spans="1:5" x14ac:dyDescent="0.25">
      <c r="A6154">
        <v>37340</v>
      </c>
      <c r="B6154">
        <v>16325980</v>
      </c>
      <c r="C6154">
        <v>38102</v>
      </c>
      <c r="D6154">
        <f t="shared" si="192"/>
        <v>0.22871521342057261</v>
      </c>
      <c r="E6154">
        <f t="shared" si="193"/>
        <v>98.000104981365808</v>
      </c>
    </row>
    <row r="6155" spans="1:5" x14ac:dyDescent="0.25">
      <c r="A6155">
        <v>33969</v>
      </c>
      <c r="B6155">
        <v>35569</v>
      </c>
      <c r="C6155">
        <v>35449</v>
      </c>
      <c r="D6155">
        <f t="shared" si="192"/>
        <v>95.501700919339868</v>
      </c>
      <c r="E6155">
        <f t="shared" si="193"/>
        <v>95.824988010945304</v>
      </c>
    </row>
    <row r="6156" spans="1:5" x14ac:dyDescent="0.25">
      <c r="A6156">
        <v>27715</v>
      </c>
      <c r="B6156">
        <v>30090</v>
      </c>
      <c r="C6156">
        <v>28236</v>
      </c>
      <c r="D6156">
        <f t="shared" si="192"/>
        <v>92.107012296443997</v>
      </c>
      <c r="E6156">
        <f t="shared" si="193"/>
        <v>98.154837795721775</v>
      </c>
    </row>
    <row r="6157" spans="1:5" x14ac:dyDescent="0.25">
      <c r="A6157">
        <v>33800</v>
      </c>
      <c r="B6157">
        <v>36291</v>
      </c>
      <c r="C6157">
        <v>34563</v>
      </c>
      <c r="D6157">
        <f t="shared" si="192"/>
        <v>93.136039238378672</v>
      </c>
      <c r="E6157">
        <f t="shared" si="193"/>
        <v>97.792436999103089</v>
      </c>
    </row>
    <row r="6158" spans="1:5" x14ac:dyDescent="0.25">
      <c r="A6158">
        <v>15062</v>
      </c>
      <c r="B6158">
        <v>15792</v>
      </c>
      <c r="C6158">
        <v>15699</v>
      </c>
      <c r="D6158">
        <f t="shared" si="192"/>
        <v>95.377406281661607</v>
      </c>
      <c r="E6158">
        <f t="shared" si="193"/>
        <v>95.942416714440412</v>
      </c>
    </row>
    <row r="6159" spans="1:5" x14ac:dyDescent="0.25">
      <c r="A6159">
        <v>13976</v>
      </c>
      <c r="B6159">
        <v>16484</v>
      </c>
      <c r="C6159">
        <v>14348</v>
      </c>
      <c r="D6159">
        <f t="shared" si="192"/>
        <v>84.78524629944188</v>
      </c>
      <c r="E6159">
        <f t="shared" si="193"/>
        <v>97.407304153889044</v>
      </c>
    </row>
    <row r="6160" spans="1:5" x14ac:dyDescent="0.25">
      <c r="A6160">
        <v>15062</v>
      </c>
      <c r="B6160">
        <v>20264</v>
      </c>
      <c r="C6160">
        <v>15394</v>
      </c>
      <c r="D6160">
        <f t="shared" si="192"/>
        <v>74.328859060402692</v>
      </c>
      <c r="E6160">
        <f t="shared" si="193"/>
        <v>97.843315577497719</v>
      </c>
    </row>
    <row r="6161" spans="1:5" x14ac:dyDescent="0.25">
      <c r="A6161">
        <v>22313</v>
      </c>
      <c r="B6161">
        <v>23798</v>
      </c>
      <c r="C6161">
        <v>23337</v>
      </c>
      <c r="D6161">
        <f t="shared" si="192"/>
        <v>93.759979830237839</v>
      </c>
      <c r="E6161">
        <f t="shared" si="193"/>
        <v>95.612118095727823</v>
      </c>
    </row>
    <row r="6162" spans="1:5" x14ac:dyDescent="0.25">
      <c r="A6162">
        <v>15454</v>
      </c>
      <c r="B6162">
        <v>16258</v>
      </c>
      <c r="C6162">
        <v>15829</v>
      </c>
      <c r="D6162">
        <f t="shared" si="192"/>
        <v>95.054742280723332</v>
      </c>
      <c r="E6162">
        <f t="shared" si="193"/>
        <v>97.630930570471918</v>
      </c>
    </row>
    <row r="6163" spans="1:5" x14ac:dyDescent="0.25">
      <c r="A6163">
        <v>14555</v>
      </c>
      <c r="B6163">
        <v>15363</v>
      </c>
      <c r="C6163">
        <v>15070</v>
      </c>
      <c r="D6163">
        <f t="shared" si="192"/>
        <v>94.740610557833762</v>
      </c>
      <c r="E6163">
        <f t="shared" si="193"/>
        <v>96.58261446582614</v>
      </c>
    </row>
    <row r="6164" spans="1:5" x14ac:dyDescent="0.25">
      <c r="A6164">
        <v>13490</v>
      </c>
      <c r="B6164">
        <v>14054</v>
      </c>
      <c r="C6164">
        <v>13817</v>
      </c>
      <c r="D6164">
        <f t="shared" si="192"/>
        <v>95.98690764195247</v>
      </c>
      <c r="E6164">
        <f t="shared" si="193"/>
        <v>97.633350220742571</v>
      </c>
    </row>
    <row r="6165" spans="1:5" x14ac:dyDescent="0.25">
      <c r="A6165">
        <v>25609</v>
      </c>
      <c r="B6165">
        <v>27080</v>
      </c>
      <c r="C6165">
        <v>26443</v>
      </c>
      <c r="D6165">
        <f t="shared" si="192"/>
        <v>94.567946824224521</v>
      </c>
      <c r="E6165">
        <f t="shared" si="193"/>
        <v>96.846046212608243</v>
      </c>
    </row>
    <row r="6166" spans="1:5" x14ac:dyDescent="0.25">
      <c r="A6166">
        <v>29938</v>
      </c>
      <c r="B6166">
        <v>39109</v>
      </c>
      <c r="C6166">
        <v>30592</v>
      </c>
      <c r="D6166">
        <f t="shared" si="192"/>
        <v>76.550154695850054</v>
      </c>
      <c r="E6166">
        <f t="shared" si="193"/>
        <v>97.862186192468613</v>
      </c>
    </row>
    <row r="6167" spans="1:5" x14ac:dyDescent="0.25">
      <c r="A6167">
        <v>15435</v>
      </c>
      <c r="B6167">
        <v>15789</v>
      </c>
      <c r="C6167">
        <v>15736</v>
      </c>
      <c r="D6167">
        <f t="shared" si="192"/>
        <v>97.757932737982145</v>
      </c>
      <c r="E6167">
        <f t="shared" si="193"/>
        <v>98.087188612099638</v>
      </c>
    </row>
    <row r="6168" spans="1:5" x14ac:dyDescent="0.25">
      <c r="A6168">
        <v>13602</v>
      </c>
      <c r="B6168">
        <v>15111</v>
      </c>
      <c r="C6168">
        <v>13889</v>
      </c>
      <c r="D6168">
        <f t="shared" si="192"/>
        <v>90.013897161008543</v>
      </c>
      <c r="E6168">
        <f t="shared" si="193"/>
        <v>97.933616531067742</v>
      </c>
    </row>
    <row r="6169" spans="1:5" x14ac:dyDescent="0.25">
      <c r="A6169">
        <v>27830</v>
      </c>
      <c r="B6169">
        <v>29255</v>
      </c>
      <c r="C6169">
        <v>28419</v>
      </c>
      <c r="D6169">
        <f t="shared" si="192"/>
        <v>95.129037771321151</v>
      </c>
      <c r="E6169">
        <f t="shared" si="193"/>
        <v>97.927442907913715</v>
      </c>
    </row>
    <row r="6170" spans="1:5" x14ac:dyDescent="0.25">
      <c r="A6170">
        <v>15191</v>
      </c>
      <c r="B6170">
        <v>362633</v>
      </c>
      <c r="C6170">
        <v>15511</v>
      </c>
      <c r="D6170">
        <f t="shared" si="192"/>
        <v>4.189083729280016</v>
      </c>
      <c r="E6170">
        <f t="shared" si="193"/>
        <v>97.936947972406671</v>
      </c>
    </row>
    <row r="6171" spans="1:5" x14ac:dyDescent="0.25">
      <c r="A6171">
        <v>31026</v>
      </c>
      <c r="B6171">
        <v>36842</v>
      </c>
      <c r="C6171">
        <v>31613</v>
      </c>
      <c r="D6171">
        <f t="shared" si="192"/>
        <v>84.213669181911939</v>
      </c>
      <c r="E6171">
        <f t="shared" si="193"/>
        <v>98.143168949482799</v>
      </c>
    </row>
    <row r="6172" spans="1:5" x14ac:dyDescent="0.25">
      <c r="A6172">
        <v>13767</v>
      </c>
      <c r="B6172">
        <v>17545</v>
      </c>
      <c r="C6172">
        <v>14059</v>
      </c>
      <c r="D6172">
        <f t="shared" si="192"/>
        <v>78.466799658022225</v>
      </c>
      <c r="E6172">
        <f t="shared" si="193"/>
        <v>97.923038622946152</v>
      </c>
    </row>
    <row r="6173" spans="1:5" x14ac:dyDescent="0.25">
      <c r="A6173">
        <v>18799</v>
      </c>
      <c r="B6173">
        <v>20219</v>
      </c>
      <c r="C6173">
        <v>18799</v>
      </c>
      <c r="D6173">
        <f t="shared" si="192"/>
        <v>92.97690291310154</v>
      </c>
      <c r="E6173">
        <f t="shared" si="193"/>
        <v>100</v>
      </c>
    </row>
    <row r="6174" spans="1:5" x14ac:dyDescent="0.25">
      <c r="A6174">
        <v>29292</v>
      </c>
      <c r="B6174">
        <v>30994</v>
      </c>
      <c r="C6174">
        <v>30672</v>
      </c>
      <c r="D6174">
        <f t="shared" si="192"/>
        <v>94.508614570562045</v>
      </c>
      <c r="E6174">
        <f t="shared" si="193"/>
        <v>95.500782472613452</v>
      </c>
    </row>
    <row r="6175" spans="1:5" x14ac:dyDescent="0.25">
      <c r="A6175">
        <v>29657</v>
      </c>
      <c r="B6175">
        <v>31816</v>
      </c>
      <c r="C6175">
        <v>30996</v>
      </c>
      <c r="D6175">
        <f t="shared" si="192"/>
        <v>93.214106110133272</v>
      </c>
      <c r="E6175">
        <f t="shared" si="193"/>
        <v>95.680087753258476</v>
      </c>
    </row>
    <row r="6176" spans="1:5" x14ac:dyDescent="0.25">
      <c r="A6176">
        <v>16646</v>
      </c>
      <c r="B6176">
        <v>17484</v>
      </c>
      <c r="C6176">
        <v>17047</v>
      </c>
      <c r="D6176">
        <f t="shared" si="192"/>
        <v>95.207046442461689</v>
      </c>
      <c r="E6176">
        <f t="shared" si="193"/>
        <v>97.647679943685105</v>
      </c>
    </row>
    <row r="6177" spans="1:5" x14ac:dyDescent="0.25">
      <c r="A6177">
        <v>19023</v>
      </c>
      <c r="B6177">
        <v>20092</v>
      </c>
      <c r="C6177">
        <v>19453</v>
      </c>
      <c r="D6177">
        <f t="shared" si="192"/>
        <v>94.679474417678676</v>
      </c>
      <c r="E6177">
        <f t="shared" si="193"/>
        <v>97.789544029198581</v>
      </c>
    </row>
    <row r="6178" spans="1:5" x14ac:dyDescent="0.25">
      <c r="A6178">
        <v>21865</v>
      </c>
      <c r="B6178">
        <v>8888137</v>
      </c>
      <c r="C6178">
        <v>22405</v>
      </c>
      <c r="D6178">
        <f t="shared" si="192"/>
        <v>0.24600205869914019</v>
      </c>
      <c r="E6178">
        <f t="shared" si="193"/>
        <v>97.589823700066944</v>
      </c>
    </row>
    <row r="6179" spans="1:5" x14ac:dyDescent="0.25">
      <c r="A6179">
        <v>29860</v>
      </c>
      <c r="B6179">
        <v>31977</v>
      </c>
      <c r="C6179">
        <v>30427</v>
      </c>
      <c r="D6179">
        <f t="shared" si="192"/>
        <v>93.379616599430832</v>
      </c>
      <c r="E6179">
        <f t="shared" si="193"/>
        <v>98.136523482433375</v>
      </c>
    </row>
    <row r="6180" spans="1:5" x14ac:dyDescent="0.25">
      <c r="A6180">
        <v>28547</v>
      </c>
      <c r="B6180">
        <v>29709</v>
      </c>
      <c r="C6180">
        <v>29806</v>
      </c>
      <c r="D6180">
        <f t="shared" si="192"/>
        <v>96.088727321687031</v>
      </c>
      <c r="E6180">
        <f t="shared" si="193"/>
        <v>95.776018251358792</v>
      </c>
    </row>
    <row r="6181" spans="1:5" x14ac:dyDescent="0.25">
      <c r="A6181">
        <v>25566</v>
      </c>
      <c r="B6181">
        <v>27165</v>
      </c>
      <c r="C6181">
        <v>26727</v>
      </c>
      <c r="D6181">
        <f t="shared" si="192"/>
        <v>94.11374930977361</v>
      </c>
      <c r="E6181">
        <f t="shared" si="193"/>
        <v>95.656078123246161</v>
      </c>
    </row>
    <row r="6182" spans="1:5" x14ac:dyDescent="0.25">
      <c r="A6182">
        <v>15136</v>
      </c>
      <c r="B6182">
        <v>16308</v>
      </c>
      <c r="C6182">
        <v>15865</v>
      </c>
      <c r="D6182">
        <f t="shared" si="192"/>
        <v>92.813343144468973</v>
      </c>
      <c r="E6182">
        <f t="shared" si="193"/>
        <v>95.404979514654897</v>
      </c>
    </row>
    <row r="6183" spans="1:5" x14ac:dyDescent="0.25">
      <c r="A6183">
        <v>15218</v>
      </c>
      <c r="B6183">
        <v>15382</v>
      </c>
      <c r="C6183">
        <v>15523</v>
      </c>
      <c r="D6183">
        <f t="shared" si="192"/>
        <v>98.933818749187367</v>
      </c>
      <c r="E6183">
        <f t="shared" si="193"/>
        <v>98.035173613347936</v>
      </c>
    </row>
    <row r="6184" spans="1:5" x14ac:dyDescent="0.25">
      <c r="A6184">
        <v>14894</v>
      </c>
      <c r="B6184">
        <v>16263</v>
      </c>
      <c r="C6184">
        <v>14894</v>
      </c>
      <c r="D6184">
        <f t="shared" si="192"/>
        <v>91.582118920248405</v>
      </c>
      <c r="E6184">
        <f t="shared" si="193"/>
        <v>100</v>
      </c>
    </row>
    <row r="6185" spans="1:5" x14ac:dyDescent="0.25">
      <c r="A6185">
        <v>15393</v>
      </c>
      <c r="B6185">
        <v>17457</v>
      </c>
      <c r="C6185">
        <v>15746</v>
      </c>
      <c r="D6185">
        <f t="shared" si="192"/>
        <v>88.176662656813889</v>
      </c>
      <c r="E6185">
        <f t="shared" si="193"/>
        <v>97.758160802743561</v>
      </c>
    </row>
    <row r="6186" spans="1:5" x14ac:dyDescent="0.25">
      <c r="A6186">
        <v>15011</v>
      </c>
      <c r="B6186">
        <v>623180</v>
      </c>
      <c r="C6186">
        <v>15548</v>
      </c>
      <c r="D6186">
        <f t="shared" si="192"/>
        <v>2.4087743509098494</v>
      </c>
      <c r="E6186">
        <f t="shared" si="193"/>
        <v>96.546179572935429</v>
      </c>
    </row>
    <row r="6187" spans="1:5" x14ac:dyDescent="0.25">
      <c r="A6187">
        <v>19449</v>
      </c>
      <c r="B6187">
        <v>25726</v>
      </c>
      <c r="C6187">
        <v>19952</v>
      </c>
      <c r="D6187">
        <f t="shared" si="192"/>
        <v>75.600559745005057</v>
      </c>
      <c r="E6187">
        <f t="shared" si="193"/>
        <v>97.478949478749001</v>
      </c>
    </row>
    <row r="6188" spans="1:5" x14ac:dyDescent="0.25">
      <c r="A6188">
        <v>19203</v>
      </c>
      <c r="B6188">
        <v>19804</v>
      </c>
      <c r="C6188">
        <v>19654</v>
      </c>
      <c r="D6188">
        <f t="shared" si="192"/>
        <v>96.965259543526557</v>
      </c>
      <c r="E6188">
        <f t="shared" si="193"/>
        <v>97.705301719751702</v>
      </c>
    </row>
    <row r="6189" spans="1:5" x14ac:dyDescent="0.25">
      <c r="A6189">
        <v>14327</v>
      </c>
      <c r="B6189">
        <v>17634</v>
      </c>
      <c r="C6189">
        <v>14986</v>
      </c>
      <c r="D6189">
        <f t="shared" si="192"/>
        <v>81.246455710559147</v>
      </c>
      <c r="E6189">
        <f t="shared" si="193"/>
        <v>95.602562391565456</v>
      </c>
    </row>
    <row r="6190" spans="1:5" x14ac:dyDescent="0.25">
      <c r="A6190">
        <v>25873</v>
      </c>
      <c r="B6190">
        <v>28554</v>
      </c>
      <c r="C6190">
        <v>27064</v>
      </c>
      <c r="D6190">
        <f t="shared" si="192"/>
        <v>90.61077257126847</v>
      </c>
      <c r="E6190">
        <f t="shared" si="193"/>
        <v>95.599320130062068</v>
      </c>
    </row>
    <row r="6191" spans="1:5" x14ac:dyDescent="0.25">
      <c r="A6191">
        <v>14837</v>
      </c>
      <c r="B6191">
        <v>15518</v>
      </c>
      <c r="C6191">
        <v>15492</v>
      </c>
      <c r="D6191">
        <f t="shared" si="192"/>
        <v>95.611547879881428</v>
      </c>
      <c r="E6191">
        <f t="shared" si="193"/>
        <v>95.772011360702308</v>
      </c>
    </row>
    <row r="6192" spans="1:5" x14ac:dyDescent="0.25">
      <c r="A6192">
        <v>19860</v>
      </c>
      <c r="B6192">
        <v>20084</v>
      </c>
      <c r="C6192">
        <v>20321</v>
      </c>
      <c r="D6192">
        <f t="shared" si="192"/>
        <v>98.8846843258315</v>
      </c>
      <c r="E6192">
        <f t="shared" si="193"/>
        <v>97.731410855764977</v>
      </c>
    </row>
    <row r="6193" spans="1:5" x14ac:dyDescent="0.25">
      <c r="A6193">
        <v>15278</v>
      </c>
      <c r="B6193">
        <v>20214</v>
      </c>
      <c r="C6193">
        <v>15696</v>
      </c>
      <c r="D6193">
        <f t="shared" si="192"/>
        <v>75.581280300781643</v>
      </c>
      <c r="E6193">
        <f t="shared" si="193"/>
        <v>97.336901121304791</v>
      </c>
    </row>
    <row r="6194" spans="1:5" x14ac:dyDescent="0.25">
      <c r="A6194">
        <v>15232</v>
      </c>
      <c r="B6194">
        <v>17929</v>
      </c>
      <c r="C6194">
        <v>15569</v>
      </c>
      <c r="D6194">
        <f t="shared" si="192"/>
        <v>84.957331697250254</v>
      </c>
      <c r="E6194">
        <f t="shared" si="193"/>
        <v>97.83544222493417</v>
      </c>
    </row>
    <row r="6195" spans="1:5" x14ac:dyDescent="0.25">
      <c r="A6195">
        <v>17451</v>
      </c>
      <c r="B6195">
        <v>20931</v>
      </c>
      <c r="C6195">
        <v>17834</v>
      </c>
      <c r="D6195">
        <f t="shared" si="192"/>
        <v>83.373942955424965</v>
      </c>
      <c r="E6195">
        <f t="shared" si="193"/>
        <v>97.852416732084777</v>
      </c>
    </row>
    <row r="6196" spans="1:5" x14ac:dyDescent="0.25">
      <c r="A6196">
        <v>15107</v>
      </c>
      <c r="B6196">
        <v>15808</v>
      </c>
      <c r="C6196">
        <v>15488</v>
      </c>
      <c r="D6196">
        <f t="shared" si="192"/>
        <v>95.565536437246962</v>
      </c>
      <c r="E6196">
        <f t="shared" si="193"/>
        <v>97.540030991735534</v>
      </c>
    </row>
    <row r="6197" spans="1:5" x14ac:dyDescent="0.25">
      <c r="A6197">
        <v>13818</v>
      </c>
      <c r="B6197">
        <v>18202</v>
      </c>
      <c r="C6197">
        <v>14136</v>
      </c>
      <c r="D6197">
        <f t="shared" si="192"/>
        <v>75.914734644544552</v>
      </c>
      <c r="E6197">
        <f t="shared" si="193"/>
        <v>97.750424448217316</v>
      </c>
    </row>
    <row r="6198" spans="1:5" x14ac:dyDescent="0.25">
      <c r="A6198">
        <v>12527</v>
      </c>
      <c r="B6198">
        <v>13058</v>
      </c>
      <c r="C6198">
        <v>12838</v>
      </c>
      <c r="D6198">
        <f t="shared" si="192"/>
        <v>95.933527339561948</v>
      </c>
      <c r="E6198">
        <f t="shared" si="193"/>
        <v>97.577504284156419</v>
      </c>
    </row>
    <row r="6199" spans="1:5" x14ac:dyDescent="0.25">
      <c r="A6199">
        <v>18792</v>
      </c>
      <c r="B6199">
        <v>20264</v>
      </c>
      <c r="C6199">
        <v>19193</v>
      </c>
      <c r="D6199">
        <f t="shared" si="192"/>
        <v>92.735886300829051</v>
      </c>
      <c r="E6199">
        <f t="shared" si="193"/>
        <v>97.91069660813838</v>
      </c>
    </row>
    <row r="6200" spans="1:5" x14ac:dyDescent="0.25">
      <c r="A6200">
        <v>11940</v>
      </c>
      <c r="B6200">
        <v>12587</v>
      </c>
      <c r="C6200">
        <v>12510</v>
      </c>
      <c r="D6200">
        <f t="shared" si="192"/>
        <v>94.859775959323116</v>
      </c>
      <c r="E6200">
        <f t="shared" si="193"/>
        <v>95.44364508393285</v>
      </c>
    </row>
    <row r="6201" spans="1:5" x14ac:dyDescent="0.25">
      <c r="A6201">
        <v>20427</v>
      </c>
      <c r="B6201">
        <v>20710</v>
      </c>
      <c r="C6201">
        <v>20830</v>
      </c>
      <c r="D6201">
        <f t="shared" si="192"/>
        <v>98.633510381458237</v>
      </c>
      <c r="E6201">
        <f t="shared" si="193"/>
        <v>98.065290446471437</v>
      </c>
    </row>
    <row r="6202" spans="1:5" x14ac:dyDescent="0.25">
      <c r="A6202">
        <v>31154</v>
      </c>
      <c r="B6202">
        <v>33533</v>
      </c>
      <c r="C6202">
        <v>32925</v>
      </c>
      <c r="D6202">
        <f t="shared" si="192"/>
        <v>92.905496078489847</v>
      </c>
      <c r="E6202">
        <f t="shared" si="193"/>
        <v>94.621108580106309</v>
      </c>
    </row>
    <row r="6203" spans="1:5" x14ac:dyDescent="0.25">
      <c r="A6203">
        <v>25789</v>
      </c>
      <c r="B6203">
        <v>32482</v>
      </c>
      <c r="C6203">
        <v>26930</v>
      </c>
      <c r="D6203">
        <f t="shared" si="192"/>
        <v>79.394741703097111</v>
      </c>
      <c r="E6203">
        <f t="shared" si="193"/>
        <v>95.763089491273661</v>
      </c>
    </row>
    <row r="6204" spans="1:5" x14ac:dyDescent="0.25">
      <c r="A6204">
        <v>24572</v>
      </c>
      <c r="B6204">
        <v>26267</v>
      </c>
      <c r="C6204">
        <v>25492</v>
      </c>
      <c r="D6204">
        <f t="shared" si="192"/>
        <v>93.5470362051243</v>
      </c>
      <c r="E6204">
        <f t="shared" si="193"/>
        <v>96.391024635179662</v>
      </c>
    </row>
    <row r="6205" spans="1:5" x14ac:dyDescent="0.25">
      <c r="A6205">
        <v>28807</v>
      </c>
      <c r="B6205">
        <v>31129</v>
      </c>
      <c r="C6205">
        <v>29314</v>
      </c>
      <c r="D6205">
        <f t="shared" si="192"/>
        <v>92.540717658774767</v>
      </c>
      <c r="E6205">
        <f t="shared" si="193"/>
        <v>98.270450979054374</v>
      </c>
    </row>
    <row r="6206" spans="1:5" x14ac:dyDescent="0.25">
      <c r="A6206">
        <v>22978</v>
      </c>
      <c r="B6206">
        <v>25505</v>
      </c>
      <c r="C6206">
        <v>24038</v>
      </c>
      <c r="D6206">
        <f t="shared" si="192"/>
        <v>90.092138796314444</v>
      </c>
      <c r="E6206">
        <f t="shared" si="193"/>
        <v>95.590315334054409</v>
      </c>
    </row>
    <row r="6207" spans="1:5" x14ac:dyDescent="0.25">
      <c r="A6207">
        <v>30159</v>
      </c>
      <c r="B6207">
        <v>30466</v>
      </c>
      <c r="C6207">
        <v>30640</v>
      </c>
      <c r="D6207">
        <f t="shared" si="192"/>
        <v>98.992319306768209</v>
      </c>
      <c r="E6207">
        <f t="shared" si="193"/>
        <v>98.430156657963437</v>
      </c>
    </row>
    <row r="6208" spans="1:5" x14ac:dyDescent="0.25">
      <c r="A6208">
        <v>30459</v>
      </c>
      <c r="B6208">
        <v>36400</v>
      </c>
      <c r="C6208">
        <v>31762</v>
      </c>
      <c r="D6208">
        <f t="shared" si="192"/>
        <v>83.678571428571431</v>
      </c>
      <c r="E6208">
        <f t="shared" si="193"/>
        <v>95.897613500409292</v>
      </c>
    </row>
    <row r="6209" spans="1:5" x14ac:dyDescent="0.25">
      <c r="A6209">
        <v>28998</v>
      </c>
      <c r="B6209">
        <v>35754</v>
      </c>
      <c r="C6209">
        <v>30019</v>
      </c>
      <c r="D6209">
        <f t="shared" si="192"/>
        <v>81.10421211612686</v>
      </c>
      <c r="E6209">
        <f t="shared" si="193"/>
        <v>96.598820746860326</v>
      </c>
    </row>
    <row r="6210" spans="1:5" x14ac:dyDescent="0.25">
      <c r="A6210">
        <v>30264</v>
      </c>
      <c r="B6210">
        <v>32570</v>
      </c>
      <c r="C6210">
        <v>31678</v>
      </c>
      <c r="D6210">
        <f t="shared" si="192"/>
        <v>92.919864906355542</v>
      </c>
      <c r="E6210">
        <f t="shared" si="193"/>
        <v>95.536334364543222</v>
      </c>
    </row>
    <row r="6211" spans="1:5" x14ac:dyDescent="0.25">
      <c r="A6211">
        <v>31714</v>
      </c>
      <c r="B6211">
        <v>33262</v>
      </c>
      <c r="C6211">
        <v>31714</v>
      </c>
      <c r="D6211">
        <f t="shared" ref="D6211:D6274" si="194">$A6211/B6211*100</f>
        <v>95.346040526727194</v>
      </c>
      <c r="E6211">
        <f t="shared" ref="E6211:E6274" si="195">$A6211/C6211*100</f>
        <v>100</v>
      </c>
    </row>
    <row r="6212" spans="1:5" x14ac:dyDescent="0.25">
      <c r="A6212">
        <v>30370</v>
      </c>
      <c r="B6212">
        <v>34821</v>
      </c>
      <c r="C6212">
        <v>30990</v>
      </c>
      <c r="D6212">
        <f t="shared" si="194"/>
        <v>87.217483702363523</v>
      </c>
      <c r="E6212">
        <f t="shared" si="195"/>
        <v>97.999354630525985</v>
      </c>
    </row>
    <row r="6213" spans="1:5" x14ac:dyDescent="0.25">
      <c r="A6213">
        <v>29074</v>
      </c>
      <c r="B6213">
        <v>29594</v>
      </c>
      <c r="C6213">
        <v>29672</v>
      </c>
      <c r="D6213">
        <f t="shared" si="194"/>
        <v>98.24288707170372</v>
      </c>
      <c r="E6213">
        <f t="shared" si="195"/>
        <v>97.984631976273931</v>
      </c>
    </row>
    <row r="6214" spans="1:5" x14ac:dyDescent="0.25">
      <c r="A6214">
        <v>29586</v>
      </c>
      <c r="B6214">
        <v>30459</v>
      </c>
      <c r="C6214">
        <v>31020</v>
      </c>
      <c r="D6214">
        <f t="shared" si="194"/>
        <v>97.133852063429529</v>
      </c>
      <c r="E6214">
        <f t="shared" si="195"/>
        <v>95.377176015473879</v>
      </c>
    </row>
    <row r="6215" spans="1:5" x14ac:dyDescent="0.25">
      <c r="A6215">
        <v>29590</v>
      </c>
      <c r="B6215">
        <v>34475</v>
      </c>
      <c r="C6215">
        <v>30057</v>
      </c>
      <c r="D6215">
        <f t="shared" si="194"/>
        <v>85.830311820159537</v>
      </c>
      <c r="E6215">
        <f t="shared" si="195"/>
        <v>98.446285391090257</v>
      </c>
    </row>
    <row r="6216" spans="1:5" x14ac:dyDescent="0.25">
      <c r="A6216">
        <v>28968</v>
      </c>
      <c r="B6216">
        <v>31132</v>
      </c>
      <c r="C6216">
        <v>29698</v>
      </c>
      <c r="D6216">
        <f t="shared" si="194"/>
        <v>93.048952845946303</v>
      </c>
      <c r="E6216">
        <f t="shared" si="195"/>
        <v>97.541922014950501</v>
      </c>
    </row>
    <row r="6217" spans="1:5" x14ac:dyDescent="0.25">
      <c r="A6217">
        <v>25035</v>
      </c>
      <c r="B6217">
        <v>26335</v>
      </c>
      <c r="C6217">
        <v>25471</v>
      </c>
      <c r="D6217">
        <f t="shared" si="194"/>
        <v>95.063603569394346</v>
      </c>
      <c r="E6217">
        <f t="shared" si="195"/>
        <v>98.28824938164972</v>
      </c>
    </row>
    <row r="6218" spans="1:5" x14ac:dyDescent="0.25">
      <c r="A6218">
        <v>29075</v>
      </c>
      <c r="B6218">
        <v>5481285</v>
      </c>
      <c r="C6218">
        <v>29656</v>
      </c>
      <c r="D6218">
        <f t="shared" si="194"/>
        <v>0.5304413107510374</v>
      </c>
      <c r="E6218">
        <f t="shared" si="195"/>
        <v>98.040868626922034</v>
      </c>
    </row>
    <row r="6219" spans="1:5" x14ac:dyDescent="0.25">
      <c r="A6219">
        <v>29861</v>
      </c>
      <c r="B6219">
        <v>39005</v>
      </c>
      <c r="C6219">
        <v>29861</v>
      </c>
      <c r="D6219">
        <f t="shared" si="194"/>
        <v>76.556851685681323</v>
      </c>
      <c r="E6219">
        <f t="shared" si="195"/>
        <v>100</v>
      </c>
    </row>
    <row r="6220" spans="1:5" x14ac:dyDescent="0.25">
      <c r="A6220">
        <v>23224</v>
      </c>
      <c r="B6220">
        <v>28766</v>
      </c>
      <c r="C6220">
        <v>23675</v>
      </c>
      <c r="D6220">
        <f t="shared" si="194"/>
        <v>80.734200097337137</v>
      </c>
      <c r="E6220">
        <f t="shared" si="195"/>
        <v>98.095036958817317</v>
      </c>
    </row>
    <row r="6221" spans="1:5" x14ac:dyDescent="0.25">
      <c r="A6221">
        <v>27170</v>
      </c>
      <c r="B6221">
        <v>32363</v>
      </c>
      <c r="C6221">
        <v>27714</v>
      </c>
      <c r="D6221">
        <f t="shared" si="194"/>
        <v>83.953897969903906</v>
      </c>
      <c r="E6221">
        <f t="shared" si="195"/>
        <v>98.037093165908928</v>
      </c>
    </row>
    <row r="6222" spans="1:5" x14ac:dyDescent="0.25">
      <c r="A6222">
        <v>17361</v>
      </c>
      <c r="B6222">
        <v>22121</v>
      </c>
      <c r="C6222">
        <v>17772</v>
      </c>
      <c r="D6222">
        <f t="shared" si="194"/>
        <v>78.481985443696033</v>
      </c>
      <c r="E6222">
        <f t="shared" si="195"/>
        <v>97.68737339635382</v>
      </c>
    </row>
    <row r="6223" spans="1:5" x14ac:dyDescent="0.25">
      <c r="A6223">
        <v>28089</v>
      </c>
      <c r="B6223">
        <v>29968</v>
      </c>
      <c r="C6223">
        <v>28680</v>
      </c>
      <c r="D6223">
        <f t="shared" si="194"/>
        <v>93.72997864388681</v>
      </c>
      <c r="E6223">
        <f t="shared" si="195"/>
        <v>97.939330543933053</v>
      </c>
    </row>
    <row r="6224" spans="1:5" x14ac:dyDescent="0.25">
      <c r="A6224">
        <v>28550</v>
      </c>
      <c r="B6224">
        <v>35913</v>
      </c>
      <c r="C6224">
        <v>29793</v>
      </c>
      <c r="D6224">
        <f t="shared" si="194"/>
        <v>79.497674936652459</v>
      </c>
      <c r="E6224">
        <f t="shared" si="195"/>
        <v>95.827879031987379</v>
      </c>
    </row>
    <row r="6225" spans="1:5" x14ac:dyDescent="0.25">
      <c r="A6225">
        <v>19249</v>
      </c>
      <c r="B6225">
        <v>20841</v>
      </c>
      <c r="C6225">
        <v>19692</v>
      </c>
      <c r="D6225">
        <f t="shared" si="194"/>
        <v>92.361211074324643</v>
      </c>
      <c r="E6225">
        <f t="shared" si="195"/>
        <v>97.750355474304286</v>
      </c>
    </row>
    <row r="6226" spans="1:5" x14ac:dyDescent="0.25">
      <c r="A6226">
        <v>18530</v>
      </c>
      <c r="B6226">
        <v>20041</v>
      </c>
      <c r="C6226">
        <v>18948</v>
      </c>
      <c r="D6226">
        <f t="shared" si="194"/>
        <v>92.460456065066609</v>
      </c>
      <c r="E6226">
        <f t="shared" si="195"/>
        <v>97.793962423474781</v>
      </c>
    </row>
    <row r="6227" spans="1:5" x14ac:dyDescent="0.25">
      <c r="A6227">
        <v>27311</v>
      </c>
      <c r="B6227">
        <v>28456</v>
      </c>
      <c r="C6227">
        <v>28488</v>
      </c>
      <c r="D6227">
        <f t="shared" si="194"/>
        <v>95.976244025864489</v>
      </c>
      <c r="E6227">
        <f t="shared" si="195"/>
        <v>95.868435832631278</v>
      </c>
    </row>
    <row r="6228" spans="1:5" x14ac:dyDescent="0.25">
      <c r="A6228">
        <v>22863</v>
      </c>
      <c r="B6228">
        <v>30281</v>
      </c>
      <c r="C6228">
        <v>23272</v>
      </c>
      <c r="D6228">
        <f t="shared" si="194"/>
        <v>75.502790528714385</v>
      </c>
      <c r="E6228">
        <f t="shared" si="195"/>
        <v>98.242523203850112</v>
      </c>
    </row>
    <row r="6229" spans="1:5" x14ac:dyDescent="0.25">
      <c r="A6229">
        <v>24190</v>
      </c>
      <c r="B6229">
        <v>31779</v>
      </c>
      <c r="C6229">
        <v>25325</v>
      </c>
      <c r="D6229">
        <f t="shared" si="194"/>
        <v>76.119449951225647</v>
      </c>
      <c r="E6229">
        <f t="shared" si="195"/>
        <v>95.518262586377105</v>
      </c>
    </row>
    <row r="6230" spans="1:5" x14ac:dyDescent="0.25">
      <c r="A6230">
        <v>17614</v>
      </c>
      <c r="B6230">
        <v>22844</v>
      </c>
      <c r="C6230">
        <v>17954</v>
      </c>
      <c r="D6230">
        <f t="shared" si="194"/>
        <v>77.105585711784272</v>
      </c>
      <c r="E6230">
        <f t="shared" si="195"/>
        <v>98.10627158293417</v>
      </c>
    </row>
    <row r="6231" spans="1:5" x14ac:dyDescent="0.25">
      <c r="A6231">
        <v>18572</v>
      </c>
      <c r="B6231">
        <v>24230</v>
      </c>
      <c r="C6231">
        <v>19214</v>
      </c>
      <c r="D6231">
        <f t="shared" si="194"/>
        <v>76.648782501031775</v>
      </c>
      <c r="E6231">
        <f t="shared" si="195"/>
        <v>96.658686374518581</v>
      </c>
    </row>
    <row r="6232" spans="1:5" x14ac:dyDescent="0.25">
      <c r="A6232">
        <v>20554</v>
      </c>
      <c r="B6232">
        <v>21350</v>
      </c>
      <c r="C6232">
        <v>21556</v>
      </c>
      <c r="D6232">
        <f t="shared" si="194"/>
        <v>96.27166276346604</v>
      </c>
      <c r="E6232">
        <f t="shared" si="195"/>
        <v>95.35164223418073</v>
      </c>
    </row>
    <row r="6233" spans="1:5" x14ac:dyDescent="0.25">
      <c r="A6233">
        <v>14239</v>
      </c>
      <c r="B6233">
        <v>18958</v>
      </c>
      <c r="C6233">
        <v>14548</v>
      </c>
      <c r="D6233">
        <f t="shared" si="194"/>
        <v>75.108133769384949</v>
      </c>
      <c r="E6233">
        <f t="shared" si="195"/>
        <v>97.875996700577389</v>
      </c>
    </row>
    <row r="6234" spans="1:5" x14ac:dyDescent="0.25">
      <c r="A6234">
        <v>15649</v>
      </c>
      <c r="B6234">
        <v>16903</v>
      </c>
      <c r="C6234">
        <v>15978</v>
      </c>
      <c r="D6234">
        <f t="shared" si="194"/>
        <v>92.581198603798143</v>
      </c>
      <c r="E6234">
        <f t="shared" si="195"/>
        <v>97.940918763299535</v>
      </c>
    </row>
    <row r="6235" spans="1:5" x14ac:dyDescent="0.25">
      <c r="A6235">
        <v>15806</v>
      </c>
      <c r="B6235">
        <v>20818</v>
      </c>
      <c r="C6235">
        <v>16181</v>
      </c>
      <c r="D6235">
        <f t="shared" si="194"/>
        <v>75.924680564895766</v>
      </c>
      <c r="E6235">
        <f t="shared" si="195"/>
        <v>97.682467091032692</v>
      </c>
    </row>
    <row r="6236" spans="1:5" x14ac:dyDescent="0.25">
      <c r="A6236">
        <v>15619</v>
      </c>
      <c r="B6236">
        <v>16627</v>
      </c>
      <c r="C6236">
        <v>15963</v>
      </c>
      <c r="D6236">
        <f t="shared" si="194"/>
        <v>93.937571419979548</v>
      </c>
      <c r="E6236">
        <f t="shared" si="195"/>
        <v>97.845016600889551</v>
      </c>
    </row>
    <row r="6237" spans="1:5" x14ac:dyDescent="0.25">
      <c r="A6237">
        <v>16007</v>
      </c>
      <c r="B6237">
        <v>16657</v>
      </c>
      <c r="C6237">
        <v>16321</v>
      </c>
      <c r="D6237">
        <f t="shared" si="194"/>
        <v>96.097736687278626</v>
      </c>
      <c r="E6237">
        <f t="shared" si="195"/>
        <v>98.076098278291767</v>
      </c>
    </row>
    <row r="6238" spans="1:5" x14ac:dyDescent="0.25">
      <c r="A6238">
        <v>15283</v>
      </c>
      <c r="B6238">
        <v>15770</v>
      </c>
      <c r="C6238">
        <v>15602</v>
      </c>
      <c r="D6238">
        <f t="shared" si="194"/>
        <v>96.911857958148389</v>
      </c>
      <c r="E6238">
        <f t="shared" si="195"/>
        <v>97.955390334572485</v>
      </c>
    </row>
    <row r="6239" spans="1:5" x14ac:dyDescent="0.25">
      <c r="A6239">
        <v>1836</v>
      </c>
      <c r="B6239">
        <v>1967</v>
      </c>
      <c r="C6239">
        <v>2883</v>
      </c>
      <c r="D6239">
        <f t="shared" si="194"/>
        <v>93.340111845449925</v>
      </c>
      <c r="E6239">
        <f t="shared" si="195"/>
        <v>63.683662851196665</v>
      </c>
    </row>
    <row r="6240" spans="1:5" x14ac:dyDescent="0.25">
      <c r="A6240">
        <v>4897</v>
      </c>
      <c r="B6240">
        <v>5385</v>
      </c>
      <c r="C6240">
        <v>5374</v>
      </c>
      <c r="D6240">
        <f t="shared" si="194"/>
        <v>90.937790157845868</v>
      </c>
      <c r="E6240">
        <f t="shared" si="195"/>
        <v>91.123930033494602</v>
      </c>
    </row>
    <row r="6241" spans="1:5" x14ac:dyDescent="0.25">
      <c r="A6241">
        <v>13794</v>
      </c>
      <c r="B6241">
        <v>17652</v>
      </c>
      <c r="C6241">
        <v>14161</v>
      </c>
      <c r="D6241">
        <f t="shared" si="194"/>
        <v>78.144119646498979</v>
      </c>
      <c r="E6241">
        <f t="shared" si="195"/>
        <v>97.408375114751792</v>
      </c>
    </row>
    <row r="6242" spans="1:5" x14ac:dyDescent="0.25">
      <c r="A6242">
        <v>328</v>
      </c>
      <c r="B6242">
        <v>340</v>
      </c>
      <c r="C6242">
        <v>600</v>
      </c>
      <c r="D6242">
        <f t="shared" si="194"/>
        <v>96.470588235294116</v>
      </c>
      <c r="E6242">
        <f t="shared" si="195"/>
        <v>54.666666666666664</v>
      </c>
    </row>
    <row r="6243" spans="1:5" x14ac:dyDescent="0.25">
      <c r="A6243">
        <v>1990</v>
      </c>
      <c r="B6243">
        <v>2298</v>
      </c>
      <c r="C6243">
        <v>2300</v>
      </c>
      <c r="D6243">
        <f t="shared" si="194"/>
        <v>86.597040905134904</v>
      </c>
      <c r="E6243">
        <f t="shared" si="195"/>
        <v>86.521739130434781</v>
      </c>
    </row>
    <row r="6244" spans="1:5" x14ac:dyDescent="0.25">
      <c r="A6244">
        <v>1573</v>
      </c>
      <c r="B6244">
        <v>1641</v>
      </c>
      <c r="C6244">
        <v>1868</v>
      </c>
      <c r="D6244">
        <f t="shared" si="194"/>
        <v>95.856185252894576</v>
      </c>
      <c r="E6244">
        <f t="shared" si="195"/>
        <v>84.207708779443252</v>
      </c>
    </row>
    <row r="6245" spans="1:5" x14ac:dyDescent="0.25">
      <c r="A6245">
        <v>285</v>
      </c>
      <c r="B6245">
        <v>291</v>
      </c>
      <c r="C6245">
        <v>600</v>
      </c>
      <c r="D6245">
        <f t="shared" si="194"/>
        <v>97.9381443298969</v>
      </c>
      <c r="E6245">
        <f t="shared" si="195"/>
        <v>47.5</v>
      </c>
    </row>
    <row r="6246" spans="1:5" x14ac:dyDescent="0.25">
      <c r="A6246">
        <v>335</v>
      </c>
      <c r="B6246">
        <v>392</v>
      </c>
      <c r="C6246">
        <v>600</v>
      </c>
      <c r="D6246">
        <f t="shared" si="194"/>
        <v>85.459183673469383</v>
      </c>
      <c r="E6246">
        <f t="shared" si="195"/>
        <v>55.833333333333336</v>
      </c>
    </row>
    <row r="6247" spans="1:5" x14ac:dyDescent="0.25">
      <c r="A6247">
        <v>1326</v>
      </c>
      <c r="B6247">
        <v>1494</v>
      </c>
      <c r="C6247">
        <v>1732</v>
      </c>
      <c r="D6247">
        <f t="shared" si="194"/>
        <v>88.755020080321287</v>
      </c>
      <c r="E6247">
        <f t="shared" si="195"/>
        <v>76.558891454965362</v>
      </c>
    </row>
    <row r="6248" spans="1:5" x14ac:dyDescent="0.25">
      <c r="A6248">
        <v>2428</v>
      </c>
      <c r="B6248">
        <v>2599</v>
      </c>
      <c r="C6248">
        <v>2729</v>
      </c>
      <c r="D6248">
        <f t="shared" si="194"/>
        <v>93.420546363986148</v>
      </c>
      <c r="E6248">
        <f t="shared" si="195"/>
        <v>88.970318798094539</v>
      </c>
    </row>
    <row r="6249" spans="1:5" x14ac:dyDescent="0.25">
      <c r="A6249">
        <v>1372</v>
      </c>
      <c r="B6249">
        <v>59077</v>
      </c>
      <c r="C6249">
        <v>1733</v>
      </c>
      <c r="D6249">
        <f t="shared" si="194"/>
        <v>2.3223928093843629</v>
      </c>
      <c r="E6249">
        <f t="shared" si="195"/>
        <v>79.169070975187537</v>
      </c>
    </row>
    <row r="6250" spans="1:5" x14ac:dyDescent="0.25">
      <c r="A6250">
        <v>427</v>
      </c>
      <c r="B6250">
        <v>446</v>
      </c>
      <c r="C6250">
        <v>600</v>
      </c>
      <c r="D6250">
        <f t="shared" si="194"/>
        <v>95.739910313901348</v>
      </c>
      <c r="E6250">
        <f t="shared" si="195"/>
        <v>71.166666666666671</v>
      </c>
    </row>
    <row r="6251" spans="1:5" x14ac:dyDescent="0.25">
      <c r="A6251">
        <v>13492</v>
      </c>
      <c r="B6251">
        <v>13693</v>
      </c>
      <c r="C6251">
        <v>13928</v>
      </c>
      <c r="D6251">
        <f t="shared" si="194"/>
        <v>98.532096691740307</v>
      </c>
      <c r="E6251">
        <f t="shared" si="195"/>
        <v>96.869615163699024</v>
      </c>
    </row>
    <row r="6252" spans="1:5" x14ac:dyDescent="0.25">
      <c r="A6252">
        <v>440</v>
      </c>
      <c r="B6252">
        <v>474</v>
      </c>
      <c r="C6252">
        <v>601</v>
      </c>
      <c r="D6252">
        <f t="shared" si="194"/>
        <v>92.827004219409275</v>
      </c>
      <c r="E6252">
        <f t="shared" si="195"/>
        <v>73.21131447587355</v>
      </c>
    </row>
    <row r="6253" spans="1:5" x14ac:dyDescent="0.25">
      <c r="A6253">
        <v>4429</v>
      </c>
      <c r="B6253">
        <v>4784</v>
      </c>
      <c r="C6253">
        <v>4721</v>
      </c>
      <c r="D6253">
        <f t="shared" si="194"/>
        <v>92.579431438127088</v>
      </c>
      <c r="E6253">
        <f t="shared" si="195"/>
        <v>93.814869730989187</v>
      </c>
    </row>
    <row r="6254" spans="1:5" x14ac:dyDescent="0.25">
      <c r="A6254">
        <v>210</v>
      </c>
      <c r="B6254">
        <v>226</v>
      </c>
      <c r="C6254">
        <v>600</v>
      </c>
      <c r="D6254">
        <f t="shared" si="194"/>
        <v>92.920353982300881</v>
      </c>
      <c r="E6254">
        <f t="shared" si="195"/>
        <v>35</v>
      </c>
    </row>
    <row r="6255" spans="1:5" x14ac:dyDescent="0.25">
      <c r="A6255">
        <v>282</v>
      </c>
      <c r="B6255">
        <v>13501</v>
      </c>
      <c r="C6255">
        <v>600</v>
      </c>
      <c r="D6255">
        <f t="shared" si="194"/>
        <v>2.0887341678394193</v>
      </c>
      <c r="E6255">
        <f t="shared" si="195"/>
        <v>47</v>
      </c>
    </row>
    <row r="6256" spans="1:5" x14ac:dyDescent="0.25">
      <c r="A6256">
        <v>1405</v>
      </c>
      <c r="B6256">
        <v>1443</v>
      </c>
      <c r="C6256">
        <v>1862</v>
      </c>
      <c r="D6256">
        <f t="shared" si="194"/>
        <v>97.366597366597361</v>
      </c>
      <c r="E6256">
        <f t="shared" si="195"/>
        <v>75.456498388829218</v>
      </c>
    </row>
    <row r="6257" spans="1:5" x14ac:dyDescent="0.25">
      <c r="A6257">
        <v>13159</v>
      </c>
      <c r="B6257">
        <v>13728</v>
      </c>
      <c r="C6257">
        <v>13499</v>
      </c>
      <c r="D6257">
        <f t="shared" si="194"/>
        <v>95.855186480186489</v>
      </c>
      <c r="E6257">
        <f t="shared" si="195"/>
        <v>97.481294910734135</v>
      </c>
    </row>
    <row r="6258" spans="1:5" x14ac:dyDescent="0.25">
      <c r="A6258">
        <v>410</v>
      </c>
      <c r="B6258">
        <v>496</v>
      </c>
      <c r="C6258">
        <v>600</v>
      </c>
      <c r="D6258">
        <f t="shared" si="194"/>
        <v>82.661290322580655</v>
      </c>
      <c r="E6258">
        <f t="shared" si="195"/>
        <v>68.333333333333329</v>
      </c>
    </row>
    <row r="6259" spans="1:5" x14ac:dyDescent="0.25">
      <c r="A6259">
        <v>3693</v>
      </c>
      <c r="B6259">
        <v>3829</v>
      </c>
      <c r="C6259">
        <v>4073</v>
      </c>
      <c r="D6259">
        <f t="shared" si="194"/>
        <v>96.448158788195343</v>
      </c>
      <c r="E6259">
        <f t="shared" si="195"/>
        <v>90.670267616007862</v>
      </c>
    </row>
    <row r="6260" spans="1:5" x14ac:dyDescent="0.25">
      <c r="A6260">
        <v>4673</v>
      </c>
      <c r="B6260">
        <v>4928</v>
      </c>
      <c r="C6260">
        <v>5042</v>
      </c>
      <c r="D6260">
        <f t="shared" si="194"/>
        <v>94.825487012987011</v>
      </c>
      <c r="E6260">
        <f t="shared" si="195"/>
        <v>92.681475604918688</v>
      </c>
    </row>
    <row r="6261" spans="1:5" x14ac:dyDescent="0.25">
      <c r="A6261">
        <v>245</v>
      </c>
      <c r="B6261">
        <v>263</v>
      </c>
      <c r="C6261">
        <v>600</v>
      </c>
      <c r="D6261">
        <f t="shared" si="194"/>
        <v>93.155893536121667</v>
      </c>
      <c r="E6261">
        <f t="shared" si="195"/>
        <v>40.833333333333336</v>
      </c>
    </row>
    <row r="6262" spans="1:5" x14ac:dyDescent="0.25">
      <c r="A6262">
        <v>9684</v>
      </c>
      <c r="B6262">
        <v>11032</v>
      </c>
      <c r="C6262">
        <v>10072</v>
      </c>
      <c r="D6262">
        <f t="shared" si="194"/>
        <v>87.781000725163167</v>
      </c>
      <c r="E6262">
        <f t="shared" si="195"/>
        <v>96.147736298649718</v>
      </c>
    </row>
    <row r="6263" spans="1:5" x14ac:dyDescent="0.25">
      <c r="A6263">
        <v>186</v>
      </c>
      <c r="B6263">
        <v>191</v>
      </c>
      <c r="C6263">
        <v>600</v>
      </c>
      <c r="D6263">
        <f t="shared" si="194"/>
        <v>97.382198952879577</v>
      </c>
      <c r="E6263">
        <f t="shared" si="195"/>
        <v>31</v>
      </c>
    </row>
    <row r="6264" spans="1:5" x14ac:dyDescent="0.25">
      <c r="A6264">
        <v>2403</v>
      </c>
      <c r="B6264">
        <v>2449</v>
      </c>
      <c r="C6264">
        <v>2753</v>
      </c>
      <c r="D6264">
        <f t="shared" si="194"/>
        <v>98.121682319314004</v>
      </c>
      <c r="E6264">
        <f t="shared" si="195"/>
        <v>87.286596440246996</v>
      </c>
    </row>
    <row r="6265" spans="1:5" x14ac:dyDescent="0.25">
      <c r="A6265">
        <v>113</v>
      </c>
      <c r="B6265">
        <v>117</v>
      </c>
      <c r="C6265">
        <v>601</v>
      </c>
      <c r="D6265">
        <f t="shared" si="194"/>
        <v>96.581196581196579</v>
      </c>
      <c r="E6265">
        <f t="shared" si="195"/>
        <v>18.801996672212979</v>
      </c>
    </row>
    <row r="6266" spans="1:5" x14ac:dyDescent="0.25">
      <c r="A6266">
        <v>361</v>
      </c>
      <c r="B6266">
        <v>370</v>
      </c>
      <c r="C6266">
        <v>600</v>
      </c>
      <c r="D6266">
        <f t="shared" si="194"/>
        <v>97.567567567567565</v>
      </c>
      <c r="E6266">
        <f t="shared" si="195"/>
        <v>60.166666666666671</v>
      </c>
    </row>
    <row r="6267" spans="1:5" x14ac:dyDescent="0.25">
      <c r="A6267">
        <v>4680</v>
      </c>
      <c r="B6267">
        <v>4915</v>
      </c>
      <c r="C6267">
        <v>5039</v>
      </c>
      <c r="D6267">
        <f t="shared" si="194"/>
        <v>95.218718209562553</v>
      </c>
      <c r="E6267">
        <f t="shared" si="195"/>
        <v>92.875570549712251</v>
      </c>
    </row>
    <row r="6268" spans="1:5" x14ac:dyDescent="0.25">
      <c r="A6268">
        <v>2210</v>
      </c>
      <c r="B6268">
        <v>2410</v>
      </c>
      <c r="C6268">
        <v>2568</v>
      </c>
      <c r="D6268">
        <f t="shared" si="194"/>
        <v>91.701244813278009</v>
      </c>
      <c r="E6268">
        <f t="shared" si="195"/>
        <v>86.059190031152639</v>
      </c>
    </row>
    <row r="6269" spans="1:5" x14ac:dyDescent="0.25">
      <c r="A6269">
        <v>3149</v>
      </c>
      <c r="B6269">
        <v>3845</v>
      </c>
      <c r="C6269">
        <v>3541</v>
      </c>
      <c r="D6269">
        <f t="shared" si="194"/>
        <v>81.89856957087126</v>
      </c>
      <c r="E6269">
        <f t="shared" si="195"/>
        <v>88.929680881107032</v>
      </c>
    </row>
    <row r="6270" spans="1:5" x14ac:dyDescent="0.25">
      <c r="A6270">
        <v>108</v>
      </c>
      <c r="B6270">
        <v>112</v>
      </c>
      <c r="C6270">
        <v>600</v>
      </c>
      <c r="D6270">
        <f t="shared" si="194"/>
        <v>96.428571428571431</v>
      </c>
      <c r="E6270">
        <f t="shared" si="195"/>
        <v>18</v>
      </c>
    </row>
    <row r="6271" spans="1:5" x14ac:dyDescent="0.25">
      <c r="A6271">
        <v>275</v>
      </c>
      <c r="B6271">
        <v>292</v>
      </c>
      <c r="C6271">
        <v>601</v>
      </c>
      <c r="D6271">
        <f t="shared" si="194"/>
        <v>94.178082191780817</v>
      </c>
      <c r="E6271">
        <f t="shared" si="195"/>
        <v>45.757071547420963</v>
      </c>
    </row>
    <row r="6272" spans="1:5" x14ac:dyDescent="0.25">
      <c r="A6272">
        <v>2271</v>
      </c>
      <c r="B6272">
        <v>2334</v>
      </c>
      <c r="C6272">
        <v>2710</v>
      </c>
      <c r="D6272">
        <f t="shared" si="194"/>
        <v>97.300771208226223</v>
      </c>
      <c r="E6272">
        <f t="shared" si="195"/>
        <v>83.800738007380076</v>
      </c>
    </row>
    <row r="6273" spans="1:5" x14ac:dyDescent="0.25">
      <c r="A6273">
        <v>4742</v>
      </c>
      <c r="B6273">
        <v>4900</v>
      </c>
      <c r="C6273">
        <v>5182</v>
      </c>
      <c r="D6273">
        <f t="shared" si="194"/>
        <v>96.775510204081627</v>
      </c>
      <c r="E6273">
        <f t="shared" si="195"/>
        <v>91.509069857197986</v>
      </c>
    </row>
    <row r="6274" spans="1:5" x14ac:dyDescent="0.25">
      <c r="A6274">
        <v>4731</v>
      </c>
      <c r="B6274">
        <v>4896</v>
      </c>
      <c r="C6274">
        <v>5070</v>
      </c>
      <c r="D6274">
        <f t="shared" si="194"/>
        <v>96.629901960784309</v>
      </c>
      <c r="E6274">
        <f t="shared" si="195"/>
        <v>93.31360946745562</v>
      </c>
    </row>
    <row r="6275" spans="1:5" x14ac:dyDescent="0.25">
      <c r="A6275">
        <v>494</v>
      </c>
      <c r="B6275">
        <v>528</v>
      </c>
      <c r="C6275">
        <v>601</v>
      </c>
      <c r="D6275">
        <f t="shared" ref="D6275:D6338" si="196">$A6275/B6275*100</f>
        <v>93.560606060606062</v>
      </c>
      <c r="E6275">
        <f t="shared" ref="E6275:E6338" si="197">$A6275/C6275*100</f>
        <v>82.196339434276211</v>
      </c>
    </row>
    <row r="6276" spans="1:5" x14ac:dyDescent="0.25">
      <c r="A6276">
        <v>165</v>
      </c>
      <c r="B6276">
        <v>185</v>
      </c>
      <c r="C6276">
        <v>600</v>
      </c>
      <c r="D6276">
        <f t="shared" si="196"/>
        <v>89.189189189189193</v>
      </c>
      <c r="E6276">
        <f t="shared" si="197"/>
        <v>27.500000000000004</v>
      </c>
    </row>
    <row r="6277" spans="1:5" x14ac:dyDescent="0.25">
      <c r="A6277">
        <v>427</v>
      </c>
      <c r="B6277">
        <v>481</v>
      </c>
      <c r="C6277">
        <v>601</v>
      </c>
      <c r="D6277">
        <f t="shared" si="196"/>
        <v>88.773388773388774</v>
      </c>
      <c r="E6277">
        <f t="shared" si="197"/>
        <v>71.048252911813648</v>
      </c>
    </row>
    <row r="6278" spans="1:5" x14ac:dyDescent="0.25">
      <c r="A6278">
        <v>2206</v>
      </c>
      <c r="B6278">
        <v>2403</v>
      </c>
      <c r="C6278">
        <v>2664</v>
      </c>
      <c r="D6278">
        <f t="shared" si="196"/>
        <v>91.80191427382438</v>
      </c>
      <c r="E6278">
        <f t="shared" si="197"/>
        <v>82.807807807807805</v>
      </c>
    </row>
    <row r="6279" spans="1:5" x14ac:dyDescent="0.25">
      <c r="A6279">
        <v>8316</v>
      </c>
      <c r="B6279">
        <v>9622</v>
      </c>
      <c r="C6279">
        <v>8794</v>
      </c>
      <c r="D6279">
        <f t="shared" si="196"/>
        <v>86.426938266472661</v>
      </c>
      <c r="E6279">
        <f t="shared" si="197"/>
        <v>94.564475778940178</v>
      </c>
    </row>
    <row r="6280" spans="1:5" x14ac:dyDescent="0.25">
      <c r="A6280">
        <v>2346</v>
      </c>
      <c r="B6280">
        <v>2441</v>
      </c>
      <c r="C6280">
        <v>2698</v>
      </c>
      <c r="D6280">
        <f t="shared" si="196"/>
        <v>96.108152396558793</v>
      </c>
      <c r="E6280">
        <f t="shared" si="197"/>
        <v>86.953298739807266</v>
      </c>
    </row>
    <row r="6281" spans="1:5" x14ac:dyDescent="0.25">
      <c r="A6281">
        <v>8763</v>
      </c>
      <c r="B6281">
        <v>188735</v>
      </c>
      <c r="C6281">
        <v>9093</v>
      </c>
      <c r="D6281">
        <f t="shared" si="196"/>
        <v>4.6430179881844911</v>
      </c>
      <c r="E6281">
        <f t="shared" si="197"/>
        <v>96.370834708017156</v>
      </c>
    </row>
    <row r="6282" spans="1:5" x14ac:dyDescent="0.25">
      <c r="A6282">
        <v>315</v>
      </c>
      <c r="B6282">
        <v>323</v>
      </c>
      <c r="C6282">
        <v>600</v>
      </c>
      <c r="D6282">
        <f t="shared" si="196"/>
        <v>97.523219814241486</v>
      </c>
      <c r="E6282">
        <f t="shared" si="197"/>
        <v>52.5</v>
      </c>
    </row>
    <row r="6283" spans="1:5" x14ac:dyDescent="0.25">
      <c r="A6283">
        <v>246</v>
      </c>
      <c r="B6283">
        <v>463</v>
      </c>
      <c r="C6283">
        <v>600</v>
      </c>
      <c r="D6283">
        <f t="shared" si="196"/>
        <v>53.131749460043196</v>
      </c>
      <c r="E6283">
        <f t="shared" si="197"/>
        <v>41</v>
      </c>
    </row>
    <row r="6284" spans="1:5" x14ac:dyDescent="0.25">
      <c r="A6284">
        <v>324</v>
      </c>
      <c r="B6284">
        <v>339</v>
      </c>
      <c r="C6284">
        <v>600</v>
      </c>
      <c r="D6284">
        <f t="shared" si="196"/>
        <v>95.575221238938056</v>
      </c>
      <c r="E6284">
        <f t="shared" si="197"/>
        <v>54</v>
      </c>
    </row>
    <row r="6285" spans="1:5" x14ac:dyDescent="0.25">
      <c r="A6285">
        <v>4954</v>
      </c>
      <c r="B6285">
        <v>5169</v>
      </c>
      <c r="C6285">
        <v>5341</v>
      </c>
      <c r="D6285">
        <f t="shared" si="196"/>
        <v>95.840588121493525</v>
      </c>
      <c r="E6285">
        <f t="shared" si="197"/>
        <v>92.754165886538104</v>
      </c>
    </row>
    <row r="6286" spans="1:5" x14ac:dyDescent="0.25">
      <c r="A6286">
        <v>2979</v>
      </c>
      <c r="B6286">
        <v>3153</v>
      </c>
      <c r="C6286">
        <v>3379</v>
      </c>
      <c r="D6286">
        <f t="shared" si="196"/>
        <v>94.48144624167459</v>
      </c>
      <c r="E6286">
        <f t="shared" si="197"/>
        <v>88.162178159218712</v>
      </c>
    </row>
    <row r="6287" spans="1:5" x14ac:dyDescent="0.25">
      <c r="A6287">
        <v>1563</v>
      </c>
      <c r="B6287">
        <v>1608</v>
      </c>
      <c r="C6287">
        <v>1818</v>
      </c>
      <c r="D6287">
        <f t="shared" si="196"/>
        <v>97.201492537313428</v>
      </c>
      <c r="E6287">
        <f t="shared" si="197"/>
        <v>85.973597359735976</v>
      </c>
    </row>
    <row r="6288" spans="1:5" x14ac:dyDescent="0.25">
      <c r="A6288">
        <v>114</v>
      </c>
      <c r="B6288">
        <v>121</v>
      </c>
      <c r="C6288">
        <v>601</v>
      </c>
      <c r="D6288">
        <f t="shared" si="196"/>
        <v>94.214876033057848</v>
      </c>
      <c r="E6288">
        <f t="shared" si="197"/>
        <v>18.96838602329451</v>
      </c>
    </row>
    <row r="6289" spans="1:5" x14ac:dyDescent="0.25">
      <c r="A6289">
        <v>163</v>
      </c>
      <c r="B6289">
        <v>196</v>
      </c>
      <c r="C6289">
        <v>600</v>
      </c>
      <c r="D6289">
        <f t="shared" si="196"/>
        <v>83.16326530612244</v>
      </c>
      <c r="E6289">
        <f t="shared" si="197"/>
        <v>27.166666666666668</v>
      </c>
    </row>
    <row r="6290" spans="1:5" x14ac:dyDescent="0.25">
      <c r="A6290">
        <v>2269</v>
      </c>
      <c r="B6290">
        <v>2429</v>
      </c>
      <c r="C6290">
        <v>2614</v>
      </c>
      <c r="D6290">
        <f t="shared" si="196"/>
        <v>93.41292713050639</v>
      </c>
      <c r="E6290">
        <f t="shared" si="197"/>
        <v>86.801836266258604</v>
      </c>
    </row>
    <row r="6291" spans="1:5" x14ac:dyDescent="0.25">
      <c r="A6291">
        <v>14023</v>
      </c>
      <c r="B6291">
        <v>14488</v>
      </c>
      <c r="C6291">
        <v>14364</v>
      </c>
      <c r="D6291">
        <f t="shared" si="196"/>
        <v>96.790447266703481</v>
      </c>
      <c r="E6291">
        <f t="shared" si="197"/>
        <v>97.626009468114731</v>
      </c>
    </row>
    <row r="6292" spans="1:5" x14ac:dyDescent="0.25">
      <c r="A6292">
        <v>1306</v>
      </c>
      <c r="B6292">
        <v>1319</v>
      </c>
      <c r="C6292">
        <v>1742</v>
      </c>
      <c r="D6292">
        <f t="shared" si="196"/>
        <v>99.014404852160737</v>
      </c>
      <c r="E6292">
        <f t="shared" si="197"/>
        <v>74.971297359357052</v>
      </c>
    </row>
    <row r="6293" spans="1:5" x14ac:dyDescent="0.25">
      <c r="A6293">
        <v>310</v>
      </c>
      <c r="B6293">
        <v>405</v>
      </c>
      <c r="C6293">
        <v>600</v>
      </c>
      <c r="D6293">
        <f t="shared" si="196"/>
        <v>76.543209876543202</v>
      </c>
      <c r="E6293">
        <f t="shared" si="197"/>
        <v>51.666666666666671</v>
      </c>
    </row>
    <row r="6294" spans="1:5" x14ac:dyDescent="0.25">
      <c r="A6294">
        <v>311</v>
      </c>
      <c r="B6294">
        <v>322</v>
      </c>
      <c r="C6294">
        <v>601</v>
      </c>
      <c r="D6294">
        <f t="shared" si="196"/>
        <v>96.58385093167702</v>
      </c>
      <c r="E6294">
        <f t="shared" si="197"/>
        <v>51.747088186356073</v>
      </c>
    </row>
    <row r="6295" spans="1:5" x14ac:dyDescent="0.25">
      <c r="A6295">
        <v>4528</v>
      </c>
      <c r="B6295">
        <v>4620</v>
      </c>
      <c r="C6295">
        <v>4906</v>
      </c>
      <c r="D6295">
        <f t="shared" si="196"/>
        <v>98.008658008658017</v>
      </c>
      <c r="E6295">
        <f t="shared" si="197"/>
        <v>92.295148797390951</v>
      </c>
    </row>
    <row r="6296" spans="1:5" x14ac:dyDescent="0.25">
      <c r="A6296">
        <v>12521</v>
      </c>
      <c r="B6296">
        <v>12947</v>
      </c>
      <c r="C6296">
        <v>12936</v>
      </c>
      <c r="D6296">
        <f t="shared" si="196"/>
        <v>96.709662470070285</v>
      </c>
      <c r="E6296">
        <f t="shared" si="197"/>
        <v>96.791898577612869</v>
      </c>
    </row>
    <row r="6297" spans="1:5" x14ac:dyDescent="0.25">
      <c r="A6297">
        <v>12466</v>
      </c>
      <c r="B6297">
        <v>264320</v>
      </c>
      <c r="C6297">
        <v>12929</v>
      </c>
      <c r="D6297">
        <f t="shared" si="196"/>
        <v>4.7162530266343827</v>
      </c>
      <c r="E6297">
        <f t="shared" si="197"/>
        <v>96.418903240776544</v>
      </c>
    </row>
    <row r="6298" spans="1:5" x14ac:dyDescent="0.25">
      <c r="A6298">
        <v>2158</v>
      </c>
      <c r="B6298">
        <v>2300</v>
      </c>
      <c r="C6298">
        <v>2457</v>
      </c>
      <c r="D6298">
        <f t="shared" si="196"/>
        <v>93.826086956521735</v>
      </c>
      <c r="E6298">
        <f t="shared" si="197"/>
        <v>87.830687830687822</v>
      </c>
    </row>
    <row r="6299" spans="1:5" x14ac:dyDescent="0.25">
      <c r="A6299">
        <v>221</v>
      </c>
      <c r="B6299">
        <v>237</v>
      </c>
      <c r="C6299">
        <v>599</v>
      </c>
      <c r="D6299">
        <f t="shared" si="196"/>
        <v>93.248945147679336</v>
      </c>
      <c r="E6299">
        <f t="shared" si="197"/>
        <v>36.894824707846411</v>
      </c>
    </row>
    <row r="6300" spans="1:5" x14ac:dyDescent="0.25">
      <c r="A6300">
        <v>299</v>
      </c>
      <c r="B6300">
        <v>311</v>
      </c>
      <c r="C6300">
        <v>601</v>
      </c>
      <c r="D6300">
        <f t="shared" si="196"/>
        <v>96.141479099678463</v>
      </c>
      <c r="E6300">
        <f t="shared" si="197"/>
        <v>49.750415973377706</v>
      </c>
    </row>
    <row r="6301" spans="1:5" x14ac:dyDescent="0.25">
      <c r="A6301">
        <v>7177</v>
      </c>
      <c r="B6301">
        <v>7946</v>
      </c>
      <c r="C6301">
        <v>7534</v>
      </c>
      <c r="D6301">
        <f t="shared" si="196"/>
        <v>90.322174679083815</v>
      </c>
      <c r="E6301">
        <f t="shared" si="197"/>
        <v>95.261481284842048</v>
      </c>
    </row>
    <row r="6302" spans="1:5" x14ac:dyDescent="0.25">
      <c r="A6302">
        <v>124</v>
      </c>
      <c r="B6302">
        <v>126</v>
      </c>
      <c r="C6302">
        <v>600</v>
      </c>
      <c r="D6302">
        <f t="shared" si="196"/>
        <v>98.412698412698404</v>
      </c>
      <c r="E6302">
        <f t="shared" si="197"/>
        <v>20.666666666666668</v>
      </c>
    </row>
    <row r="6303" spans="1:5" x14ac:dyDescent="0.25">
      <c r="A6303">
        <v>2921</v>
      </c>
      <c r="B6303">
        <v>3317</v>
      </c>
      <c r="C6303">
        <v>3213</v>
      </c>
      <c r="D6303">
        <f t="shared" si="196"/>
        <v>88.061501356647582</v>
      </c>
      <c r="E6303">
        <f t="shared" si="197"/>
        <v>90.911920323685024</v>
      </c>
    </row>
    <row r="6304" spans="1:5" x14ac:dyDescent="0.25">
      <c r="A6304">
        <v>10104</v>
      </c>
      <c r="B6304">
        <v>10375</v>
      </c>
      <c r="C6304">
        <v>10757</v>
      </c>
      <c r="D6304">
        <f t="shared" si="196"/>
        <v>97.387951807228916</v>
      </c>
      <c r="E6304">
        <f t="shared" si="197"/>
        <v>93.929534256763034</v>
      </c>
    </row>
    <row r="6305" spans="1:5" x14ac:dyDescent="0.25">
      <c r="A6305">
        <v>3810</v>
      </c>
      <c r="B6305">
        <v>3974</v>
      </c>
      <c r="C6305">
        <v>4218</v>
      </c>
      <c r="D6305">
        <f t="shared" si="196"/>
        <v>95.873175641670855</v>
      </c>
      <c r="E6305">
        <f t="shared" si="197"/>
        <v>90.327169274537695</v>
      </c>
    </row>
    <row r="6306" spans="1:5" x14ac:dyDescent="0.25">
      <c r="A6306">
        <v>4431</v>
      </c>
      <c r="B6306">
        <v>4672</v>
      </c>
      <c r="C6306">
        <v>5084</v>
      </c>
      <c r="D6306">
        <f t="shared" si="196"/>
        <v>94.841609589041099</v>
      </c>
      <c r="E6306">
        <f t="shared" si="197"/>
        <v>87.155782848151063</v>
      </c>
    </row>
    <row r="6307" spans="1:5" x14ac:dyDescent="0.25">
      <c r="A6307">
        <v>4320</v>
      </c>
      <c r="B6307">
        <v>4619</v>
      </c>
      <c r="C6307">
        <v>4630</v>
      </c>
      <c r="D6307">
        <f t="shared" si="196"/>
        <v>93.526737389045252</v>
      </c>
      <c r="E6307">
        <f t="shared" si="197"/>
        <v>93.30453563714903</v>
      </c>
    </row>
    <row r="6308" spans="1:5" x14ac:dyDescent="0.25">
      <c r="A6308">
        <v>173</v>
      </c>
      <c r="B6308">
        <v>190</v>
      </c>
      <c r="C6308">
        <v>601</v>
      </c>
      <c r="D6308">
        <f t="shared" si="196"/>
        <v>91.05263157894737</v>
      </c>
      <c r="E6308">
        <f t="shared" si="197"/>
        <v>28.785357737104828</v>
      </c>
    </row>
    <row r="6309" spans="1:5" x14ac:dyDescent="0.25">
      <c r="A6309">
        <v>2096</v>
      </c>
      <c r="B6309">
        <v>2377</v>
      </c>
      <c r="C6309">
        <v>2421</v>
      </c>
      <c r="D6309">
        <f t="shared" si="196"/>
        <v>88.178376104333182</v>
      </c>
      <c r="E6309">
        <f t="shared" si="197"/>
        <v>86.575795125981003</v>
      </c>
    </row>
    <row r="6310" spans="1:5" x14ac:dyDescent="0.25">
      <c r="A6310">
        <v>374</v>
      </c>
      <c r="B6310">
        <v>391</v>
      </c>
      <c r="C6310">
        <v>600</v>
      </c>
      <c r="D6310">
        <f t="shared" si="196"/>
        <v>95.652173913043484</v>
      </c>
      <c r="E6310">
        <f t="shared" si="197"/>
        <v>62.333333333333329</v>
      </c>
    </row>
    <row r="6311" spans="1:5" x14ac:dyDescent="0.25">
      <c r="A6311">
        <v>310</v>
      </c>
      <c r="B6311">
        <v>324</v>
      </c>
      <c r="C6311">
        <v>601</v>
      </c>
      <c r="D6311">
        <f t="shared" si="196"/>
        <v>95.679012345679013</v>
      </c>
      <c r="E6311">
        <f t="shared" si="197"/>
        <v>51.580698835274539</v>
      </c>
    </row>
    <row r="6312" spans="1:5" x14ac:dyDescent="0.25">
      <c r="A6312">
        <v>2848</v>
      </c>
      <c r="B6312">
        <v>3004</v>
      </c>
      <c r="C6312">
        <v>3122</v>
      </c>
      <c r="D6312">
        <f t="shared" si="196"/>
        <v>94.806924101198405</v>
      </c>
      <c r="E6312">
        <f t="shared" si="197"/>
        <v>91.223574631646372</v>
      </c>
    </row>
    <row r="6313" spans="1:5" x14ac:dyDescent="0.25">
      <c r="A6313">
        <v>7046</v>
      </c>
      <c r="B6313">
        <v>9115</v>
      </c>
      <c r="C6313">
        <v>7292</v>
      </c>
      <c r="D6313">
        <f t="shared" si="196"/>
        <v>77.301151947339548</v>
      </c>
      <c r="E6313">
        <f t="shared" si="197"/>
        <v>96.626439934174442</v>
      </c>
    </row>
    <row r="6314" spans="1:5" x14ac:dyDescent="0.25">
      <c r="A6314">
        <v>2801</v>
      </c>
      <c r="B6314">
        <v>2913</v>
      </c>
      <c r="C6314">
        <v>3165</v>
      </c>
      <c r="D6314">
        <f t="shared" si="196"/>
        <v>96.155166495022314</v>
      </c>
      <c r="E6314">
        <f t="shared" si="197"/>
        <v>88.499210110584514</v>
      </c>
    </row>
    <row r="6315" spans="1:5" x14ac:dyDescent="0.25">
      <c r="A6315">
        <v>145</v>
      </c>
      <c r="B6315">
        <v>16437</v>
      </c>
      <c r="C6315">
        <v>599</v>
      </c>
      <c r="D6315">
        <f t="shared" si="196"/>
        <v>0.88215611121250836</v>
      </c>
      <c r="E6315">
        <f t="shared" si="197"/>
        <v>24.207011686143574</v>
      </c>
    </row>
    <row r="6316" spans="1:5" x14ac:dyDescent="0.25">
      <c r="A6316">
        <v>10846</v>
      </c>
      <c r="B6316">
        <v>11561</v>
      </c>
      <c r="C6316">
        <v>11366</v>
      </c>
      <c r="D6316">
        <f t="shared" si="196"/>
        <v>93.815413891531875</v>
      </c>
      <c r="E6316">
        <f t="shared" si="197"/>
        <v>95.424951610065108</v>
      </c>
    </row>
    <row r="6317" spans="1:5" x14ac:dyDescent="0.25">
      <c r="A6317">
        <v>145</v>
      </c>
      <c r="B6317">
        <v>199</v>
      </c>
      <c r="C6317">
        <v>600</v>
      </c>
      <c r="D6317">
        <f t="shared" si="196"/>
        <v>72.8643216080402</v>
      </c>
      <c r="E6317">
        <f t="shared" si="197"/>
        <v>24.166666666666668</v>
      </c>
    </row>
    <row r="6318" spans="1:5" x14ac:dyDescent="0.25">
      <c r="A6318">
        <v>3555</v>
      </c>
      <c r="B6318">
        <v>74613</v>
      </c>
      <c r="C6318">
        <v>4028</v>
      </c>
      <c r="D6318">
        <f t="shared" si="196"/>
        <v>4.7645852599412972</v>
      </c>
      <c r="E6318">
        <f t="shared" si="197"/>
        <v>88.257199602780531</v>
      </c>
    </row>
    <row r="6319" spans="1:5" x14ac:dyDescent="0.25">
      <c r="A6319">
        <v>241</v>
      </c>
      <c r="B6319">
        <v>254</v>
      </c>
      <c r="C6319">
        <v>601</v>
      </c>
      <c r="D6319">
        <f t="shared" si="196"/>
        <v>94.881889763779526</v>
      </c>
      <c r="E6319">
        <f t="shared" si="197"/>
        <v>40.099833610648915</v>
      </c>
    </row>
    <row r="6320" spans="1:5" x14ac:dyDescent="0.25">
      <c r="A6320">
        <v>1897</v>
      </c>
      <c r="B6320">
        <v>1916</v>
      </c>
      <c r="C6320">
        <v>2239</v>
      </c>
      <c r="D6320">
        <f t="shared" si="196"/>
        <v>99.008350730688932</v>
      </c>
      <c r="E6320">
        <f t="shared" si="197"/>
        <v>84.725323805270207</v>
      </c>
    </row>
    <row r="6321" spans="1:5" x14ac:dyDescent="0.25">
      <c r="A6321">
        <v>10844</v>
      </c>
      <c r="B6321">
        <v>11183</v>
      </c>
      <c r="C6321">
        <v>11277</v>
      </c>
      <c r="D6321">
        <f t="shared" si="196"/>
        <v>96.968613073415</v>
      </c>
      <c r="E6321">
        <f t="shared" si="197"/>
        <v>96.160326327924096</v>
      </c>
    </row>
    <row r="6322" spans="1:5" x14ac:dyDescent="0.25">
      <c r="A6322">
        <v>4531</v>
      </c>
      <c r="B6322">
        <v>4756</v>
      </c>
      <c r="C6322">
        <v>4942</v>
      </c>
      <c r="D6322">
        <f t="shared" si="196"/>
        <v>95.269133725820026</v>
      </c>
      <c r="E6322">
        <f t="shared" si="197"/>
        <v>91.683528935653584</v>
      </c>
    </row>
    <row r="6323" spans="1:5" x14ac:dyDescent="0.25">
      <c r="A6323">
        <v>1309</v>
      </c>
      <c r="B6323">
        <v>1473</v>
      </c>
      <c r="C6323">
        <v>1708</v>
      </c>
      <c r="D6323">
        <f t="shared" si="196"/>
        <v>88.866259334691108</v>
      </c>
      <c r="E6323">
        <f t="shared" si="197"/>
        <v>76.639344262295083</v>
      </c>
    </row>
    <row r="6324" spans="1:5" x14ac:dyDescent="0.25">
      <c r="A6324">
        <v>11902</v>
      </c>
      <c r="B6324">
        <v>12409</v>
      </c>
      <c r="C6324">
        <v>12390</v>
      </c>
      <c r="D6324">
        <f t="shared" si="196"/>
        <v>95.914255782093633</v>
      </c>
      <c r="E6324">
        <f t="shared" si="197"/>
        <v>96.061339790153355</v>
      </c>
    </row>
    <row r="6325" spans="1:5" x14ac:dyDescent="0.25">
      <c r="A6325">
        <v>272</v>
      </c>
      <c r="B6325">
        <v>280</v>
      </c>
      <c r="C6325">
        <v>601</v>
      </c>
      <c r="D6325">
        <f t="shared" si="196"/>
        <v>97.142857142857139</v>
      </c>
      <c r="E6325">
        <f t="shared" si="197"/>
        <v>45.257903494176368</v>
      </c>
    </row>
    <row r="6326" spans="1:5" x14ac:dyDescent="0.25">
      <c r="A6326">
        <v>517</v>
      </c>
      <c r="B6326">
        <v>540</v>
      </c>
      <c r="C6326">
        <v>618</v>
      </c>
      <c r="D6326">
        <f t="shared" si="196"/>
        <v>95.740740740740733</v>
      </c>
      <c r="E6326">
        <f t="shared" si="197"/>
        <v>83.656957928802584</v>
      </c>
    </row>
    <row r="6327" spans="1:5" x14ac:dyDescent="0.25">
      <c r="A6327">
        <v>10250</v>
      </c>
      <c r="B6327">
        <v>10684</v>
      </c>
      <c r="C6327">
        <v>10852</v>
      </c>
      <c r="D6327">
        <f t="shared" si="196"/>
        <v>95.937850992137768</v>
      </c>
      <c r="E6327">
        <f t="shared" si="197"/>
        <v>94.452635458901597</v>
      </c>
    </row>
    <row r="6328" spans="1:5" x14ac:dyDescent="0.25">
      <c r="A6328">
        <v>2280</v>
      </c>
      <c r="B6328">
        <v>2448</v>
      </c>
      <c r="C6328">
        <v>2520</v>
      </c>
      <c r="D6328">
        <f t="shared" si="196"/>
        <v>93.137254901960787</v>
      </c>
      <c r="E6328">
        <f t="shared" si="197"/>
        <v>90.476190476190482</v>
      </c>
    </row>
    <row r="6329" spans="1:5" x14ac:dyDescent="0.25">
      <c r="A6329">
        <v>219</v>
      </c>
      <c r="B6329">
        <v>566</v>
      </c>
      <c r="C6329">
        <v>600</v>
      </c>
      <c r="D6329">
        <f t="shared" si="196"/>
        <v>38.692579505300351</v>
      </c>
      <c r="E6329">
        <f t="shared" si="197"/>
        <v>36.5</v>
      </c>
    </row>
    <row r="6330" spans="1:5" x14ac:dyDescent="0.25">
      <c r="A6330">
        <v>101</v>
      </c>
      <c r="B6330">
        <v>106</v>
      </c>
      <c r="C6330">
        <v>600</v>
      </c>
      <c r="D6330">
        <f t="shared" si="196"/>
        <v>95.283018867924525</v>
      </c>
      <c r="E6330">
        <f t="shared" si="197"/>
        <v>16.833333333333332</v>
      </c>
    </row>
    <row r="6331" spans="1:5" x14ac:dyDescent="0.25">
      <c r="A6331">
        <v>5440</v>
      </c>
      <c r="B6331">
        <v>5651</v>
      </c>
      <c r="C6331">
        <v>6390</v>
      </c>
      <c r="D6331">
        <f t="shared" si="196"/>
        <v>96.266147584498313</v>
      </c>
      <c r="E6331">
        <f t="shared" si="197"/>
        <v>85.133020344287942</v>
      </c>
    </row>
    <row r="6332" spans="1:5" x14ac:dyDescent="0.25">
      <c r="A6332">
        <v>12085</v>
      </c>
      <c r="B6332">
        <v>13146</v>
      </c>
      <c r="C6332">
        <v>12452</v>
      </c>
      <c r="D6332">
        <f t="shared" si="196"/>
        <v>91.929103909934582</v>
      </c>
      <c r="E6332">
        <f t="shared" si="197"/>
        <v>97.052682300032117</v>
      </c>
    </row>
    <row r="6333" spans="1:5" x14ac:dyDescent="0.25">
      <c r="A6333">
        <v>4612</v>
      </c>
      <c r="B6333">
        <v>4810</v>
      </c>
      <c r="C6333">
        <v>5007</v>
      </c>
      <c r="D6333">
        <f t="shared" si="196"/>
        <v>95.883575883575887</v>
      </c>
      <c r="E6333">
        <f t="shared" si="197"/>
        <v>92.111044537647288</v>
      </c>
    </row>
    <row r="6334" spans="1:5" x14ac:dyDescent="0.25">
      <c r="A6334">
        <v>4589</v>
      </c>
      <c r="B6334">
        <v>4870</v>
      </c>
      <c r="C6334">
        <v>5371</v>
      </c>
      <c r="D6334">
        <f t="shared" si="196"/>
        <v>94.22997946611909</v>
      </c>
      <c r="E6334">
        <f t="shared" si="197"/>
        <v>85.440327685719609</v>
      </c>
    </row>
    <row r="6335" spans="1:5" x14ac:dyDescent="0.25">
      <c r="A6335">
        <v>4735</v>
      </c>
      <c r="B6335">
        <v>5306</v>
      </c>
      <c r="C6335">
        <v>5469</v>
      </c>
      <c r="D6335">
        <f t="shared" si="196"/>
        <v>89.238597813795707</v>
      </c>
      <c r="E6335">
        <f t="shared" si="197"/>
        <v>86.578899250319978</v>
      </c>
    </row>
    <row r="6336" spans="1:5" x14ac:dyDescent="0.25">
      <c r="A6336">
        <v>4785</v>
      </c>
      <c r="B6336">
        <v>6459</v>
      </c>
      <c r="C6336">
        <v>5145</v>
      </c>
      <c r="D6336">
        <f t="shared" si="196"/>
        <v>74.082675336739428</v>
      </c>
      <c r="E6336">
        <f t="shared" si="197"/>
        <v>93.002915451895035</v>
      </c>
    </row>
    <row r="6337" spans="1:5" x14ac:dyDescent="0.25">
      <c r="A6337">
        <v>4824</v>
      </c>
      <c r="B6337">
        <v>6243</v>
      </c>
      <c r="C6337">
        <v>5339</v>
      </c>
      <c r="D6337">
        <f t="shared" si="196"/>
        <v>77.270543008169142</v>
      </c>
      <c r="E6337">
        <f t="shared" si="197"/>
        <v>90.353998876194041</v>
      </c>
    </row>
    <row r="6338" spans="1:5" x14ac:dyDescent="0.25">
      <c r="A6338">
        <v>3355</v>
      </c>
      <c r="B6338">
        <v>4133</v>
      </c>
      <c r="C6338">
        <v>3773</v>
      </c>
      <c r="D6338">
        <f t="shared" si="196"/>
        <v>81.17590128236148</v>
      </c>
      <c r="E6338">
        <f t="shared" si="197"/>
        <v>88.921282798833829</v>
      </c>
    </row>
    <row r="6339" spans="1:5" x14ac:dyDescent="0.25">
      <c r="A6339">
        <v>3419</v>
      </c>
      <c r="B6339">
        <v>4290</v>
      </c>
      <c r="C6339">
        <v>3800</v>
      </c>
      <c r="D6339">
        <f t="shared" ref="D6339:D6402" si="198">$A6339/B6339*100</f>
        <v>79.696969696969703</v>
      </c>
      <c r="E6339">
        <f t="shared" ref="E6339:E6402" si="199">$A6339/C6339*100</f>
        <v>89.973684210526315</v>
      </c>
    </row>
    <row r="6340" spans="1:5" x14ac:dyDescent="0.25">
      <c r="A6340">
        <v>1896</v>
      </c>
      <c r="B6340">
        <v>1977</v>
      </c>
      <c r="C6340">
        <v>2279</v>
      </c>
      <c r="D6340">
        <f t="shared" si="198"/>
        <v>95.90288315629742</v>
      </c>
      <c r="E6340">
        <f t="shared" si="199"/>
        <v>83.194383501535768</v>
      </c>
    </row>
    <row r="6341" spans="1:5" x14ac:dyDescent="0.25">
      <c r="A6341">
        <v>4017</v>
      </c>
      <c r="B6341">
        <v>4765</v>
      </c>
      <c r="C6341">
        <v>4017</v>
      </c>
      <c r="D6341">
        <f t="shared" si="198"/>
        <v>84.302203567681005</v>
      </c>
      <c r="E6341">
        <f t="shared" si="199"/>
        <v>100</v>
      </c>
    </row>
    <row r="6342" spans="1:5" x14ac:dyDescent="0.25">
      <c r="A6342">
        <v>4424</v>
      </c>
      <c r="B6342">
        <v>4661</v>
      </c>
      <c r="C6342">
        <v>4424</v>
      </c>
      <c r="D6342">
        <f t="shared" si="198"/>
        <v>94.915254237288138</v>
      </c>
      <c r="E6342">
        <f t="shared" si="199"/>
        <v>100</v>
      </c>
    </row>
    <row r="6343" spans="1:5" x14ac:dyDescent="0.25">
      <c r="A6343">
        <v>11129</v>
      </c>
      <c r="B6343">
        <v>11831</v>
      </c>
      <c r="C6343">
        <v>11661</v>
      </c>
      <c r="D6343">
        <f t="shared" si="198"/>
        <v>94.066435635195674</v>
      </c>
      <c r="E6343">
        <f t="shared" si="199"/>
        <v>95.437784066546598</v>
      </c>
    </row>
    <row r="6344" spans="1:5" x14ac:dyDescent="0.25">
      <c r="A6344">
        <v>4031</v>
      </c>
      <c r="B6344">
        <v>4245</v>
      </c>
      <c r="C6344">
        <v>4281</v>
      </c>
      <c r="D6344">
        <f t="shared" si="198"/>
        <v>94.9587750294464</v>
      </c>
      <c r="E6344">
        <f t="shared" si="199"/>
        <v>94.16024293389394</v>
      </c>
    </row>
    <row r="6345" spans="1:5" x14ac:dyDescent="0.25">
      <c r="A6345">
        <v>3614</v>
      </c>
      <c r="B6345">
        <v>3840</v>
      </c>
      <c r="C6345">
        <v>3950</v>
      </c>
      <c r="D6345">
        <f t="shared" si="198"/>
        <v>94.114583333333329</v>
      </c>
      <c r="E6345">
        <f t="shared" si="199"/>
        <v>91.493670886075947</v>
      </c>
    </row>
    <row r="6346" spans="1:5" x14ac:dyDescent="0.25">
      <c r="A6346">
        <v>2682</v>
      </c>
      <c r="B6346">
        <v>2806</v>
      </c>
      <c r="C6346">
        <v>2961</v>
      </c>
      <c r="D6346">
        <f t="shared" si="198"/>
        <v>95.580898075552383</v>
      </c>
      <c r="E6346">
        <f t="shared" si="199"/>
        <v>90.577507598784194</v>
      </c>
    </row>
    <row r="6347" spans="1:5" x14ac:dyDescent="0.25">
      <c r="A6347">
        <v>7713</v>
      </c>
      <c r="B6347">
        <v>8130</v>
      </c>
      <c r="C6347">
        <v>7713</v>
      </c>
      <c r="D6347">
        <f t="shared" si="198"/>
        <v>94.870848708487088</v>
      </c>
      <c r="E6347">
        <f t="shared" si="199"/>
        <v>100</v>
      </c>
    </row>
    <row r="6348" spans="1:5" x14ac:dyDescent="0.25">
      <c r="A6348">
        <v>377</v>
      </c>
      <c r="B6348">
        <v>485</v>
      </c>
      <c r="C6348">
        <v>600</v>
      </c>
      <c r="D6348">
        <f t="shared" si="198"/>
        <v>77.731958762886606</v>
      </c>
      <c r="E6348">
        <f t="shared" si="199"/>
        <v>62.833333333333329</v>
      </c>
    </row>
    <row r="6349" spans="1:5" x14ac:dyDescent="0.25">
      <c r="A6349">
        <v>1844</v>
      </c>
      <c r="B6349">
        <v>1921</v>
      </c>
      <c r="C6349">
        <v>2084</v>
      </c>
      <c r="D6349">
        <f t="shared" si="198"/>
        <v>95.99167100468506</v>
      </c>
      <c r="E6349">
        <f t="shared" si="199"/>
        <v>88.48368522072937</v>
      </c>
    </row>
    <row r="6350" spans="1:5" x14ac:dyDescent="0.25">
      <c r="A6350">
        <v>367</v>
      </c>
      <c r="B6350">
        <v>387</v>
      </c>
      <c r="C6350">
        <v>602</v>
      </c>
      <c r="D6350">
        <f t="shared" si="198"/>
        <v>94.832041343669246</v>
      </c>
      <c r="E6350">
        <f t="shared" si="199"/>
        <v>60.963455149501669</v>
      </c>
    </row>
    <row r="6351" spans="1:5" x14ac:dyDescent="0.25">
      <c r="A6351">
        <v>162</v>
      </c>
      <c r="B6351">
        <v>169</v>
      </c>
      <c r="C6351">
        <v>601</v>
      </c>
      <c r="D6351">
        <f t="shared" si="198"/>
        <v>95.857988165680467</v>
      </c>
      <c r="E6351">
        <f t="shared" si="199"/>
        <v>26.955074875207984</v>
      </c>
    </row>
    <row r="6352" spans="1:5" x14ac:dyDescent="0.25">
      <c r="A6352">
        <v>1961</v>
      </c>
      <c r="B6352">
        <v>2082</v>
      </c>
      <c r="C6352">
        <v>2203</v>
      </c>
      <c r="D6352">
        <f t="shared" si="198"/>
        <v>94.188280499519692</v>
      </c>
      <c r="E6352">
        <f t="shared" si="199"/>
        <v>89.014979573309134</v>
      </c>
    </row>
    <row r="6353" spans="1:5" x14ac:dyDescent="0.25">
      <c r="A6353">
        <v>170</v>
      </c>
      <c r="B6353">
        <v>179</v>
      </c>
      <c r="C6353">
        <v>601</v>
      </c>
      <c r="D6353">
        <f t="shared" si="198"/>
        <v>94.97206703910615</v>
      </c>
      <c r="E6353">
        <f t="shared" si="199"/>
        <v>28.286189683860236</v>
      </c>
    </row>
    <row r="6354" spans="1:5" x14ac:dyDescent="0.25">
      <c r="A6354">
        <v>195</v>
      </c>
      <c r="B6354">
        <v>197</v>
      </c>
      <c r="C6354">
        <v>600</v>
      </c>
      <c r="D6354">
        <f t="shared" si="198"/>
        <v>98.984771573604064</v>
      </c>
      <c r="E6354">
        <f t="shared" si="199"/>
        <v>32.5</v>
      </c>
    </row>
    <row r="6355" spans="1:5" x14ac:dyDescent="0.25">
      <c r="A6355">
        <v>1222</v>
      </c>
      <c r="B6355">
        <v>1228</v>
      </c>
      <c r="C6355">
        <v>1485</v>
      </c>
      <c r="D6355">
        <f t="shared" si="198"/>
        <v>99.511400651465792</v>
      </c>
      <c r="E6355">
        <f t="shared" si="199"/>
        <v>82.289562289562284</v>
      </c>
    </row>
    <row r="6356" spans="1:5" x14ac:dyDescent="0.25">
      <c r="A6356">
        <v>157</v>
      </c>
      <c r="B6356">
        <v>171</v>
      </c>
      <c r="C6356">
        <v>601</v>
      </c>
      <c r="D6356">
        <f t="shared" si="198"/>
        <v>91.812865497076018</v>
      </c>
      <c r="E6356">
        <f t="shared" si="199"/>
        <v>26.123128119800331</v>
      </c>
    </row>
    <row r="6357" spans="1:5" x14ac:dyDescent="0.25">
      <c r="A6357">
        <v>237</v>
      </c>
      <c r="B6357">
        <v>254</v>
      </c>
      <c r="C6357">
        <v>601</v>
      </c>
      <c r="D6357">
        <f t="shared" si="198"/>
        <v>93.30708661417323</v>
      </c>
      <c r="E6357">
        <f t="shared" si="199"/>
        <v>39.434276206322792</v>
      </c>
    </row>
    <row r="6358" spans="1:5" x14ac:dyDescent="0.25">
      <c r="A6358">
        <v>209</v>
      </c>
      <c r="B6358">
        <v>266</v>
      </c>
      <c r="C6358">
        <v>601</v>
      </c>
      <c r="D6358">
        <f t="shared" si="198"/>
        <v>78.571428571428569</v>
      </c>
      <c r="E6358">
        <f t="shared" si="199"/>
        <v>34.775374376039935</v>
      </c>
    </row>
    <row r="6359" spans="1:5" x14ac:dyDescent="0.25">
      <c r="A6359">
        <v>262</v>
      </c>
      <c r="B6359">
        <v>278</v>
      </c>
      <c r="C6359">
        <v>600</v>
      </c>
      <c r="D6359">
        <f t="shared" si="198"/>
        <v>94.24460431654677</v>
      </c>
      <c r="E6359">
        <f t="shared" si="199"/>
        <v>43.666666666666664</v>
      </c>
    </row>
    <row r="6360" spans="1:5" x14ac:dyDescent="0.25">
      <c r="A6360">
        <v>137</v>
      </c>
      <c r="B6360">
        <v>144</v>
      </c>
      <c r="C6360">
        <v>601</v>
      </c>
      <c r="D6360">
        <f t="shared" si="198"/>
        <v>95.138888888888886</v>
      </c>
      <c r="E6360">
        <f t="shared" si="199"/>
        <v>22.795341098169715</v>
      </c>
    </row>
    <row r="6361" spans="1:5" x14ac:dyDescent="0.25">
      <c r="A6361">
        <v>2780</v>
      </c>
      <c r="B6361">
        <v>2971</v>
      </c>
      <c r="C6361">
        <v>3242</v>
      </c>
      <c r="D6361">
        <f t="shared" si="198"/>
        <v>93.571188152137324</v>
      </c>
      <c r="E6361">
        <f t="shared" si="199"/>
        <v>85.74953732264035</v>
      </c>
    </row>
    <row r="6362" spans="1:5" x14ac:dyDescent="0.25">
      <c r="A6362">
        <v>83</v>
      </c>
      <c r="B6362">
        <v>316</v>
      </c>
      <c r="C6362">
        <v>600</v>
      </c>
      <c r="D6362">
        <f t="shared" si="198"/>
        <v>26.265822784810126</v>
      </c>
      <c r="E6362">
        <f t="shared" si="199"/>
        <v>13.833333333333334</v>
      </c>
    </row>
    <row r="6363" spans="1:5" x14ac:dyDescent="0.25">
      <c r="A6363">
        <v>2445</v>
      </c>
      <c r="B6363">
        <v>2494</v>
      </c>
      <c r="C6363">
        <v>2686</v>
      </c>
      <c r="D6363">
        <f t="shared" si="198"/>
        <v>98.03528468323978</v>
      </c>
      <c r="E6363">
        <f t="shared" si="199"/>
        <v>91.027550260610568</v>
      </c>
    </row>
    <row r="6364" spans="1:5" x14ac:dyDescent="0.25">
      <c r="A6364">
        <v>211</v>
      </c>
      <c r="B6364">
        <v>220</v>
      </c>
      <c r="C6364">
        <v>600</v>
      </c>
      <c r="D6364">
        <f t="shared" si="198"/>
        <v>95.909090909090907</v>
      </c>
      <c r="E6364">
        <f t="shared" si="199"/>
        <v>35.166666666666671</v>
      </c>
    </row>
    <row r="6365" spans="1:5" x14ac:dyDescent="0.25">
      <c r="A6365">
        <v>2482</v>
      </c>
      <c r="B6365">
        <v>2524</v>
      </c>
      <c r="C6365">
        <v>2482</v>
      </c>
      <c r="D6365">
        <f t="shared" si="198"/>
        <v>98.335974643423143</v>
      </c>
      <c r="E6365">
        <f t="shared" si="199"/>
        <v>100</v>
      </c>
    </row>
    <row r="6366" spans="1:5" x14ac:dyDescent="0.25">
      <c r="A6366">
        <v>2108</v>
      </c>
      <c r="B6366">
        <v>2258</v>
      </c>
      <c r="C6366">
        <v>2330</v>
      </c>
      <c r="D6366">
        <f t="shared" si="198"/>
        <v>93.356953055801597</v>
      </c>
      <c r="E6366">
        <f t="shared" si="199"/>
        <v>90.472103004291853</v>
      </c>
    </row>
    <row r="6367" spans="1:5" x14ac:dyDescent="0.25">
      <c r="A6367">
        <v>2678</v>
      </c>
      <c r="B6367">
        <v>2727</v>
      </c>
      <c r="C6367">
        <v>2906</v>
      </c>
      <c r="D6367">
        <f t="shared" si="198"/>
        <v>98.203153648698205</v>
      </c>
      <c r="E6367">
        <f t="shared" si="199"/>
        <v>92.154163799036482</v>
      </c>
    </row>
    <row r="6368" spans="1:5" x14ac:dyDescent="0.25">
      <c r="A6368">
        <v>137</v>
      </c>
      <c r="B6368">
        <v>35897</v>
      </c>
      <c r="C6368">
        <v>601</v>
      </c>
      <c r="D6368">
        <f t="shared" si="198"/>
        <v>0.38164749143382454</v>
      </c>
      <c r="E6368">
        <f t="shared" si="199"/>
        <v>22.795341098169715</v>
      </c>
    </row>
    <row r="6369" spans="1:5" x14ac:dyDescent="0.25">
      <c r="A6369">
        <v>1153</v>
      </c>
      <c r="B6369">
        <v>1222</v>
      </c>
      <c r="C6369">
        <v>1366</v>
      </c>
      <c r="D6369">
        <f t="shared" si="198"/>
        <v>94.353518821603927</v>
      </c>
      <c r="E6369">
        <f t="shared" si="199"/>
        <v>84.407027818448029</v>
      </c>
    </row>
    <row r="6370" spans="1:5" x14ac:dyDescent="0.25">
      <c r="A6370">
        <v>380</v>
      </c>
      <c r="B6370">
        <v>399</v>
      </c>
      <c r="C6370">
        <v>600</v>
      </c>
      <c r="D6370">
        <f t="shared" si="198"/>
        <v>95.238095238095227</v>
      </c>
      <c r="E6370">
        <f t="shared" si="199"/>
        <v>63.333333333333329</v>
      </c>
    </row>
    <row r="6371" spans="1:5" x14ac:dyDescent="0.25">
      <c r="A6371">
        <v>388</v>
      </c>
      <c r="B6371">
        <v>435</v>
      </c>
      <c r="C6371">
        <v>600</v>
      </c>
      <c r="D6371">
        <f t="shared" si="198"/>
        <v>89.195402298850581</v>
      </c>
      <c r="E6371">
        <f t="shared" si="199"/>
        <v>64.666666666666657</v>
      </c>
    </row>
    <row r="6372" spans="1:5" x14ac:dyDescent="0.25">
      <c r="A6372">
        <v>2141</v>
      </c>
      <c r="B6372">
        <v>2821</v>
      </c>
      <c r="C6372">
        <v>2484</v>
      </c>
      <c r="D6372">
        <f t="shared" si="198"/>
        <v>75.895072669266213</v>
      </c>
      <c r="E6372">
        <f t="shared" si="199"/>
        <v>86.191626409017715</v>
      </c>
    </row>
    <row r="6373" spans="1:5" x14ac:dyDescent="0.25">
      <c r="A6373">
        <v>1182</v>
      </c>
      <c r="B6373">
        <v>1249</v>
      </c>
      <c r="C6373">
        <v>1432</v>
      </c>
      <c r="D6373">
        <f t="shared" si="198"/>
        <v>94.635708566853481</v>
      </c>
      <c r="E6373">
        <f t="shared" si="199"/>
        <v>82.541899441340789</v>
      </c>
    </row>
    <row r="6374" spans="1:5" x14ac:dyDescent="0.25">
      <c r="A6374">
        <v>1847</v>
      </c>
      <c r="B6374">
        <v>1904</v>
      </c>
      <c r="C6374">
        <v>2134</v>
      </c>
      <c r="D6374">
        <f t="shared" si="198"/>
        <v>97.006302521008408</v>
      </c>
      <c r="E6374">
        <f t="shared" si="199"/>
        <v>86.551077788191193</v>
      </c>
    </row>
    <row r="6375" spans="1:5" x14ac:dyDescent="0.25">
      <c r="A6375">
        <v>313</v>
      </c>
      <c r="B6375">
        <v>409</v>
      </c>
      <c r="C6375">
        <v>601</v>
      </c>
      <c r="D6375">
        <f t="shared" si="198"/>
        <v>76.528117359413201</v>
      </c>
      <c r="E6375">
        <f t="shared" si="199"/>
        <v>52.079866888519135</v>
      </c>
    </row>
    <row r="6376" spans="1:5" x14ac:dyDescent="0.25">
      <c r="A6376">
        <v>389</v>
      </c>
      <c r="B6376">
        <v>405</v>
      </c>
      <c r="C6376">
        <v>601</v>
      </c>
      <c r="D6376">
        <f t="shared" si="198"/>
        <v>96.049382716049379</v>
      </c>
      <c r="E6376">
        <f t="shared" si="199"/>
        <v>64.725457570715477</v>
      </c>
    </row>
    <row r="6377" spans="1:5" x14ac:dyDescent="0.25">
      <c r="A6377">
        <v>102</v>
      </c>
      <c r="B6377">
        <v>378</v>
      </c>
      <c r="C6377">
        <v>599</v>
      </c>
      <c r="D6377">
        <f t="shared" si="198"/>
        <v>26.984126984126984</v>
      </c>
      <c r="E6377">
        <f t="shared" si="199"/>
        <v>17.028380634390654</v>
      </c>
    </row>
    <row r="6378" spans="1:5" x14ac:dyDescent="0.25">
      <c r="A6378">
        <v>390</v>
      </c>
      <c r="B6378">
        <v>411</v>
      </c>
      <c r="C6378">
        <v>600</v>
      </c>
      <c r="D6378">
        <f t="shared" si="198"/>
        <v>94.890510948905103</v>
      </c>
      <c r="E6378">
        <f t="shared" si="199"/>
        <v>65</v>
      </c>
    </row>
    <row r="6379" spans="1:5" x14ac:dyDescent="0.25">
      <c r="A6379">
        <v>2210</v>
      </c>
      <c r="B6379">
        <v>2740</v>
      </c>
      <c r="C6379">
        <v>2440</v>
      </c>
      <c r="D6379">
        <f t="shared" si="198"/>
        <v>80.65693430656934</v>
      </c>
      <c r="E6379">
        <f t="shared" si="199"/>
        <v>90.573770491803273</v>
      </c>
    </row>
    <row r="6380" spans="1:5" x14ac:dyDescent="0.25">
      <c r="A6380">
        <v>171</v>
      </c>
      <c r="B6380">
        <v>178</v>
      </c>
      <c r="C6380">
        <v>601</v>
      </c>
      <c r="D6380">
        <f t="shared" si="198"/>
        <v>96.067415730337075</v>
      </c>
      <c r="E6380">
        <f t="shared" si="199"/>
        <v>28.452579034941767</v>
      </c>
    </row>
    <row r="6381" spans="1:5" x14ac:dyDescent="0.25">
      <c r="A6381">
        <v>2465</v>
      </c>
      <c r="B6381">
        <v>2618</v>
      </c>
      <c r="C6381">
        <v>2783</v>
      </c>
      <c r="D6381">
        <f t="shared" si="198"/>
        <v>94.155844155844164</v>
      </c>
      <c r="E6381">
        <f t="shared" si="199"/>
        <v>88.573481854114263</v>
      </c>
    </row>
    <row r="6382" spans="1:5" x14ac:dyDescent="0.25">
      <c r="A6382">
        <v>187</v>
      </c>
      <c r="B6382">
        <v>200</v>
      </c>
      <c r="C6382">
        <v>600</v>
      </c>
      <c r="D6382">
        <f t="shared" si="198"/>
        <v>93.5</v>
      </c>
      <c r="E6382">
        <f t="shared" si="199"/>
        <v>31.166666666666664</v>
      </c>
    </row>
    <row r="6383" spans="1:5" x14ac:dyDescent="0.25">
      <c r="A6383">
        <v>317</v>
      </c>
      <c r="B6383">
        <v>342</v>
      </c>
      <c r="C6383">
        <v>601</v>
      </c>
      <c r="D6383">
        <f t="shared" si="198"/>
        <v>92.690058479532169</v>
      </c>
      <c r="E6383">
        <f t="shared" si="199"/>
        <v>52.745424292845257</v>
      </c>
    </row>
    <row r="6384" spans="1:5" x14ac:dyDescent="0.25">
      <c r="A6384">
        <v>425</v>
      </c>
      <c r="B6384">
        <v>494</v>
      </c>
      <c r="C6384">
        <v>601</v>
      </c>
      <c r="D6384">
        <f t="shared" si="198"/>
        <v>86.032388663967609</v>
      </c>
      <c r="E6384">
        <f t="shared" si="199"/>
        <v>70.71547420965058</v>
      </c>
    </row>
    <row r="6385" spans="1:5" x14ac:dyDescent="0.25">
      <c r="A6385">
        <v>201</v>
      </c>
      <c r="B6385">
        <v>26296</v>
      </c>
      <c r="C6385">
        <v>600</v>
      </c>
      <c r="D6385">
        <f t="shared" si="198"/>
        <v>0.76437480985701245</v>
      </c>
      <c r="E6385">
        <f t="shared" si="199"/>
        <v>33.5</v>
      </c>
    </row>
    <row r="6386" spans="1:5" x14ac:dyDescent="0.25">
      <c r="A6386">
        <v>1294</v>
      </c>
      <c r="B6386">
        <v>1538</v>
      </c>
      <c r="C6386">
        <v>1506</v>
      </c>
      <c r="D6386">
        <f t="shared" si="198"/>
        <v>84.135240572171654</v>
      </c>
      <c r="E6386">
        <f t="shared" si="199"/>
        <v>85.922974767596287</v>
      </c>
    </row>
    <row r="6387" spans="1:5" x14ac:dyDescent="0.25">
      <c r="A6387">
        <v>2117</v>
      </c>
      <c r="B6387">
        <v>2439</v>
      </c>
      <c r="C6387">
        <v>2290</v>
      </c>
      <c r="D6387">
        <f t="shared" si="198"/>
        <v>86.79786797867979</v>
      </c>
      <c r="E6387">
        <f t="shared" si="199"/>
        <v>92.445414847161572</v>
      </c>
    </row>
    <row r="6388" spans="1:5" x14ac:dyDescent="0.25">
      <c r="A6388">
        <v>453</v>
      </c>
      <c r="B6388">
        <v>475</v>
      </c>
      <c r="C6388">
        <v>600</v>
      </c>
      <c r="D6388">
        <f t="shared" si="198"/>
        <v>95.368421052631575</v>
      </c>
      <c r="E6388">
        <f t="shared" si="199"/>
        <v>75.5</v>
      </c>
    </row>
    <row r="6389" spans="1:5" x14ac:dyDescent="0.25">
      <c r="A6389">
        <v>121</v>
      </c>
      <c r="B6389">
        <v>155</v>
      </c>
      <c r="C6389">
        <v>601</v>
      </c>
      <c r="D6389">
        <f t="shared" si="198"/>
        <v>78.064516129032256</v>
      </c>
      <c r="E6389">
        <f t="shared" si="199"/>
        <v>20.133111480865225</v>
      </c>
    </row>
    <row r="6390" spans="1:5" x14ac:dyDescent="0.25">
      <c r="A6390">
        <v>519</v>
      </c>
      <c r="B6390">
        <v>526</v>
      </c>
      <c r="C6390">
        <v>649</v>
      </c>
      <c r="D6390">
        <f t="shared" si="198"/>
        <v>98.669201520912551</v>
      </c>
      <c r="E6390">
        <f t="shared" si="199"/>
        <v>79.969183359013869</v>
      </c>
    </row>
    <row r="6391" spans="1:5" x14ac:dyDescent="0.25">
      <c r="A6391">
        <v>113</v>
      </c>
      <c r="B6391">
        <v>134</v>
      </c>
      <c r="C6391">
        <v>599</v>
      </c>
      <c r="D6391">
        <f t="shared" si="198"/>
        <v>84.328358208955223</v>
      </c>
      <c r="E6391">
        <f t="shared" si="199"/>
        <v>18.864774624373958</v>
      </c>
    </row>
    <row r="6392" spans="1:5" x14ac:dyDescent="0.25">
      <c r="A6392">
        <v>378</v>
      </c>
      <c r="B6392">
        <v>396</v>
      </c>
      <c r="C6392">
        <v>601</v>
      </c>
      <c r="D6392">
        <f t="shared" si="198"/>
        <v>95.454545454545453</v>
      </c>
      <c r="E6392">
        <f t="shared" si="199"/>
        <v>62.895174708818637</v>
      </c>
    </row>
    <row r="6393" spans="1:5" x14ac:dyDescent="0.25">
      <c r="A6393">
        <v>6091</v>
      </c>
      <c r="B6393">
        <v>7203</v>
      </c>
      <c r="C6393">
        <v>6417</v>
      </c>
      <c r="D6393">
        <f t="shared" si="198"/>
        <v>84.561988060530339</v>
      </c>
      <c r="E6393">
        <f t="shared" si="199"/>
        <v>94.919744428860838</v>
      </c>
    </row>
    <row r="6394" spans="1:5" x14ac:dyDescent="0.25">
      <c r="A6394">
        <v>6361</v>
      </c>
      <c r="B6394">
        <v>242643</v>
      </c>
      <c r="C6394">
        <v>6649</v>
      </c>
      <c r="D6394">
        <f t="shared" si="198"/>
        <v>2.6215468816326868</v>
      </c>
      <c r="E6394">
        <f t="shared" si="199"/>
        <v>95.66852158219281</v>
      </c>
    </row>
    <row r="6395" spans="1:5" x14ac:dyDescent="0.25">
      <c r="A6395">
        <v>4446</v>
      </c>
      <c r="B6395">
        <v>4603</v>
      </c>
      <c r="C6395">
        <v>4772</v>
      </c>
      <c r="D6395">
        <f t="shared" si="198"/>
        <v>96.589180968933306</v>
      </c>
      <c r="E6395">
        <f t="shared" si="199"/>
        <v>93.168482816429162</v>
      </c>
    </row>
    <row r="6396" spans="1:5" x14ac:dyDescent="0.25">
      <c r="A6396">
        <v>3392</v>
      </c>
      <c r="B6396">
        <v>3636</v>
      </c>
      <c r="C6396">
        <v>3619</v>
      </c>
      <c r="D6396">
        <f t="shared" si="198"/>
        <v>93.289328932893284</v>
      </c>
      <c r="E6396">
        <f t="shared" si="199"/>
        <v>93.727549046697973</v>
      </c>
    </row>
    <row r="6397" spans="1:5" x14ac:dyDescent="0.25">
      <c r="A6397">
        <v>7022</v>
      </c>
      <c r="B6397">
        <v>7194</v>
      </c>
      <c r="C6397">
        <v>7317</v>
      </c>
      <c r="D6397">
        <f t="shared" si="198"/>
        <v>97.609118710036142</v>
      </c>
      <c r="E6397">
        <f t="shared" si="199"/>
        <v>95.968293016263502</v>
      </c>
    </row>
    <row r="6398" spans="1:5" x14ac:dyDescent="0.25">
      <c r="A6398">
        <v>3387</v>
      </c>
      <c r="B6398">
        <v>4437</v>
      </c>
      <c r="C6398">
        <v>3597</v>
      </c>
      <c r="D6398">
        <f t="shared" si="198"/>
        <v>76.335361730899251</v>
      </c>
      <c r="E6398">
        <f t="shared" si="199"/>
        <v>94.161801501251034</v>
      </c>
    </row>
    <row r="6399" spans="1:5" x14ac:dyDescent="0.25">
      <c r="A6399">
        <v>6230</v>
      </c>
      <c r="B6399">
        <v>7243</v>
      </c>
      <c r="C6399">
        <v>6525</v>
      </c>
      <c r="D6399">
        <f t="shared" si="198"/>
        <v>86.014082562474115</v>
      </c>
      <c r="E6399">
        <f t="shared" si="199"/>
        <v>95.47892720306514</v>
      </c>
    </row>
    <row r="6400" spans="1:5" x14ac:dyDescent="0.25">
      <c r="A6400">
        <v>5337</v>
      </c>
      <c r="B6400">
        <v>5620</v>
      </c>
      <c r="C6400">
        <v>5574</v>
      </c>
      <c r="D6400">
        <f t="shared" si="198"/>
        <v>94.964412811387902</v>
      </c>
      <c r="E6400">
        <f t="shared" si="199"/>
        <v>95.748116254036603</v>
      </c>
    </row>
    <row r="6401" spans="1:5" x14ac:dyDescent="0.25">
      <c r="A6401">
        <v>5965</v>
      </c>
      <c r="B6401">
        <v>6383</v>
      </c>
      <c r="C6401">
        <v>6277</v>
      </c>
      <c r="D6401">
        <f t="shared" si="198"/>
        <v>93.451355162149468</v>
      </c>
      <c r="E6401">
        <f t="shared" si="199"/>
        <v>95.029472678030899</v>
      </c>
    </row>
    <row r="6402" spans="1:5" x14ac:dyDescent="0.25">
      <c r="A6402">
        <v>5528</v>
      </c>
      <c r="B6402">
        <v>5834</v>
      </c>
      <c r="C6402">
        <v>5807</v>
      </c>
      <c r="D6402">
        <f t="shared" si="198"/>
        <v>94.754885155982166</v>
      </c>
      <c r="E6402">
        <f t="shared" si="199"/>
        <v>95.195453762700183</v>
      </c>
    </row>
    <row r="6403" spans="1:5" x14ac:dyDescent="0.25">
      <c r="A6403">
        <v>4876</v>
      </c>
      <c r="B6403">
        <v>488931</v>
      </c>
      <c r="C6403">
        <v>5108</v>
      </c>
      <c r="D6403">
        <f t="shared" ref="D6403:D6466" si="200">$A6403/B6403*100</f>
        <v>0.99727773448605228</v>
      </c>
      <c r="E6403">
        <f t="shared" ref="E6403:E6466" si="201">$A6403/C6403*100</f>
        <v>95.458104933437752</v>
      </c>
    </row>
    <row r="6404" spans="1:5" x14ac:dyDescent="0.25">
      <c r="A6404">
        <v>5209</v>
      </c>
      <c r="B6404">
        <v>206831</v>
      </c>
      <c r="C6404">
        <v>5462</v>
      </c>
      <c r="D6404">
        <f t="shared" si="200"/>
        <v>2.5184812721497263</v>
      </c>
      <c r="E6404">
        <f t="shared" si="201"/>
        <v>95.367997070670086</v>
      </c>
    </row>
    <row r="6405" spans="1:5" x14ac:dyDescent="0.25">
      <c r="A6405">
        <v>5764</v>
      </c>
      <c r="B6405">
        <v>8371</v>
      </c>
      <c r="C6405">
        <v>6047</v>
      </c>
      <c r="D6405">
        <f t="shared" si="200"/>
        <v>68.856767411300922</v>
      </c>
      <c r="E6405">
        <f t="shared" si="201"/>
        <v>95.319993385149658</v>
      </c>
    </row>
    <row r="6406" spans="1:5" x14ac:dyDescent="0.25">
      <c r="A6406">
        <v>5718</v>
      </c>
      <c r="B6406">
        <v>6282</v>
      </c>
      <c r="C6406">
        <v>5988</v>
      </c>
      <c r="D6406">
        <f t="shared" si="200"/>
        <v>91.021967526265527</v>
      </c>
      <c r="E6406">
        <f t="shared" si="201"/>
        <v>95.490981963927851</v>
      </c>
    </row>
    <row r="6407" spans="1:5" x14ac:dyDescent="0.25">
      <c r="A6407">
        <v>5536</v>
      </c>
      <c r="B6407">
        <v>6012</v>
      </c>
      <c r="C6407">
        <v>5836</v>
      </c>
      <c r="D6407">
        <f t="shared" si="200"/>
        <v>92.082501663339983</v>
      </c>
      <c r="E6407">
        <f t="shared" si="201"/>
        <v>94.859492803289925</v>
      </c>
    </row>
    <row r="6408" spans="1:5" x14ac:dyDescent="0.25">
      <c r="A6408">
        <v>5434</v>
      </c>
      <c r="B6408">
        <v>6053</v>
      </c>
      <c r="C6408">
        <v>5782</v>
      </c>
      <c r="D6408">
        <f t="shared" si="200"/>
        <v>89.773665950768205</v>
      </c>
      <c r="E6408">
        <f t="shared" si="201"/>
        <v>93.981321342096152</v>
      </c>
    </row>
    <row r="6409" spans="1:5" x14ac:dyDescent="0.25">
      <c r="A6409">
        <v>5693</v>
      </c>
      <c r="B6409">
        <v>5731</v>
      </c>
      <c r="C6409">
        <v>5992</v>
      </c>
      <c r="D6409">
        <f t="shared" si="200"/>
        <v>99.336939452102598</v>
      </c>
      <c r="E6409">
        <f t="shared" si="201"/>
        <v>95.010013351134845</v>
      </c>
    </row>
    <row r="6410" spans="1:5" x14ac:dyDescent="0.25">
      <c r="A6410">
        <v>5563</v>
      </c>
      <c r="B6410">
        <v>5764</v>
      </c>
      <c r="C6410">
        <v>5800</v>
      </c>
      <c r="D6410">
        <f t="shared" si="200"/>
        <v>96.512838306731439</v>
      </c>
      <c r="E6410">
        <f t="shared" si="201"/>
        <v>95.91379310344827</v>
      </c>
    </row>
    <row r="6411" spans="1:5" x14ac:dyDescent="0.25">
      <c r="A6411">
        <v>4994</v>
      </c>
      <c r="B6411">
        <v>5241</v>
      </c>
      <c r="C6411">
        <v>5267</v>
      </c>
      <c r="D6411">
        <f t="shared" si="200"/>
        <v>95.287158939133747</v>
      </c>
      <c r="E6411">
        <f t="shared" si="201"/>
        <v>94.816783747864065</v>
      </c>
    </row>
    <row r="6412" spans="1:5" x14ac:dyDescent="0.25">
      <c r="A6412">
        <v>5245</v>
      </c>
      <c r="B6412">
        <v>5403</v>
      </c>
      <c r="C6412">
        <v>5478</v>
      </c>
      <c r="D6412">
        <f t="shared" si="200"/>
        <v>97.075698685915228</v>
      </c>
      <c r="E6412">
        <f t="shared" si="201"/>
        <v>95.746622855056586</v>
      </c>
    </row>
    <row r="6413" spans="1:5" x14ac:dyDescent="0.25">
      <c r="A6413">
        <v>4288</v>
      </c>
      <c r="B6413">
        <v>4557</v>
      </c>
      <c r="C6413">
        <v>4567</v>
      </c>
      <c r="D6413">
        <f t="shared" si="200"/>
        <v>94.096993636164143</v>
      </c>
      <c r="E6413">
        <f t="shared" si="201"/>
        <v>93.890956864462453</v>
      </c>
    </row>
    <row r="6414" spans="1:5" x14ac:dyDescent="0.25">
      <c r="A6414">
        <v>5526</v>
      </c>
      <c r="B6414">
        <v>5759</v>
      </c>
      <c r="C6414">
        <v>5783</v>
      </c>
      <c r="D6414">
        <f t="shared" si="200"/>
        <v>95.954158708109048</v>
      </c>
      <c r="E6414">
        <f t="shared" si="201"/>
        <v>95.55593982362096</v>
      </c>
    </row>
    <row r="6415" spans="1:5" x14ac:dyDescent="0.25">
      <c r="A6415">
        <v>5403</v>
      </c>
      <c r="B6415">
        <v>6081</v>
      </c>
      <c r="C6415">
        <v>5696</v>
      </c>
      <c r="D6415">
        <f t="shared" si="200"/>
        <v>88.850518006906753</v>
      </c>
      <c r="E6415">
        <f t="shared" si="201"/>
        <v>94.856039325842701</v>
      </c>
    </row>
    <row r="6416" spans="1:5" x14ac:dyDescent="0.25">
      <c r="A6416">
        <v>5470</v>
      </c>
      <c r="B6416">
        <v>132498</v>
      </c>
      <c r="C6416">
        <v>5769</v>
      </c>
      <c r="D6416">
        <f t="shared" si="200"/>
        <v>4.1283642017237998</v>
      </c>
      <c r="E6416">
        <f t="shared" si="201"/>
        <v>94.817126018374069</v>
      </c>
    </row>
    <row r="6417" spans="1:5" x14ac:dyDescent="0.25">
      <c r="A6417">
        <v>4551</v>
      </c>
      <c r="B6417">
        <v>4732</v>
      </c>
      <c r="C6417">
        <v>4886</v>
      </c>
      <c r="D6417">
        <f t="shared" si="200"/>
        <v>96.174978867286569</v>
      </c>
      <c r="E6417">
        <f t="shared" si="201"/>
        <v>93.143675808432263</v>
      </c>
    </row>
    <row r="6418" spans="1:5" x14ac:dyDescent="0.25">
      <c r="A6418">
        <v>5839</v>
      </c>
      <c r="B6418">
        <v>6001</v>
      </c>
      <c r="C6418">
        <v>6157</v>
      </c>
      <c r="D6418">
        <f t="shared" si="200"/>
        <v>97.300449925012501</v>
      </c>
      <c r="E6418">
        <f t="shared" si="201"/>
        <v>94.835146987169068</v>
      </c>
    </row>
    <row r="6419" spans="1:5" x14ac:dyDescent="0.25">
      <c r="A6419">
        <v>5382</v>
      </c>
      <c r="B6419">
        <v>5928</v>
      </c>
      <c r="C6419">
        <v>5591</v>
      </c>
      <c r="D6419">
        <f t="shared" si="200"/>
        <v>90.789473684210535</v>
      </c>
      <c r="E6419">
        <f t="shared" si="201"/>
        <v>96.261849400822754</v>
      </c>
    </row>
    <row r="6420" spans="1:5" x14ac:dyDescent="0.25">
      <c r="A6420">
        <v>5293</v>
      </c>
      <c r="B6420">
        <v>5789</v>
      </c>
      <c r="C6420">
        <v>5558</v>
      </c>
      <c r="D6420">
        <f t="shared" si="200"/>
        <v>91.432026256693732</v>
      </c>
      <c r="E6420">
        <f t="shared" si="201"/>
        <v>95.232097876934148</v>
      </c>
    </row>
    <row r="6421" spans="1:5" x14ac:dyDescent="0.25">
      <c r="A6421">
        <v>5035</v>
      </c>
      <c r="B6421">
        <v>5565</v>
      </c>
      <c r="C6421">
        <v>5261</v>
      </c>
      <c r="D6421">
        <f t="shared" si="200"/>
        <v>90.476190476190482</v>
      </c>
      <c r="E6421">
        <f t="shared" si="201"/>
        <v>95.704238737882534</v>
      </c>
    </row>
    <row r="6422" spans="1:5" x14ac:dyDescent="0.25">
      <c r="A6422">
        <v>6111</v>
      </c>
      <c r="B6422">
        <v>6522</v>
      </c>
      <c r="C6422">
        <v>6377</v>
      </c>
      <c r="D6422">
        <f t="shared" si="200"/>
        <v>93.698252069917203</v>
      </c>
      <c r="E6422">
        <f t="shared" si="201"/>
        <v>95.828759604829855</v>
      </c>
    </row>
    <row r="6423" spans="1:5" x14ac:dyDescent="0.25">
      <c r="A6423">
        <v>5423</v>
      </c>
      <c r="B6423">
        <v>6887</v>
      </c>
      <c r="C6423">
        <v>5680</v>
      </c>
      <c r="D6423">
        <f t="shared" si="200"/>
        <v>78.742558443444167</v>
      </c>
      <c r="E6423">
        <f t="shared" si="201"/>
        <v>95.475352112676063</v>
      </c>
    </row>
    <row r="6424" spans="1:5" x14ac:dyDescent="0.25">
      <c r="A6424">
        <v>5732</v>
      </c>
      <c r="B6424">
        <v>6269</v>
      </c>
      <c r="C6424">
        <v>6027</v>
      </c>
      <c r="D6424">
        <f t="shared" si="200"/>
        <v>91.434040516828844</v>
      </c>
      <c r="E6424">
        <f t="shared" si="201"/>
        <v>95.10535921685748</v>
      </c>
    </row>
    <row r="6425" spans="1:5" x14ac:dyDescent="0.25">
      <c r="A6425">
        <v>4483</v>
      </c>
      <c r="B6425">
        <v>4557</v>
      </c>
      <c r="C6425">
        <v>4760</v>
      </c>
      <c r="D6425">
        <f t="shared" si="200"/>
        <v>98.376124643405745</v>
      </c>
      <c r="E6425">
        <f t="shared" si="201"/>
        <v>94.180672268907557</v>
      </c>
    </row>
    <row r="6426" spans="1:5" x14ac:dyDescent="0.25">
      <c r="A6426">
        <v>4905</v>
      </c>
      <c r="B6426">
        <v>5123</v>
      </c>
      <c r="C6426">
        <v>5287</v>
      </c>
      <c r="D6426">
        <f t="shared" si="200"/>
        <v>95.744680851063833</v>
      </c>
      <c r="E6426">
        <f t="shared" si="201"/>
        <v>92.774730470966531</v>
      </c>
    </row>
    <row r="6427" spans="1:5" x14ac:dyDescent="0.25">
      <c r="A6427">
        <v>6156</v>
      </c>
      <c r="B6427">
        <v>7864</v>
      </c>
      <c r="C6427">
        <v>6480</v>
      </c>
      <c r="D6427">
        <f t="shared" si="200"/>
        <v>78.280773143438452</v>
      </c>
      <c r="E6427">
        <f t="shared" si="201"/>
        <v>95</v>
      </c>
    </row>
    <row r="6428" spans="1:5" x14ac:dyDescent="0.25">
      <c r="A6428">
        <v>6717</v>
      </c>
      <c r="B6428">
        <v>7350</v>
      </c>
      <c r="C6428">
        <v>7050</v>
      </c>
      <c r="D6428">
        <f t="shared" si="200"/>
        <v>91.387755102040813</v>
      </c>
      <c r="E6428">
        <f t="shared" si="201"/>
        <v>95.276595744680847</v>
      </c>
    </row>
    <row r="6429" spans="1:5" x14ac:dyDescent="0.25">
      <c r="A6429">
        <v>4505</v>
      </c>
      <c r="B6429">
        <v>4794</v>
      </c>
      <c r="C6429">
        <v>4756</v>
      </c>
      <c r="D6429">
        <f t="shared" si="200"/>
        <v>93.971631205673759</v>
      </c>
      <c r="E6429">
        <f t="shared" si="201"/>
        <v>94.722455845248106</v>
      </c>
    </row>
    <row r="6430" spans="1:5" x14ac:dyDescent="0.25">
      <c r="A6430">
        <v>3948</v>
      </c>
      <c r="B6430">
        <v>3989</v>
      </c>
      <c r="C6430">
        <v>4161</v>
      </c>
      <c r="D6430">
        <f t="shared" si="200"/>
        <v>98.972173477061915</v>
      </c>
      <c r="E6430">
        <f t="shared" si="201"/>
        <v>94.881038211968274</v>
      </c>
    </row>
    <row r="6431" spans="1:5" x14ac:dyDescent="0.25">
      <c r="A6431">
        <v>4151</v>
      </c>
      <c r="B6431">
        <v>4313</v>
      </c>
      <c r="C6431">
        <v>4421</v>
      </c>
      <c r="D6431">
        <f t="shared" si="200"/>
        <v>96.243913749130542</v>
      </c>
      <c r="E6431">
        <f t="shared" si="201"/>
        <v>93.892784437909967</v>
      </c>
    </row>
    <row r="6432" spans="1:5" x14ac:dyDescent="0.25">
      <c r="A6432">
        <v>4629</v>
      </c>
      <c r="B6432">
        <v>4776</v>
      </c>
      <c r="C6432">
        <v>4893</v>
      </c>
      <c r="D6432">
        <f t="shared" si="200"/>
        <v>96.922110552763812</v>
      </c>
      <c r="E6432">
        <f t="shared" si="201"/>
        <v>94.60453709380748</v>
      </c>
    </row>
    <row r="6433" spans="1:5" x14ac:dyDescent="0.25">
      <c r="A6433">
        <v>6163</v>
      </c>
      <c r="B6433">
        <v>6403</v>
      </c>
      <c r="C6433">
        <v>6399</v>
      </c>
      <c r="D6433">
        <f t="shared" si="200"/>
        <v>96.251756988911453</v>
      </c>
      <c r="E6433">
        <f t="shared" si="201"/>
        <v>96.311923738084076</v>
      </c>
    </row>
    <row r="6434" spans="1:5" x14ac:dyDescent="0.25">
      <c r="A6434">
        <v>6352</v>
      </c>
      <c r="B6434">
        <v>6711</v>
      </c>
      <c r="C6434">
        <v>6669</v>
      </c>
      <c r="D6434">
        <f t="shared" si="200"/>
        <v>94.650573684994782</v>
      </c>
      <c r="E6434">
        <f t="shared" si="201"/>
        <v>95.246663667716305</v>
      </c>
    </row>
    <row r="6435" spans="1:5" x14ac:dyDescent="0.25">
      <c r="A6435">
        <v>6754</v>
      </c>
      <c r="B6435">
        <v>7957</v>
      </c>
      <c r="C6435">
        <v>7114</v>
      </c>
      <c r="D6435">
        <f t="shared" si="200"/>
        <v>84.881236646977513</v>
      </c>
      <c r="E6435">
        <f t="shared" si="201"/>
        <v>94.939555805454034</v>
      </c>
    </row>
    <row r="6436" spans="1:5" x14ac:dyDescent="0.25">
      <c r="A6436">
        <v>4497</v>
      </c>
      <c r="B6436">
        <v>5661</v>
      </c>
      <c r="C6436">
        <v>4752</v>
      </c>
      <c r="D6436">
        <f t="shared" si="200"/>
        <v>79.438261791202962</v>
      </c>
      <c r="E6436">
        <f t="shared" si="201"/>
        <v>94.633838383838381</v>
      </c>
    </row>
    <row r="6437" spans="1:5" x14ac:dyDescent="0.25">
      <c r="A6437">
        <v>5626</v>
      </c>
      <c r="B6437">
        <v>5903</v>
      </c>
      <c r="C6437">
        <v>5919</v>
      </c>
      <c r="D6437">
        <f t="shared" si="200"/>
        <v>95.307470777570728</v>
      </c>
      <c r="E6437">
        <f t="shared" si="201"/>
        <v>95.049839499915521</v>
      </c>
    </row>
    <row r="6438" spans="1:5" x14ac:dyDescent="0.25">
      <c r="A6438">
        <v>6480</v>
      </c>
      <c r="B6438">
        <v>6748</v>
      </c>
      <c r="C6438">
        <v>6744</v>
      </c>
      <c r="D6438">
        <f t="shared" si="200"/>
        <v>96.028452874925904</v>
      </c>
      <c r="E6438">
        <f t="shared" si="201"/>
        <v>96.085409252669038</v>
      </c>
    </row>
    <row r="6439" spans="1:5" x14ac:dyDescent="0.25">
      <c r="A6439">
        <v>4876</v>
      </c>
      <c r="B6439">
        <v>4969</v>
      </c>
      <c r="C6439">
        <v>5198</v>
      </c>
      <c r="D6439">
        <f t="shared" si="200"/>
        <v>98.128396055544371</v>
      </c>
      <c r="E6439">
        <f t="shared" si="201"/>
        <v>93.805309734513273</v>
      </c>
    </row>
    <row r="6440" spans="1:5" x14ac:dyDescent="0.25">
      <c r="A6440">
        <v>5816</v>
      </c>
      <c r="B6440">
        <v>6166</v>
      </c>
      <c r="C6440">
        <v>6174</v>
      </c>
      <c r="D6440">
        <f t="shared" si="200"/>
        <v>94.323710671423939</v>
      </c>
      <c r="E6440">
        <f t="shared" si="201"/>
        <v>94.201490119857468</v>
      </c>
    </row>
    <row r="6441" spans="1:5" x14ac:dyDescent="0.25">
      <c r="A6441">
        <v>5255</v>
      </c>
      <c r="B6441">
        <v>5472</v>
      </c>
      <c r="C6441">
        <v>5571</v>
      </c>
      <c r="D6441">
        <f t="shared" si="200"/>
        <v>96.034356725146196</v>
      </c>
      <c r="E6441">
        <f t="shared" si="201"/>
        <v>94.327768802728414</v>
      </c>
    </row>
    <row r="6442" spans="1:5" x14ac:dyDescent="0.25">
      <c r="A6442">
        <v>5773</v>
      </c>
      <c r="B6442">
        <v>5842</v>
      </c>
      <c r="C6442">
        <v>6049</v>
      </c>
      <c r="D6442">
        <f t="shared" si="200"/>
        <v>98.818897637795274</v>
      </c>
      <c r="E6442">
        <f t="shared" si="201"/>
        <v>95.437262357414454</v>
      </c>
    </row>
    <row r="6443" spans="1:5" x14ac:dyDescent="0.25">
      <c r="A6443">
        <v>4016</v>
      </c>
      <c r="B6443">
        <v>4383</v>
      </c>
      <c r="C6443">
        <v>4292</v>
      </c>
      <c r="D6443">
        <f t="shared" si="200"/>
        <v>91.626739676020989</v>
      </c>
      <c r="E6443">
        <f t="shared" si="201"/>
        <v>93.569431500465981</v>
      </c>
    </row>
    <row r="6444" spans="1:5" x14ac:dyDescent="0.25">
      <c r="A6444">
        <v>4784</v>
      </c>
      <c r="B6444">
        <v>4796</v>
      </c>
      <c r="C6444">
        <v>5075</v>
      </c>
      <c r="D6444">
        <f t="shared" si="200"/>
        <v>99.749791492910759</v>
      </c>
      <c r="E6444">
        <f t="shared" si="201"/>
        <v>94.266009852216754</v>
      </c>
    </row>
    <row r="6445" spans="1:5" x14ac:dyDescent="0.25">
      <c r="A6445">
        <v>4873</v>
      </c>
      <c r="B6445">
        <v>5153</v>
      </c>
      <c r="C6445">
        <v>5156</v>
      </c>
      <c r="D6445">
        <f t="shared" si="200"/>
        <v>94.566272074519702</v>
      </c>
      <c r="E6445">
        <f t="shared" si="201"/>
        <v>94.51124903025601</v>
      </c>
    </row>
    <row r="6446" spans="1:5" x14ac:dyDescent="0.25">
      <c r="A6446">
        <v>4801</v>
      </c>
      <c r="B6446">
        <v>5217</v>
      </c>
      <c r="C6446">
        <v>5065</v>
      </c>
      <c r="D6446">
        <f t="shared" si="200"/>
        <v>92.026068621813309</v>
      </c>
      <c r="E6446">
        <f t="shared" si="201"/>
        <v>94.787759131293186</v>
      </c>
    </row>
    <row r="6447" spans="1:5" x14ac:dyDescent="0.25">
      <c r="A6447">
        <v>4915</v>
      </c>
      <c r="B6447">
        <v>7395</v>
      </c>
      <c r="C6447">
        <v>5132</v>
      </c>
      <c r="D6447">
        <f t="shared" si="200"/>
        <v>66.463826910074374</v>
      </c>
      <c r="E6447">
        <f t="shared" si="201"/>
        <v>95.771628994544031</v>
      </c>
    </row>
    <row r="6448" spans="1:5" x14ac:dyDescent="0.25">
      <c r="A6448">
        <v>4924</v>
      </c>
      <c r="B6448">
        <v>5137</v>
      </c>
      <c r="C6448">
        <v>5177</v>
      </c>
      <c r="D6448">
        <f t="shared" si="200"/>
        <v>95.853611057037185</v>
      </c>
      <c r="E6448">
        <f t="shared" si="201"/>
        <v>95.112999806837934</v>
      </c>
    </row>
    <row r="6449" spans="1:5" x14ac:dyDescent="0.25">
      <c r="A6449">
        <v>6890</v>
      </c>
      <c r="B6449">
        <v>7396</v>
      </c>
      <c r="C6449">
        <v>7138</v>
      </c>
      <c r="D6449">
        <f t="shared" si="200"/>
        <v>93.158464034613303</v>
      </c>
      <c r="E6449">
        <f t="shared" si="201"/>
        <v>96.525637433454747</v>
      </c>
    </row>
    <row r="6450" spans="1:5" x14ac:dyDescent="0.25">
      <c r="A6450">
        <v>3952</v>
      </c>
      <c r="B6450">
        <v>5024</v>
      </c>
      <c r="C6450">
        <v>4267</v>
      </c>
      <c r="D6450">
        <f t="shared" si="200"/>
        <v>78.662420382165607</v>
      </c>
      <c r="E6450">
        <f t="shared" si="201"/>
        <v>92.61776423716897</v>
      </c>
    </row>
    <row r="6451" spans="1:5" x14ac:dyDescent="0.25">
      <c r="A6451">
        <v>5000</v>
      </c>
      <c r="B6451">
        <v>5182</v>
      </c>
      <c r="C6451">
        <v>5245</v>
      </c>
      <c r="D6451">
        <f t="shared" si="200"/>
        <v>96.487842531840982</v>
      </c>
      <c r="E6451">
        <f t="shared" si="201"/>
        <v>95.328884652049567</v>
      </c>
    </row>
    <row r="6452" spans="1:5" x14ac:dyDescent="0.25">
      <c r="A6452">
        <v>5061</v>
      </c>
      <c r="B6452">
        <v>5376</v>
      </c>
      <c r="C6452">
        <v>5337</v>
      </c>
      <c r="D6452">
        <f t="shared" si="200"/>
        <v>94.140625</v>
      </c>
      <c r="E6452">
        <f t="shared" si="201"/>
        <v>94.828555368184368</v>
      </c>
    </row>
    <row r="6453" spans="1:5" x14ac:dyDescent="0.25">
      <c r="A6453">
        <v>4083</v>
      </c>
      <c r="B6453">
        <v>4723</v>
      </c>
      <c r="C6453">
        <v>4372</v>
      </c>
      <c r="D6453">
        <f t="shared" si="200"/>
        <v>86.449290705060349</v>
      </c>
      <c r="E6453">
        <f t="shared" si="201"/>
        <v>93.389752973467523</v>
      </c>
    </row>
    <row r="6454" spans="1:5" x14ac:dyDescent="0.25">
      <c r="A6454">
        <v>4192</v>
      </c>
      <c r="B6454">
        <v>5458</v>
      </c>
      <c r="C6454">
        <v>4430</v>
      </c>
      <c r="D6454">
        <f t="shared" si="200"/>
        <v>76.804690362770245</v>
      </c>
      <c r="E6454">
        <f t="shared" si="201"/>
        <v>94.627539503386004</v>
      </c>
    </row>
    <row r="6455" spans="1:5" x14ac:dyDescent="0.25">
      <c r="A6455">
        <v>4877</v>
      </c>
      <c r="B6455">
        <v>5971</v>
      </c>
      <c r="C6455">
        <v>5143</v>
      </c>
      <c r="D6455">
        <f t="shared" si="200"/>
        <v>81.678110869201134</v>
      </c>
      <c r="E6455">
        <f t="shared" si="201"/>
        <v>94.82792144662649</v>
      </c>
    </row>
    <row r="6456" spans="1:5" x14ac:dyDescent="0.25">
      <c r="A6456">
        <v>4371</v>
      </c>
      <c r="B6456">
        <v>4582</v>
      </c>
      <c r="C6456">
        <v>4605</v>
      </c>
      <c r="D6456">
        <f t="shared" si="200"/>
        <v>95.395024006983846</v>
      </c>
      <c r="E6456">
        <f t="shared" si="201"/>
        <v>94.918566775244301</v>
      </c>
    </row>
    <row r="6457" spans="1:5" x14ac:dyDescent="0.25">
      <c r="A6457">
        <v>4164</v>
      </c>
      <c r="B6457">
        <v>4299</v>
      </c>
      <c r="C6457">
        <v>4430</v>
      </c>
      <c r="D6457">
        <f t="shared" si="200"/>
        <v>96.859734822051635</v>
      </c>
      <c r="E6457">
        <f t="shared" si="201"/>
        <v>93.995485327313759</v>
      </c>
    </row>
    <row r="6458" spans="1:5" x14ac:dyDescent="0.25">
      <c r="A6458">
        <v>4140</v>
      </c>
      <c r="B6458">
        <v>4321</v>
      </c>
      <c r="C6458">
        <v>4400</v>
      </c>
      <c r="D6458">
        <f t="shared" si="200"/>
        <v>95.811154825271927</v>
      </c>
      <c r="E6458">
        <f t="shared" si="201"/>
        <v>94.090909090909093</v>
      </c>
    </row>
    <row r="6459" spans="1:5" x14ac:dyDescent="0.25">
      <c r="A6459">
        <v>3384</v>
      </c>
      <c r="B6459">
        <v>3752</v>
      </c>
      <c r="C6459">
        <v>3725</v>
      </c>
      <c r="D6459">
        <f t="shared" si="200"/>
        <v>90.191897654584224</v>
      </c>
      <c r="E6459">
        <f t="shared" si="201"/>
        <v>90.845637583892611</v>
      </c>
    </row>
    <row r="6460" spans="1:5" x14ac:dyDescent="0.25">
      <c r="A6460">
        <v>4830</v>
      </c>
      <c r="B6460">
        <v>5075</v>
      </c>
      <c r="C6460">
        <v>4830</v>
      </c>
      <c r="D6460">
        <f t="shared" si="200"/>
        <v>95.172413793103445</v>
      </c>
      <c r="E6460">
        <f t="shared" si="201"/>
        <v>100</v>
      </c>
    </row>
    <row r="6461" spans="1:5" x14ac:dyDescent="0.25">
      <c r="A6461">
        <v>4811</v>
      </c>
      <c r="B6461">
        <v>5026</v>
      </c>
      <c r="C6461">
        <v>5087</v>
      </c>
      <c r="D6461">
        <f t="shared" si="200"/>
        <v>95.722244329486671</v>
      </c>
      <c r="E6461">
        <f t="shared" si="201"/>
        <v>94.574405346962848</v>
      </c>
    </row>
    <row r="6462" spans="1:5" x14ac:dyDescent="0.25">
      <c r="A6462">
        <v>5537</v>
      </c>
      <c r="B6462">
        <v>5702</v>
      </c>
      <c r="C6462">
        <v>5781</v>
      </c>
      <c r="D6462">
        <f t="shared" si="200"/>
        <v>97.106278498772355</v>
      </c>
      <c r="E6462">
        <f t="shared" si="201"/>
        <v>95.779276941705575</v>
      </c>
    </row>
    <row r="6463" spans="1:5" x14ac:dyDescent="0.25">
      <c r="A6463">
        <v>5012</v>
      </c>
      <c r="B6463">
        <v>5219</v>
      </c>
      <c r="C6463">
        <v>5288</v>
      </c>
      <c r="D6463">
        <f t="shared" si="200"/>
        <v>96.033722935428244</v>
      </c>
      <c r="E6463">
        <f t="shared" si="201"/>
        <v>94.780635400907727</v>
      </c>
    </row>
    <row r="6464" spans="1:5" x14ac:dyDescent="0.25">
      <c r="A6464">
        <v>4849</v>
      </c>
      <c r="B6464">
        <v>5771</v>
      </c>
      <c r="C6464">
        <v>5067</v>
      </c>
      <c r="D6464">
        <f t="shared" si="200"/>
        <v>84.023566106394043</v>
      </c>
      <c r="E6464">
        <f t="shared" si="201"/>
        <v>95.697651470298013</v>
      </c>
    </row>
    <row r="6465" spans="1:5" x14ac:dyDescent="0.25">
      <c r="A6465">
        <v>5106</v>
      </c>
      <c r="B6465">
        <v>5329</v>
      </c>
      <c r="C6465">
        <v>5340</v>
      </c>
      <c r="D6465">
        <f t="shared" si="200"/>
        <v>95.815349971852129</v>
      </c>
      <c r="E6465">
        <f t="shared" si="201"/>
        <v>95.617977528089895</v>
      </c>
    </row>
    <row r="6466" spans="1:5" x14ac:dyDescent="0.25">
      <c r="A6466">
        <v>3391</v>
      </c>
      <c r="B6466">
        <v>3513</v>
      </c>
      <c r="C6466">
        <v>3646</v>
      </c>
      <c r="D6466">
        <f t="shared" si="200"/>
        <v>96.52718474238543</v>
      </c>
      <c r="E6466">
        <f t="shared" si="201"/>
        <v>93.006034009873844</v>
      </c>
    </row>
    <row r="6467" spans="1:5" x14ac:dyDescent="0.25">
      <c r="A6467">
        <v>5225</v>
      </c>
      <c r="B6467">
        <v>5455</v>
      </c>
      <c r="C6467">
        <v>5496</v>
      </c>
      <c r="D6467">
        <f t="shared" ref="D6467:D6530" si="202">$A6467/B6467*100</f>
        <v>95.783684692942245</v>
      </c>
      <c r="E6467">
        <f t="shared" ref="E6467:E6530" si="203">$A6467/C6467*100</f>
        <v>95.069141193595343</v>
      </c>
    </row>
    <row r="6468" spans="1:5" x14ac:dyDescent="0.25">
      <c r="A6468">
        <v>4241</v>
      </c>
      <c r="B6468">
        <v>4314</v>
      </c>
      <c r="C6468">
        <v>4469</v>
      </c>
      <c r="D6468">
        <f t="shared" si="202"/>
        <v>98.307834955957347</v>
      </c>
      <c r="E6468">
        <f t="shared" si="203"/>
        <v>94.898187513985235</v>
      </c>
    </row>
    <row r="6469" spans="1:5" x14ac:dyDescent="0.25">
      <c r="A6469">
        <v>5205</v>
      </c>
      <c r="B6469">
        <v>5393</v>
      </c>
      <c r="C6469">
        <v>5461</v>
      </c>
      <c r="D6469">
        <f t="shared" si="202"/>
        <v>96.513999629148898</v>
      </c>
      <c r="E6469">
        <f t="shared" si="203"/>
        <v>95.312213880241714</v>
      </c>
    </row>
    <row r="6470" spans="1:5" x14ac:dyDescent="0.25">
      <c r="A6470">
        <v>3416</v>
      </c>
      <c r="B6470">
        <v>3450</v>
      </c>
      <c r="C6470">
        <v>3625</v>
      </c>
      <c r="D6470">
        <f t="shared" si="202"/>
        <v>99.014492753623188</v>
      </c>
      <c r="E6470">
        <f t="shared" si="203"/>
        <v>94.234482758620686</v>
      </c>
    </row>
    <row r="6471" spans="1:5" x14ac:dyDescent="0.25">
      <c r="A6471">
        <v>4053</v>
      </c>
      <c r="B6471">
        <v>4361</v>
      </c>
      <c r="C6471">
        <v>4281</v>
      </c>
      <c r="D6471">
        <f t="shared" si="202"/>
        <v>92.93739967897271</v>
      </c>
      <c r="E6471">
        <f t="shared" si="203"/>
        <v>94.674141555711273</v>
      </c>
    </row>
    <row r="6472" spans="1:5" x14ac:dyDescent="0.25">
      <c r="A6472">
        <v>4158</v>
      </c>
      <c r="B6472">
        <v>5216</v>
      </c>
      <c r="C6472">
        <v>4362</v>
      </c>
      <c r="D6472">
        <f t="shared" si="202"/>
        <v>79.716257668711648</v>
      </c>
      <c r="E6472">
        <f t="shared" si="203"/>
        <v>95.323246217331501</v>
      </c>
    </row>
    <row r="6473" spans="1:5" x14ac:dyDescent="0.25">
      <c r="A6473">
        <v>3852</v>
      </c>
      <c r="B6473">
        <v>4134</v>
      </c>
      <c r="C6473">
        <v>4056</v>
      </c>
      <c r="D6473">
        <f t="shared" si="202"/>
        <v>93.178519593613927</v>
      </c>
      <c r="E6473">
        <f t="shared" si="203"/>
        <v>94.970414201183431</v>
      </c>
    </row>
    <row r="6474" spans="1:5" x14ac:dyDescent="0.25">
      <c r="A6474">
        <v>6141</v>
      </c>
      <c r="B6474">
        <v>6749</v>
      </c>
      <c r="C6474">
        <v>6462</v>
      </c>
      <c r="D6474">
        <f t="shared" si="202"/>
        <v>90.991257964142832</v>
      </c>
      <c r="E6474">
        <f t="shared" si="203"/>
        <v>95.032497678737244</v>
      </c>
    </row>
    <row r="6475" spans="1:5" x14ac:dyDescent="0.25">
      <c r="A6475">
        <v>4100</v>
      </c>
      <c r="B6475">
        <v>4363</v>
      </c>
      <c r="C6475">
        <v>4341</v>
      </c>
      <c r="D6475">
        <f t="shared" si="202"/>
        <v>93.972037588815041</v>
      </c>
      <c r="E6475">
        <f t="shared" si="203"/>
        <v>94.448283805574746</v>
      </c>
    </row>
    <row r="6476" spans="1:5" x14ac:dyDescent="0.25">
      <c r="A6476">
        <v>4988</v>
      </c>
      <c r="B6476">
        <v>5031</v>
      </c>
      <c r="C6476">
        <v>5231</v>
      </c>
      <c r="D6476">
        <f t="shared" si="202"/>
        <v>99.145299145299148</v>
      </c>
      <c r="E6476">
        <f t="shared" si="203"/>
        <v>95.354616708086411</v>
      </c>
    </row>
    <row r="6477" spans="1:5" x14ac:dyDescent="0.25">
      <c r="A6477">
        <v>4961</v>
      </c>
      <c r="B6477">
        <v>5324</v>
      </c>
      <c r="C6477">
        <v>5238</v>
      </c>
      <c r="D6477">
        <f t="shared" si="202"/>
        <v>93.181818181818173</v>
      </c>
      <c r="E6477">
        <f t="shared" si="203"/>
        <v>94.711722031309662</v>
      </c>
    </row>
    <row r="6478" spans="1:5" x14ac:dyDescent="0.25">
      <c r="A6478">
        <v>4172</v>
      </c>
      <c r="B6478">
        <v>5383</v>
      </c>
      <c r="C6478">
        <v>4483</v>
      </c>
      <c r="D6478">
        <f t="shared" si="202"/>
        <v>77.503250975292588</v>
      </c>
      <c r="E6478">
        <f t="shared" si="203"/>
        <v>93.062681240240906</v>
      </c>
    </row>
    <row r="6479" spans="1:5" x14ac:dyDescent="0.25">
      <c r="A6479">
        <v>3983</v>
      </c>
      <c r="B6479">
        <v>4517</v>
      </c>
      <c r="C6479">
        <v>4224</v>
      </c>
      <c r="D6479">
        <f t="shared" si="202"/>
        <v>88.177994243967234</v>
      </c>
      <c r="E6479">
        <f t="shared" si="203"/>
        <v>94.294507575757578</v>
      </c>
    </row>
    <row r="6480" spans="1:5" x14ac:dyDescent="0.25">
      <c r="A6480">
        <v>3719</v>
      </c>
      <c r="B6480">
        <v>4192</v>
      </c>
      <c r="C6480">
        <v>3963</v>
      </c>
      <c r="D6480">
        <f t="shared" si="202"/>
        <v>88.716603053435122</v>
      </c>
      <c r="E6480">
        <f t="shared" si="203"/>
        <v>93.843048195811249</v>
      </c>
    </row>
    <row r="6481" spans="1:5" x14ac:dyDescent="0.25">
      <c r="A6481">
        <v>4209</v>
      </c>
      <c r="B6481">
        <v>4354</v>
      </c>
      <c r="C6481">
        <v>4377</v>
      </c>
      <c r="D6481">
        <f t="shared" si="202"/>
        <v>96.669728984841527</v>
      </c>
      <c r="E6481">
        <f t="shared" si="203"/>
        <v>96.161754626456471</v>
      </c>
    </row>
    <row r="6482" spans="1:5" x14ac:dyDescent="0.25">
      <c r="A6482">
        <v>4796</v>
      </c>
      <c r="B6482">
        <v>4896</v>
      </c>
      <c r="C6482">
        <v>5042</v>
      </c>
      <c r="D6482">
        <f t="shared" si="202"/>
        <v>97.957516339869272</v>
      </c>
      <c r="E6482">
        <f t="shared" si="203"/>
        <v>95.120983736612459</v>
      </c>
    </row>
    <row r="6483" spans="1:5" x14ac:dyDescent="0.25">
      <c r="A6483">
        <v>4509</v>
      </c>
      <c r="B6483">
        <v>4830</v>
      </c>
      <c r="C6483">
        <v>4775</v>
      </c>
      <c r="D6483">
        <f t="shared" si="202"/>
        <v>93.354037267080741</v>
      </c>
      <c r="E6483">
        <f t="shared" si="203"/>
        <v>94.429319371727743</v>
      </c>
    </row>
    <row r="6484" spans="1:5" x14ac:dyDescent="0.25">
      <c r="A6484">
        <v>5420</v>
      </c>
      <c r="B6484">
        <v>112795</v>
      </c>
      <c r="C6484">
        <v>5657</v>
      </c>
      <c r="D6484">
        <f t="shared" si="202"/>
        <v>4.8051775344651801</v>
      </c>
      <c r="E6484">
        <f t="shared" si="203"/>
        <v>95.810500265158211</v>
      </c>
    </row>
    <row r="6485" spans="1:5" x14ac:dyDescent="0.25">
      <c r="A6485">
        <v>4424</v>
      </c>
      <c r="B6485">
        <v>4560</v>
      </c>
      <c r="C6485">
        <v>4668</v>
      </c>
      <c r="D6485">
        <f t="shared" si="202"/>
        <v>97.017543859649123</v>
      </c>
      <c r="E6485">
        <f t="shared" si="203"/>
        <v>94.772922022279346</v>
      </c>
    </row>
    <row r="6486" spans="1:5" x14ac:dyDescent="0.25">
      <c r="A6486">
        <v>5103</v>
      </c>
      <c r="B6486">
        <v>5317</v>
      </c>
      <c r="C6486">
        <v>5338</v>
      </c>
      <c r="D6486">
        <f t="shared" si="202"/>
        <v>95.975173970284004</v>
      </c>
      <c r="E6486">
        <f t="shared" si="203"/>
        <v>95.597602098164103</v>
      </c>
    </row>
    <row r="6487" spans="1:5" x14ac:dyDescent="0.25">
      <c r="A6487">
        <v>4167</v>
      </c>
      <c r="B6487">
        <v>4344</v>
      </c>
      <c r="C6487">
        <v>4454</v>
      </c>
      <c r="D6487">
        <f t="shared" si="202"/>
        <v>95.925414364640886</v>
      </c>
      <c r="E6487">
        <f t="shared" si="203"/>
        <v>93.556353839245617</v>
      </c>
    </row>
    <row r="6488" spans="1:5" x14ac:dyDescent="0.25">
      <c r="A6488">
        <v>4372</v>
      </c>
      <c r="B6488">
        <v>5286</v>
      </c>
      <c r="C6488">
        <v>4623</v>
      </c>
      <c r="D6488">
        <f t="shared" si="202"/>
        <v>82.709042754445704</v>
      </c>
      <c r="E6488">
        <f t="shared" si="203"/>
        <v>94.570625135193595</v>
      </c>
    </row>
    <row r="6489" spans="1:5" x14ac:dyDescent="0.25">
      <c r="A6489">
        <v>4251</v>
      </c>
      <c r="B6489">
        <v>4506</v>
      </c>
      <c r="C6489">
        <v>4491</v>
      </c>
      <c r="D6489">
        <f t="shared" si="202"/>
        <v>94.340878828229023</v>
      </c>
      <c r="E6489">
        <f t="shared" si="203"/>
        <v>94.655978623914493</v>
      </c>
    </row>
    <row r="6490" spans="1:5" x14ac:dyDescent="0.25">
      <c r="A6490">
        <v>4234</v>
      </c>
      <c r="B6490">
        <v>4476</v>
      </c>
      <c r="C6490">
        <v>4506</v>
      </c>
      <c r="D6490">
        <f t="shared" si="202"/>
        <v>94.59338695263628</v>
      </c>
      <c r="E6490">
        <f t="shared" si="203"/>
        <v>93.963604083444295</v>
      </c>
    </row>
    <row r="6491" spans="1:5" x14ac:dyDescent="0.25">
      <c r="A6491">
        <v>4314</v>
      </c>
      <c r="B6491">
        <v>4379</v>
      </c>
      <c r="C6491">
        <v>4555</v>
      </c>
      <c r="D6491">
        <f t="shared" si="202"/>
        <v>98.515642840831248</v>
      </c>
      <c r="E6491">
        <f t="shared" si="203"/>
        <v>94.709110867178921</v>
      </c>
    </row>
    <row r="6492" spans="1:5" x14ac:dyDescent="0.25">
      <c r="A6492">
        <v>5006</v>
      </c>
      <c r="B6492">
        <v>61669846</v>
      </c>
      <c r="C6492">
        <v>5298</v>
      </c>
      <c r="D6492">
        <f t="shared" si="202"/>
        <v>8.1174193300239464E-3</v>
      </c>
      <c r="E6492">
        <f t="shared" si="203"/>
        <v>94.488486221215553</v>
      </c>
    </row>
    <row r="6493" spans="1:5" x14ac:dyDescent="0.25">
      <c r="A6493">
        <v>4131</v>
      </c>
      <c r="B6493">
        <v>4588</v>
      </c>
      <c r="C6493">
        <v>4402</v>
      </c>
      <c r="D6493">
        <f t="shared" si="202"/>
        <v>90.039232781168266</v>
      </c>
      <c r="E6493">
        <f t="shared" si="203"/>
        <v>93.843707405724672</v>
      </c>
    </row>
    <row r="6494" spans="1:5" x14ac:dyDescent="0.25">
      <c r="A6494">
        <v>4582</v>
      </c>
      <c r="B6494">
        <v>5664</v>
      </c>
      <c r="C6494">
        <v>4891</v>
      </c>
      <c r="D6494">
        <f t="shared" si="202"/>
        <v>80.896892655367239</v>
      </c>
      <c r="E6494">
        <f t="shared" si="203"/>
        <v>93.682273563688412</v>
      </c>
    </row>
    <row r="6495" spans="1:5" x14ac:dyDescent="0.25">
      <c r="A6495">
        <v>2715</v>
      </c>
      <c r="B6495">
        <v>2837</v>
      </c>
      <c r="C6495">
        <v>2913</v>
      </c>
      <c r="D6495">
        <f t="shared" si="202"/>
        <v>95.699682763482556</v>
      </c>
      <c r="E6495">
        <f t="shared" si="203"/>
        <v>93.202883625128734</v>
      </c>
    </row>
    <row r="6496" spans="1:5" x14ac:dyDescent="0.25">
      <c r="A6496">
        <v>3872</v>
      </c>
      <c r="B6496">
        <v>41676</v>
      </c>
      <c r="C6496">
        <v>4080</v>
      </c>
      <c r="D6496">
        <f t="shared" si="202"/>
        <v>9.290718878971111</v>
      </c>
      <c r="E6496">
        <f t="shared" si="203"/>
        <v>94.901960784313715</v>
      </c>
    </row>
    <row r="6497" spans="1:5" x14ac:dyDescent="0.25">
      <c r="A6497">
        <v>4662</v>
      </c>
      <c r="B6497">
        <v>5376</v>
      </c>
      <c r="C6497">
        <v>4962</v>
      </c>
      <c r="D6497">
        <f t="shared" si="202"/>
        <v>86.71875</v>
      </c>
      <c r="E6497">
        <f t="shared" si="203"/>
        <v>93.954050785973394</v>
      </c>
    </row>
    <row r="6498" spans="1:5" x14ac:dyDescent="0.25">
      <c r="A6498">
        <v>5082</v>
      </c>
      <c r="B6498">
        <v>5403</v>
      </c>
      <c r="C6498">
        <v>5346</v>
      </c>
      <c r="D6498">
        <f t="shared" si="202"/>
        <v>94.058856191005006</v>
      </c>
      <c r="E6498">
        <f t="shared" si="203"/>
        <v>95.061728395061735</v>
      </c>
    </row>
    <row r="6499" spans="1:5" x14ac:dyDescent="0.25">
      <c r="A6499">
        <v>4306</v>
      </c>
      <c r="B6499">
        <v>5104</v>
      </c>
      <c r="C6499">
        <v>4576</v>
      </c>
      <c r="D6499">
        <f t="shared" si="202"/>
        <v>84.365203761755481</v>
      </c>
      <c r="E6499">
        <f t="shared" si="203"/>
        <v>94.099650349650361</v>
      </c>
    </row>
    <row r="6500" spans="1:5" x14ac:dyDescent="0.25">
      <c r="A6500">
        <v>3913</v>
      </c>
      <c r="B6500">
        <v>4541</v>
      </c>
      <c r="C6500">
        <v>4116</v>
      </c>
      <c r="D6500">
        <f t="shared" si="202"/>
        <v>86.170447038097336</v>
      </c>
      <c r="E6500">
        <f t="shared" si="203"/>
        <v>95.068027210884352</v>
      </c>
    </row>
    <row r="6501" spans="1:5" x14ac:dyDescent="0.25">
      <c r="A6501">
        <v>4404</v>
      </c>
      <c r="B6501">
        <v>4574</v>
      </c>
      <c r="C6501">
        <v>4714</v>
      </c>
      <c r="D6501">
        <f t="shared" si="202"/>
        <v>96.283340620900745</v>
      </c>
      <c r="E6501">
        <f t="shared" si="203"/>
        <v>93.423843869325424</v>
      </c>
    </row>
    <row r="6502" spans="1:5" x14ac:dyDescent="0.25">
      <c r="A6502">
        <v>4812</v>
      </c>
      <c r="B6502">
        <v>5099</v>
      </c>
      <c r="C6502">
        <v>5041</v>
      </c>
      <c r="D6502">
        <f t="shared" si="202"/>
        <v>94.371445381447344</v>
      </c>
      <c r="E6502">
        <f t="shared" si="203"/>
        <v>95.457250545526691</v>
      </c>
    </row>
    <row r="6503" spans="1:5" x14ac:dyDescent="0.25">
      <c r="A6503">
        <v>4949</v>
      </c>
      <c r="B6503">
        <v>5285</v>
      </c>
      <c r="C6503">
        <v>5181</v>
      </c>
      <c r="D6503">
        <f t="shared" si="202"/>
        <v>93.642384105960261</v>
      </c>
      <c r="E6503">
        <f t="shared" si="203"/>
        <v>95.522099980698698</v>
      </c>
    </row>
    <row r="6504" spans="1:5" x14ac:dyDescent="0.25">
      <c r="A6504">
        <v>4819</v>
      </c>
      <c r="B6504">
        <v>5424</v>
      </c>
      <c r="C6504">
        <v>5112</v>
      </c>
      <c r="D6504">
        <f t="shared" si="202"/>
        <v>88.845870206489678</v>
      </c>
      <c r="E6504">
        <f t="shared" si="203"/>
        <v>94.268388106416282</v>
      </c>
    </row>
    <row r="6505" spans="1:5" x14ac:dyDescent="0.25">
      <c r="A6505">
        <v>6079</v>
      </c>
      <c r="B6505">
        <v>6683</v>
      </c>
      <c r="C6505">
        <v>6425</v>
      </c>
      <c r="D6505">
        <f t="shared" si="202"/>
        <v>90.962142750261847</v>
      </c>
      <c r="E6505">
        <f t="shared" si="203"/>
        <v>94.614785992217904</v>
      </c>
    </row>
    <row r="6506" spans="1:5" x14ac:dyDescent="0.25">
      <c r="A6506">
        <v>4779</v>
      </c>
      <c r="B6506">
        <v>5081</v>
      </c>
      <c r="C6506">
        <v>4990</v>
      </c>
      <c r="D6506">
        <f t="shared" si="202"/>
        <v>94.056288132257421</v>
      </c>
      <c r="E6506">
        <f t="shared" si="203"/>
        <v>95.771543086172343</v>
      </c>
    </row>
    <row r="6507" spans="1:5" x14ac:dyDescent="0.25">
      <c r="A6507">
        <v>4076</v>
      </c>
      <c r="B6507">
        <v>4274</v>
      </c>
      <c r="C6507">
        <v>4311</v>
      </c>
      <c r="D6507">
        <f t="shared" si="202"/>
        <v>95.367337388862893</v>
      </c>
      <c r="E6507">
        <f t="shared" si="203"/>
        <v>94.548828578056131</v>
      </c>
    </row>
    <row r="6508" spans="1:5" x14ac:dyDescent="0.25">
      <c r="A6508">
        <v>2689</v>
      </c>
      <c r="B6508">
        <v>2745</v>
      </c>
      <c r="C6508">
        <v>3136</v>
      </c>
      <c r="D6508">
        <f t="shared" si="202"/>
        <v>97.959927140255004</v>
      </c>
      <c r="E6508">
        <f t="shared" si="203"/>
        <v>85.746173469387756</v>
      </c>
    </row>
    <row r="6509" spans="1:5" x14ac:dyDescent="0.25">
      <c r="A6509">
        <v>3738</v>
      </c>
      <c r="B6509">
        <v>4323</v>
      </c>
      <c r="C6509">
        <v>3996</v>
      </c>
      <c r="D6509">
        <f t="shared" si="202"/>
        <v>86.467730742539899</v>
      </c>
      <c r="E6509">
        <f t="shared" si="203"/>
        <v>93.543543543543535</v>
      </c>
    </row>
    <row r="6510" spans="1:5" x14ac:dyDescent="0.25">
      <c r="A6510">
        <v>4462</v>
      </c>
      <c r="B6510">
        <v>4669</v>
      </c>
      <c r="C6510">
        <v>4655</v>
      </c>
      <c r="D6510">
        <f t="shared" si="202"/>
        <v>95.566502463054192</v>
      </c>
      <c r="E6510">
        <f t="shared" si="203"/>
        <v>95.853920515574657</v>
      </c>
    </row>
    <row r="6511" spans="1:5" x14ac:dyDescent="0.25">
      <c r="A6511">
        <v>5119</v>
      </c>
      <c r="B6511">
        <v>5178</v>
      </c>
      <c r="C6511">
        <v>5438</v>
      </c>
      <c r="D6511">
        <f t="shared" si="202"/>
        <v>98.860563924295093</v>
      </c>
      <c r="E6511">
        <f t="shared" si="203"/>
        <v>94.133872747333584</v>
      </c>
    </row>
    <row r="6512" spans="1:5" x14ac:dyDescent="0.25">
      <c r="A6512">
        <v>6199</v>
      </c>
      <c r="B6512">
        <v>8133</v>
      </c>
      <c r="C6512">
        <v>6529</v>
      </c>
      <c r="D6512">
        <f t="shared" si="202"/>
        <v>76.220336899053237</v>
      </c>
      <c r="E6512">
        <f t="shared" si="203"/>
        <v>94.945627201715425</v>
      </c>
    </row>
    <row r="6513" spans="1:5" x14ac:dyDescent="0.25">
      <c r="A6513">
        <v>2488</v>
      </c>
      <c r="B6513">
        <v>9329823</v>
      </c>
      <c r="C6513">
        <v>2939</v>
      </c>
      <c r="D6513">
        <f t="shared" si="202"/>
        <v>2.6667172571226697E-2</v>
      </c>
      <c r="E6513">
        <f t="shared" si="203"/>
        <v>84.654644436883302</v>
      </c>
    </row>
    <row r="6514" spans="1:5" x14ac:dyDescent="0.25">
      <c r="A6514">
        <v>5734</v>
      </c>
      <c r="B6514">
        <v>8845</v>
      </c>
      <c r="C6514">
        <v>6003</v>
      </c>
      <c r="D6514">
        <f t="shared" si="202"/>
        <v>64.827586206896541</v>
      </c>
      <c r="E6514">
        <f t="shared" si="203"/>
        <v>95.518907213060132</v>
      </c>
    </row>
    <row r="6515" spans="1:5" x14ac:dyDescent="0.25">
      <c r="A6515">
        <v>4559</v>
      </c>
      <c r="B6515">
        <v>4720</v>
      </c>
      <c r="C6515">
        <v>4852</v>
      </c>
      <c r="D6515">
        <f t="shared" si="202"/>
        <v>96.58898305084746</v>
      </c>
      <c r="E6515">
        <f t="shared" si="203"/>
        <v>93.961253091508652</v>
      </c>
    </row>
    <row r="6516" spans="1:5" x14ac:dyDescent="0.25">
      <c r="A6516">
        <v>4841</v>
      </c>
      <c r="B6516">
        <v>4984</v>
      </c>
      <c r="C6516">
        <v>5050</v>
      </c>
      <c r="D6516">
        <f t="shared" si="202"/>
        <v>97.130818619582655</v>
      </c>
      <c r="E6516">
        <f t="shared" si="203"/>
        <v>95.861386138613852</v>
      </c>
    </row>
    <row r="6517" spans="1:5" x14ac:dyDescent="0.25">
      <c r="A6517">
        <v>4501</v>
      </c>
      <c r="B6517">
        <v>4824</v>
      </c>
      <c r="C6517">
        <v>4882</v>
      </c>
      <c r="D6517">
        <f t="shared" si="202"/>
        <v>93.304311774461027</v>
      </c>
      <c r="E6517">
        <f t="shared" si="203"/>
        <v>92.19582138467841</v>
      </c>
    </row>
    <row r="6518" spans="1:5" x14ac:dyDescent="0.25">
      <c r="A6518">
        <v>4116</v>
      </c>
      <c r="B6518">
        <v>4315</v>
      </c>
      <c r="C6518">
        <v>4495</v>
      </c>
      <c r="D6518">
        <f t="shared" si="202"/>
        <v>95.388180764774049</v>
      </c>
      <c r="E6518">
        <f t="shared" si="203"/>
        <v>91.568409343715246</v>
      </c>
    </row>
    <row r="6519" spans="1:5" x14ac:dyDescent="0.25">
      <c r="A6519">
        <v>4718</v>
      </c>
      <c r="B6519">
        <v>5305</v>
      </c>
      <c r="C6519">
        <v>4914</v>
      </c>
      <c r="D6519">
        <f t="shared" si="202"/>
        <v>88.934967012252599</v>
      </c>
      <c r="E6519">
        <f t="shared" si="203"/>
        <v>96.011396011396016</v>
      </c>
    </row>
    <row r="6520" spans="1:5" x14ac:dyDescent="0.25">
      <c r="A6520">
        <v>5094</v>
      </c>
      <c r="B6520">
        <v>5809</v>
      </c>
      <c r="C6520">
        <v>5346</v>
      </c>
      <c r="D6520">
        <f t="shared" si="202"/>
        <v>87.691513169220187</v>
      </c>
      <c r="E6520">
        <f t="shared" si="203"/>
        <v>95.28619528619528</v>
      </c>
    </row>
    <row r="6521" spans="1:5" x14ac:dyDescent="0.25">
      <c r="A6521">
        <v>5540</v>
      </c>
      <c r="B6521">
        <v>5734</v>
      </c>
      <c r="C6521">
        <v>5816</v>
      </c>
      <c r="D6521">
        <f t="shared" si="202"/>
        <v>96.616672479944185</v>
      </c>
      <c r="E6521">
        <f t="shared" si="203"/>
        <v>95.254470426409895</v>
      </c>
    </row>
    <row r="6522" spans="1:5" x14ac:dyDescent="0.25">
      <c r="A6522">
        <v>4308</v>
      </c>
      <c r="B6522">
        <v>4615</v>
      </c>
      <c r="C6522">
        <v>4551</v>
      </c>
      <c r="D6522">
        <f t="shared" si="202"/>
        <v>93.347778981581797</v>
      </c>
      <c r="E6522">
        <f t="shared" si="203"/>
        <v>94.660514172709298</v>
      </c>
    </row>
    <row r="6523" spans="1:5" x14ac:dyDescent="0.25">
      <c r="A6523">
        <v>6657</v>
      </c>
      <c r="B6523">
        <v>1413859</v>
      </c>
      <c r="C6523">
        <v>6939</v>
      </c>
      <c r="D6523">
        <f t="shared" si="202"/>
        <v>0.47083902991741045</v>
      </c>
      <c r="E6523">
        <f t="shared" si="203"/>
        <v>95.93601383484652</v>
      </c>
    </row>
    <row r="6524" spans="1:5" x14ac:dyDescent="0.25">
      <c r="A6524">
        <v>5068</v>
      </c>
      <c r="B6524">
        <v>5252</v>
      </c>
      <c r="C6524">
        <v>5319</v>
      </c>
      <c r="D6524">
        <f t="shared" si="202"/>
        <v>96.496572734196491</v>
      </c>
      <c r="E6524">
        <f t="shared" si="203"/>
        <v>95.281067869900355</v>
      </c>
    </row>
    <row r="6525" spans="1:5" x14ac:dyDescent="0.25">
      <c r="A6525">
        <v>5236</v>
      </c>
      <c r="B6525">
        <v>5485</v>
      </c>
      <c r="C6525">
        <v>5503</v>
      </c>
      <c r="D6525">
        <f t="shared" si="202"/>
        <v>95.460346399270733</v>
      </c>
      <c r="E6525">
        <f t="shared" si="203"/>
        <v>95.148101035798661</v>
      </c>
    </row>
    <row r="6526" spans="1:5" x14ac:dyDescent="0.25">
      <c r="A6526">
        <v>4200</v>
      </c>
      <c r="B6526">
        <v>4491</v>
      </c>
      <c r="C6526">
        <v>4502</v>
      </c>
      <c r="D6526">
        <f t="shared" si="202"/>
        <v>93.520374081496328</v>
      </c>
      <c r="E6526">
        <f t="shared" si="203"/>
        <v>93.29187027987561</v>
      </c>
    </row>
    <row r="6527" spans="1:5" x14ac:dyDescent="0.25">
      <c r="A6527">
        <v>4615</v>
      </c>
      <c r="B6527">
        <v>5432</v>
      </c>
      <c r="C6527">
        <v>4893</v>
      </c>
      <c r="D6527">
        <f t="shared" si="202"/>
        <v>84.959499263622973</v>
      </c>
      <c r="E6527">
        <f t="shared" si="203"/>
        <v>94.318414060903336</v>
      </c>
    </row>
    <row r="6528" spans="1:5" x14ac:dyDescent="0.25">
      <c r="A6528">
        <v>4246</v>
      </c>
      <c r="B6528">
        <v>5492</v>
      </c>
      <c r="C6528">
        <v>4579</v>
      </c>
      <c r="D6528">
        <f t="shared" si="202"/>
        <v>77.312454479242533</v>
      </c>
      <c r="E6528">
        <f t="shared" si="203"/>
        <v>92.72766979689888</v>
      </c>
    </row>
    <row r="6529" spans="1:5" x14ac:dyDescent="0.25">
      <c r="A6529">
        <v>5658</v>
      </c>
      <c r="B6529">
        <v>5944</v>
      </c>
      <c r="C6529">
        <v>5891</v>
      </c>
      <c r="D6529">
        <f t="shared" si="202"/>
        <v>95.188425302826388</v>
      </c>
      <c r="E6529">
        <f t="shared" si="203"/>
        <v>96.044814123238837</v>
      </c>
    </row>
    <row r="6530" spans="1:5" x14ac:dyDescent="0.25">
      <c r="A6530">
        <v>4431</v>
      </c>
      <c r="B6530">
        <v>4549</v>
      </c>
      <c r="C6530">
        <v>4661</v>
      </c>
      <c r="D6530">
        <f t="shared" si="202"/>
        <v>97.406023301824575</v>
      </c>
      <c r="E6530">
        <f t="shared" si="203"/>
        <v>95.065436601587635</v>
      </c>
    </row>
    <row r="6531" spans="1:5" x14ac:dyDescent="0.25">
      <c r="A6531">
        <v>4734</v>
      </c>
      <c r="B6531">
        <v>12260</v>
      </c>
      <c r="C6531">
        <v>4959</v>
      </c>
      <c r="D6531">
        <f t="shared" ref="D6531:D6594" si="204">$A6531/B6531*100</f>
        <v>38.613376835236544</v>
      </c>
      <c r="E6531">
        <f t="shared" ref="E6531:E6594" si="205">$A6531/C6531*100</f>
        <v>95.462794918330303</v>
      </c>
    </row>
    <row r="6532" spans="1:5" x14ac:dyDescent="0.25">
      <c r="A6532">
        <v>3547</v>
      </c>
      <c r="B6532">
        <v>3869</v>
      </c>
      <c r="C6532">
        <v>3760</v>
      </c>
      <c r="D6532">
        <f t="shared" si="204"/>
        <v>91.677436029981905</v>
      </c>
      <c r="E6532">
        <f t="shared" si="205"/>
        <v>94.335106382978722</v>
      </c>
    </row>
    <row r="6533" spans="1:5" x14ac:dyDescent="0.25">
      <c r="A6533">
        <v>4875</v>
      </c>
      <c r="B6533">
        <v>5641</v>
      </c>
      <c r="C6533">
        <v>5122</v>
      </c>
      <c r="D6533">
        <f t="shared" si="204"/>
        <v>86.420847367488022</v>
      </c>
      <c r="E6533">
        <f t="shared" si="205"/>
        <v>95.17766497461929</v>
      </c>
    </row>
    <row r="6534" spans="1:5" x14ac:dyDescent="0.25">
      <c r="A6534">
        <v>4992</v>
      </c>
      <c r="B6534">
        <v>6023</v>
      </c>
      <c r="C6534">
        <v>5205</v>
      </c>
      <c r="D6534">
        <f t="shared" si="204"/>
        <v>82.882284575792795</v>
      </c>
      <c r="E6534">
        <f t="shared" si="205"/>
        <v>95.907780979827081</v>
      </c>
    </row>
    <row r="6535" spans="1:5" x14ac:dyDescent="0.25">
      <c r="A6535">
        <v>5900</v>
      </c>
      <c r="B6535">
        <v>6066</v>
      </c>
      <c r="C6535">
        <v>6216</v>
      </c>
      <c r="D6535">
        <f t="shared" si="204"/>
        <v>97.26343554236729</v>
      </c>
      <c r="E6535">
        <f t="shared" si="205"/>
        <v>94.916344916344926</v>
      </c>
    </row>
    <row r="6536" spans="1:5" x14ac:dyDescent="0.25">
      <c r="A6536">
        <v>4195</v>
      </c>
      <c r="B6536">
        <v>4272</v>
      </c>
      <c r="C6536">
        <v>4462</v>
      </c>
      <c r="D6536">
        <f t="shared" si="204"/>
        <v>98.197565543071164</v>
      </c>
      <c r="E6536">
        <f t="shared" si="205"/>
        <v>94.016136261766022</v>
      </c>
    </row>
    <row r="6537" spans="1:5" x14ac:dyDescent="0.25">
      <c r="A6537">
        <v>4628</v>
      </c>
      <c r="B6537">
        <v>4969</v>
      </c>
      <c r="C6537">
        <v>5006</v>
      </c>
      <c r="D6537">
        <f t="shared" si="204"/>
        <v>93.137452203662704</v>
      </c>
      <c r="E6537">
        <f t="shared" si="205"/>
        <v>92.449061126648019</v>
      </c>
    </row>
    <row r="6538" spans="1:5" x14ac:dyDescent="0.25">
      <c r="A6538">
        <v>5323</v>
      </c>
      <c r="B6538">
        <v>5829</v>
      </c>
      <c r="C6538">
        <v>5608</v>
      </c>
      <c r="D6538">
        <f t="shared" si="204"/>
        <v>91.3192657402642</v>
      </c>
      <c r="E6538">
        <f t="shared" si="205"/>
        <v>94.917974322396574</v>
      </c>
    </row>
    <row r="6539" spans="1:5" x14ac:dyDescent="0.25">
      <c r="A6539">
        <v>6271</v>
      </c>
      <c r="B6539">
        <v>7449</v>
      </c>
      <c r="C6539">
        <v>6591</v>
      </c>
      <c r="D6539">
        <f t="shared" si="204"/>
        <v>84.185796751241782</v>
      </c>
      <c r="E6539">
        <f t="shared" si="205"/>
        <v>95.144894553178574</v>
      </c>
    </row>
    <row r="6540" spans="1:5" x14ac:dyDescent="0.25">
      <c r="A6540">
        <v>4637</v>
      </c>
      <c r="B6540">
        <v>4785</v>
      </c>
      <c r="C6540">
        <v>4946</v>
      </c>
      <c r="D6540">
        <f t="shared" si="204"/>
        <v>96.907001044932088</v>
      </c>
      <c r="E6540">
        <f t="shared" si="205"/>
        <v>93.752527294783661</v>
      </c>
    </row>
    <row r="6541" spans="1:5" x14ac:dyDescent="0.25">
      <c r="A6541">
        <v>5182</v>
      </c>
      <c r="B6541">
        <v>5330</v>
      </c>
      <c r="C6541">
        <v>5421</v>
      </c>
      <c r="D6541">
        <f t="shared" si="204"/>
        <v>97.223264540337709</v>
      </c>
      <c r="E6541">
        <f t="shared" si="205"/>
        <v>95.59121933222653</v>
      </c>
    </row>
    <row r="6542" spans="1:5" x14ac:dyDescent="0.25">
      <c r="A6542">
        <v>4443</v>
      </c>
      <c r="B6542">
        <v>4643</v>
      </c>
      <c r="C6542">
        <v>4732</v>
      </c>
      <c r="D6542">
        <f t="shared" si="204"/>
        <v>95.69244023260822</v>
      </c>
      <c r="E6542">
        <f t="shared" si="205"/>
        <v>93.892645815722744</v>
      </c>
    </row>
    <row r="6543" spans="1:5" x14ac:dyDescent="0.25">
      <c r="A6543">
        <v>4599</v>
      </c>
      <c r="B6543">
        <v>5091</v>
      </c>
      <c r="C6543">
        <v>4821</v>
      </c>
      <c r="D6543">
        <f t="shared" si="204"/>
        <v>90.335886859163224</v>
      </c>
      <c r="E6543">
        <f t="shared" si="205"/>
        <v>95.395146235220906</v>
      </c>
    </row>
    <row r="6544" spans="1:5" x14ac:dyDescent="0.25">
      <c r="A6544">
        <v>4525</v>
      </c>
      <c r="B6544">
        <v>4918</v>
      </c>
      <c r="C6544">
        <v>4525</v>
      </c>
      <c r="D6544">
        <f t="shared" si="204"/>
        <v>92.008946726311507</v>
      </c>
      <c r="E6544">
        <f t="shared" si="205"/>
        <v>100</v>
      </c>
    </row>
    <row r="6545" spans="1:5" x14ac:dyDescent="0.25">
      <c r="A6545">
        <v>4833</v>
      </c>
      <c r="B6545">
        <v>4885</v>
      </c>
      <c r="C6545">
        <v>5082</v>
      </c>
      <c r="D6545">
        <f t="shared" si="204"/>
        <v>98.93551688843398</v>
      </c>
      <c r="E6545">
        <f t="shared" si="205"/>
        <v>95.100354191263278</v>
      </c>
    </row>
    <row r="6546" spans="1:5" x14ac:dyDescent="0.25">
      <c r="A6546">
        <v>4960</v>
      </c>
      <c r="B6546">
        <v>6066</v>
      </c>
      <c r="C6546">
        <v>4960</v>
      </c>
      <c r="D6546">
        <f t="shared" si="204"/>
        <v>81.76722716782065</v>
      </c>
      <c r="E6546">
        <f t="shared" si="205"/>
        <v>100</v>
      </c>
    </row>
    <row r="6547" spans="1:5" x14ac:dyDescent="0.25">
      <c r="A6547">
        <v>5516</v>
      </c>
      <c r="B6547">
        <v>5918</v>
      </c>
      <c r="C6547">
        <v>5763</v>
      </c>
      <c r="D6547">
        <f t="shared" si="204"/>
        <v>93.207164582629261</v>
      </c>
      <c r="E6547">
        <f t="shared" si="205"/>
        <v>95.7140378275204</v>
      </c>
    </row>
    <row r="6548" spans="1:5" x14ac:dyDescent="0.25">
      <c r="A6548">
        <v>5365</v>
      </c>
      <c r="B6548">
        <v>5638</v>
      </c>
      <c r="C6548">
        <v>5681</v>
      </c>
      <c r="D6548">
        <f t="shared" si="204"/>
        <v>95.157857396239791</v>
      </c>
      <c r="E6548">
        <f t="shared" si="205"/>
        <v>94.437599014258055</v>
      </c>
    </row>
    <row r="6549" spans="1:5" x14ac:dyDescent="0.25">
      <c r="A6549">
        <v>4834</v>
      </c>
      <c r="B6549">
        <v>5157</v>
      </c>
      <c r="C6549">
        <v>5053</v>
      </c>
      <c r="D6549">
        <f t="shared" si="204"/>
        <v>93.736668605778547</v>
      </c>
      <c r="E6549">
        <f t="shared" si="205"/>
        <v>95.665941025133577</v>
      </c>
    </row>
    <row r="6550" spans="1:5" x14ac:dyDescent="0.25">
      <c r="A6550">
        <v>4708</v>
      </c>
      <c r="B6550">
        <v>4901</v>
      </c>
      <c r="C6550">
        <v>4708</v>
      </c>
      <c r="D6550">
        <f t="shared" si="204"/>
        <v>96.062028157518881</v>
      </c>
      <c r="E6550">
        <f t="shared" si="205"/>
        <v>100</v>
      </c>
    </row>
    <row r="6551" spans="1:5" x14ac:dyDescent="0.25">
      <c r="A6551">
        <v>5502</v>
      </c>
      <c r="B6551">
        <v>5694</v>
      </c>
      <c r="C6551">
        <v>5805</v>
      </c>
      <c r="D6551">
        <f t="shared" si="204"/>
        <v>96.628029504741832</v>
      </c>
      <c r="E6551">
        <f t="shared" si="205"/>
        <v>94.78036175710595</v>
      </c>
    </row>
    <row r="6552" spans="1:5" x14ac:dyDescent="0.25">
      <c r="A6552">
        <v>5560</v>
      </c>
      <c r="B6552">
        <v>5821</v>
      </c>
      <c r="C6552">
        <v>5560</v>
      </c>
      <c r="D6552">
        <f t="shared" si="204"/>
        <v>95.516234323999313</v>
      </c>
      <c r="E6552">
        <f t="shared" si="205"/>
        <v>100</v>
      </c>
    </row>
    <row r="6553" spans="1:5" x14ac:dyDescent="0.25">
      <c r="A6553">
        <v>3641</v>
      </c>
      <c r="B6553">
        <v>3904779</v>
      </c>
      <c r="C6553">
        <v>3948</v>
      </c>
      <c r="D6553">
        <f t="shared" si="204"/>
        <v>9.3244713721314321E-2</v>
      </c>
      <c r="E6553">
        <f t="shared" si="205"/>
        <v>92.22391084093212</v>
      </c>
    </row>
    <row r="6554" spans="1:5" x14ac:dyDescent="0.25">
      <c r="A6554">
        <v>5615</v>
      </c>
      <c r="B6554">
        <v>5938</v>
      </c>
      <c r="C6554">
        <v>5916</v>
      </c>
      <c r="D6554">
        <f t="shared" si="204"/>
        <v>94.560458066689122</v>
      </c>
      <c r="E6554">
        <f t="shared" si="205"/>
        <v>94.912102772143342</v>
      </c>
    </row>
    <row r="6555" spans="1:5" x14ac:dyDescent="0.25">
      <c r="A6555">
        <v>3361</v>
      </c>
      <c r="B6555">
        <v>4362</v>
      </c>
      <c r="C6555">
        <v>3653</v>
      </c>
      <c r="D6555">
        <f t="shared" si="204"/>
        <v>77.051811095827603</v>
      </c>
      <c r="E6555">
        <f t="shared" si="205"/>
        <v>92.006569942513011</v>
      </c>
    </row>
    <row r="6556" spans="1:5" x14ac:dyDescent="0.25">
      <c r="A6556">
        <v>5629</v>
      </c>
      <c r="B6556">
        <v>6317</v>
      </c>
      <c r="C6556">
        <v>5920</v>
      </c>
      <c r="D6556">
        <f t="shared" si="204"/>
        <v>89.108754155453539</v>
      </c>
      <c r="E6556">
        <f t="shared" si="205"/>
        <v>95.084459459459453</v>
      </c>
    </row>
    <row r="6557" spans="1:5" x14ac:dyDescent="0.25">
      <c r="A6557">
        <v>4673</v>
      </c>
      <c r="B6557">
        <v>4952</v>
      </c>
      <c r="C6557">
        <v>4673</v>
      </c>
      <c r="D6557">
        <f t="shared" si="204"/>
        <v>94.365912762520196</v>
      </c>
      <c r="E6557">
        <f t="shared" si="205"/>
        <v>100</v>
      </c>
    </row>
    <row r="6558" spans="1:5" x14ac:dyDescent="0.25">
      <c r="A6558">
        <v>3366</v>
      </c>
      <c r="B6558">
        <v>3555</v>
      </c>
      <c r="C6558">
        <v>3366</v>
      </c>
      <c r="D6558">
        <f t="shared" si="204"/>
        <v>94.683544303797476</v>
      </c>
      <c r="E6558">
        <f t="shared" si="205"/>
        <v>100</v>
      </c>
    </row>
    <row r="6559" spans="1:5" x14ac:dyDescent="0.25">
      <c r="A6559">
        <v>2952</v>
      </c>
      <c r="B6559">
        <v>3041</v>
      </c>
      <c r="C6559">
        <v>3217</v>
      </c>
      <c r="D6559">
        <f t="shared" si="204"/>
        <v>97.073331141072018</v>
      </c>
      <c r="E6559">
        <f t="shared" si="205"/>
        <v>91.762511656823136</v>
      </c>
    </row>
    <row r="6560" spans="1:5" x14ac:dyDescent="0.25">
      <c r="A6560">
        <v>4479</v>
      </c>
      <c r="B6560">
        <v>4808</v>
      </c>
      <c r="C6560">
        <v>4677</v>
      </c>
      <c r="D6560">
        <f t="shared" si="204"/>
        <v>93.157237936772049</v>
      </c>
      <c r="E6560">
        <f t="shared" si="205"/>
        <v>95.766516998075687</v>
      </c>
    </row>
    <row r="6561" spans="1:5" x14ac:dyDescent="0.25">
      <c r="A6561">
        <v>4096</v>
      </c>
      <c r="B6561">
        <v>4625</v>
      </c>
      <c r="C6561">
        <v>4347</v>
      </c>
      <c r="D6561">
        <f t="shared" si="204"/>
        <v>88.562162162162167</v>
      </c>
      <c r="E6561">
        <f t="shared" si="205"/>
        <v>94.22590292155509</v>
      </c>
    </row>
    <row r="6562" spans="1:5" x14ac:dyDescent="0.25">
      <c r="A6562">
        <v>4190</v>
      </c>
      <c r="B6562">
        <v>4610</v>
      </c>
      <c r="C6562">
        <v>4416</v>
      </c>
      <c r="D6562">
        <f t="shared" si="204"/>
        <v>90.889370932754872</v>
      </c>
      <c r="E6562">
        <f t="shared" si="205"/>
        <v>94.882246376811594</v>
      </c>
    </row>
    <row r="6563" spans="1:5" x14ac:dyDescent="0.25">
      <c r="A6563">
        <v>3708</v>
      </c>
      <c r="B6563">
        <v>3874</v>
      </c>
      <c r="C6563">
        <v>3913</v>
      </c>
      <c r="D6563">
        <f t="shared" si="204"/>
        <v>95.715023231801752</v>
      </c>
      <c r="E6563">
        <f t="shared" si="205"/>
        <v>94.761052900587785</v>
      </c>
    </row>
    <row r="6564" spans="1:5" x14ac:dyDescent="0.25">
      <c r="A6564">
        <v>5585</v>
      </c>
      <c r="B6564">
        <v>5838</v>
      </c>
      <c r="C6564">
        <v>5951</v>
      </c>
      <c r="D6564">
        <f t="shared" si="204"/>
        <v>95.666324083590268</v>
      </c>
      <c r="E6564">
        <f t="shared" si="205"/>
        <v>93.849773147370186</v>
      </c>
    </row>
    <row r="6565" spans="1:5" x14ac:dyDescent="0.25">
      <c r="A6565">
        <v>5279</v>
      </c>
      <c r="B6565">
        <v>5434</v>
      </c>
      <c r="C6565">
        <v>5524</v>
      </c>
      <c r="D6565">
        <f t="shared" si="204"/>
        <v>97.147589252852413</v>
      </c>
      <c r="E6565">
        <f t="shared" si="205"/>
        <v>95.564808110065172</v>
      </c>
    </row>
    <row r="6566" spans="1:5" x14ac:dyDescent="0.25">
      <c r="A6566">
        <v>4461</v>
      </c>
      <c r="B6566">
        <v>4584</v>
      </c>
      <c r="C6566">
        <v>4732</v>
      </c>
      <c r="D6566">
        <f t="shared" si="204"/>
        <v>97.316753926701566</v>
      </c>
      <c r="E6566">
        <f t="shared" si="205"/>
        <v>94.273034657650044</v>
      </c>
    </row>
    <row r="6567" spans="1:5" x14ac:dyDescent="0.25">
      <c r="A6567">
        <v>3677</v>
      </c>
      <c r="B6567">
        <v>4416</v>
      </c>
      <c r="C6567">
        <v>3980</v>
      </c>
      <c r="D6567">
        <f t="shared" si="204"/>
        <v>83.26539855072464</v>
      </c>
      <c r="E6567">
        <f t="shared" si="205"/>
        <v>92.386934673366838</v>
      </c>
    </row>
    <row r="6568" spans="1:5" x14ac:dyDescent="0.25">
      <c r="A6568">
        <v>4395</v>
      </c>
      <c r="B6568">
        <v>5637</v>
      </c>
      <c r="C6568">
        <v>4676</v>
      </c>
      <c r="D6568">
        <f t="shared" si="204"/>
        <v>77.967003725385837</v>
      </c>
      <c r="E6568">
        <f t="shared" si="205"/>
        <v>93.990590248075279</v>
      </c>
    </row>
    <row r="6569" spans="1:5" x14ac:dyDescent="0.25">
      <c r="A6569">
        <v>4241</v>
      </c>
      <c r="B6569">
        <v>4426</v>
      </c>
      <c r="C6569">
        <v>4588</v>
      </c>
      <c r="D6569">
        <f t="shared" si="204"/>
        <v>95.820153637596022</v>
      </c>
      <c r="E6569">
        <f t="shared" si="205"/>
        <v>92.436791630340025</v>
      </c>
    </row>
    <row r="6570" spans="1:5" x14ac:dyDescent="0.25">
      <c r="A6570">
        <v>3602</v>
      </c>
      <c r="B6570">
        <v>3863</v>
      </c>
      <c r="C6570">
        <v>3885</v>
      </c>
      <c r="D6570">
        <f t="shared" si="204"/>
        <v>93.243593062386736</v>
      </c>
      <c r="E6570">
        <f t="shared" si="205"/>
        <v>92.715572715572719</v>
      </c>
    </row>
    <row r="6571" spans="1:5" x14ac:dyDescent="0.25">
      <c r="A6571">
        <v>4708</v>
      </c>
      <c r="B6571">
        <v>4897</v>
      </c>
      <c r="C6571">
        <v>4991</v>
      </c>
      <c r="D6571">
        <f t="shared" si="204"/>
        <v>96.140494180110267</v>
      </c>
      <c r="E6571">
        <f t="shared" si="205"/>
        <v>94.329793628531348</v>
      </c>
    </row>
    <row r="6572" spans="1:5" x14ac:dyDescent="0.25">
      <c r="A6572">
        <v>4775</v>
      </c>
      <c r="B6572">
        <v>5800</v>
      </c>
      <c r="C6572">
        <v>5096</v>
      </c>
      <c r="D6572">
        <f t="shared" si="204"/>
        <v>82.327586206896555</v>
      </c>
      <c r="E6572">
        <f t="shared" si="205"/>
        <v>93.700941915227631</v>
      </c>
    </row>
    <row r="6573" spans="1:5" x14ac:dyDescent="0.25">
      <c r="A6573">
        <v>3838</v>
      </c>
      <c r="B6573">
        <v>3980</v>
      </c>
      <c r="C6573">
        <v>4113</v>
      </c>
      <c r="D6573">
        <f t="shared" si="204"/>
        <v>96.4321608040201</v>
      </c>
      <c r="E6573">
        <f t="shared" si="205"/>
        <v>93.313882810600532</v>
      </c>
    </row>
    <row r="6574" spans="1:5" x14ac:dyDescent="0.25">
      <c r="A6574">
        <v>4919</v>
      </c>
      <c r="B6574">
        <v>6335</v>
      </c>
      <c r="C6574">
        <v>5358</v>
      </c>
      <c r="D6574">
        <f t="shared" si="204"/>
        <v>77.647987371744279</v>
      </c>
      <c r="E6574">
        <f t="shared" si="205"/>
        <v>91.806644270250089</v>
      </c>
    </row>
    <row r="6575" spans="1:5" x14ac:dyDescent="0.25">
      <c r="A6575">
        <v>4518</v>
      </c>
      <c r="B6575">
        <v>4693</v>
      </c>
      <c r="C6575">
        <v>4911</v>
      </c>
      <c r="D6575">
        <f t="shared" si="204"/>
        <v>96.271041977413162</v>
      </c>
      <c r="E6575">
        <f t="shared" si="205"/>
        <v>91.997556505803303</v>
      </c>
    </row>
    <row r="6576" spans="1:5" x14ac:dyDescent="0.25">
      <c r="A6576">
        <v>5010</v>
      </c>
      <c r="B6576">
        <v>5692</v>
      </c>
      <c r="C6576">
        <v>5301</v>
      </c>
      <c r="D6576">
        <f t="shared" si="204"/>
        <v>88.018271257905838</v>
      </c>
      <c r="E6576">
        <f t="shared" si="205"/>
        <v>94.510469722693841</v>
      </c>
    </row>
    <row r="6577" spans="1:5" x14ac:dyDescent="0.25">
      <c r="A6577">
        <v>5185</v>
      </c>
      <c r="B6577">
        <v>5758</v>
      </c>
      <c r="C6577">
        <v>5487</v>
      </c>
      <c r="D6577">
        <f t="shared" si="204"/>
        <v>90.048627995831893</v>
      </c>
      <c r="E6577">
        <f t="shared" si="205"/>
        <v>94.496081647530531</v>
      </c>
    </row>
    <row r="6578" spans="1:5" x14ac:dyDescent="0.25">
      <c r="A6578">
        <v>4593</v>
      </c>
      <c r="B6578">
        <v>2738173</v>
      </c>
      <c r="C6578">
        <v>4790</v>
      </c>
      <c r="D6578">
        <f t="shared" si="204"/>
        <v>0.16773958402190073</v>
      </c>
      <c r="E6578">
        <f t="shared" si="205"/>
        <v>95.88726513569938</v>
      </c>
    </row>
    <row r="6579" spans="1:5" x14ac:dyDescent="0.25">
      <c r="A6579">
        <v>4221</v>
      </c>
      <c r="B6579">
        <v>4756</v>
      </c>
      <c r="C6579">
        <v>4478</v>
      </c>
      <c r="D6579">
        <f t="shared" si="204"/>
        <v>88.751051303616478</v>
      </c>
      <c r="E6579">
        <f t="shared" si="205"/>
        <v>94.260830728003569</v>
      </c>
    </row>
    <row r="6580" spans="1:5" x14ac:dyDescent="0.25">
      <c r="A6580">
        <v>4573</v>
      </c>
      <c r="B6580">
        <v>4818</v>
      </c>
      <c r="C6580">
        <v>4878</v>
      </c>
      <c r="D6580">
        <f t="shared" si="204"/>
        <v>94.914902449149025</v>
      </c>
      <c r="E6580">
        <f t="shared" si="205"/>
        <v>93.747437474374735</v>
      </c>
    </row>
    <row r="6581" spans="1:5" x14ac:dyDescent="0.25">
      <c r="A6581">
        <v>4067</v>
      </c>
      <c r="B6581">
        <v>4157</v>
      </c>
      <c r="C6581">
        <v>4393</v>
      </c>
      <c r="D6581">
        <f t="shared" si="204"/>
        <v>97.834977146980989</v>
      </c>
      <c r="E6581">
        <f t="shared" si="205"/>
        <v>92.579103118597772</v>
      </c>
    </row>
    <row r="6582" spans="1:5" x14ac:dyDescent="0.25">
      <c r="A6582">
        <v>4758</v>
      </c>
      <c r="B6582">
        <v>4860</v>
      </c>
      <c r="C6582">
        <v>5027</v>
      </c>
      <c r="D6582">
        <f t="shared" si="204"/>
        <v>97.901234567901227</v>
      </c>
      <c r="E6582">
        <f t="shared" si="205"/>
        <v>94.648895961806247</v>
      </c>
    </row>
    <row r="6583" spans="1:5" x14ac:dyDescent="0.25">
      <c r="A6583">
        <v>4657</v>
      </c>
      <c r="B6583">
        <v>4874</v>
      </c>
      <c r="C6583">
        <v>4912</v>
      </c>
      <c r="D6583">
        <f t="shared" si="204"/>
        <v>95.547804677882638</v>
      </c>
      <c r="E6583">
        <f t="shared" si="205"/>
        <v>94.808631921824102</v>
      </c>
    </row>
    <row r="6584" spans="1:5" x14ac:dyDescent="0.25">
      <c r="A6584">
        <v>4630</v>
      </c>
      <c r="B6584">
        <v>3253352</v>
      </c>
      <c r="C6584">
        <v>4872</v>
      </c>
      <c r="D6584">
        <f t="shared" si="204"/>
        <v>0.14231475721040943</v>
      </c>
      <c r="E6584">
        <f t="shared" si="205"/>
        <v>95.032840722495891</v>
      </c>
    </row>
    <row r="6585" spans="1:5" x14ac:dyDescent="0.25">
      <c r="A6585">
        <v>4049</v>
      </c>
      <c r="B6585">
        <v>4788</v>
      </c>
      <c r="C6585">
        <v>4302</v>
      </c>
      <c r="D6585">
        <f t="shared" si="204"/>
        <v>84.565580618212195</v>
      </c>
      <c r="E6585">
        <f t="shared" si="205"/>
        <v>94.119014411901432</v>
      </c>
    </row>
    <row r="6586" spans="1:5" x14ac:dyDescent="0.25">
      <c r="A6586">
        <v>3728</v>
      </c>
      <c r="B6586">
        <v>3916</v>
      </c>
      <c r="C6586">
        <v>3931</v>
      </c>
      <c r="D6586">
        <f t="shared" si="204"/>
        <v>95.199182839632286</v>
      </c>
      <c r="E6586">
        <f t="shared" si="205"/>
        <v>94.835919613329949</v>
      </c>
    </row>
    <row r="6587" spans="1:5" x14ac:dyDescent="0.25">
      <c r="A6587">
        <v>4624</v>
      </c>
      <c r="B6587">
        <v>4897</v>
      </c>
      <c r="C6587">
        <v>4857</v>
      </c>
      <c r="D6587">
        <f t="shared" si="204"/>
        <v>94.425158260159279</v>
      </c>
      <c r="E6587">
        <f t="shared" si="205"/>
        <v>95.202800082355367</v>
      </c>
    </row>
    <row r="6588" spans="1:5" x14ac:dyDescent="0.25">
      <c r="A6588">
        <v>4172</v>
      </c>
      <c r="B6588">
        <v>4757</v>
      </c>
      <c r="C6588">
        <v>4450</v>
      </c>
      <c r="D6588">
        <f t="shared" si="204"/>
        <v>87.702333403405504</v>
      </c>
      <c r="E6588">
        <f t="shared" si="205"/>
        <v>93.752808988764045</v>
      </c>
    </row>
    <row r="6589" spans="1:5" x14ac:dyDescent="0.25">
      <c r="A6589">
        <v>4688</v>
      </c>
      <c r="B6589">
        <v>5005</v>
      </c>
      <c r="C6589">
        <v>4921</v>
      </c>
      <c r="D6589">
        <f t="shared" si="204"/>
        <v>93.666333666333671</v>
      </c>
      <c r="E6589">
        <f t="shared" si="205"/>
        <v>95.265190002032114</v>
      </c>
    </row>
    <row r="6590" spans="1:5" x14ac:dyDescent="0.25">
      <c r="A6590">
        <v>4661</v>
      </c>
      <c r="B6590">
        <v>5638</v>
      </c>
      <c r="C6590">
        <v>4891</v>
      </c>
      <c r="D6590">
        <f t="shared" si="204"/>
        <v>82.671159985810576</v>
      </c>
      <c r="E6590">
        <f t="shared" si="205"/>
        <v>95.297485176855446</v>
      </c>
    </row>
    <row r="6591" spans="1:5" x14ac:dyDescent="0.25">
      <c r="A6591">
        <v>5018</v>
      </c>
      <c r="B6591">
        <v>5176</v>
      </c>
      <c r="C6591">
        <v>5311</v>
      </c>
      <c r="D6591">
        <f t="shared" si="204"/>
        <v>96.947449768160737</v>
      </c>
      <c r="E6591">
        <f t="shared" si="205"/>
        <v>94.483148183016382</v>
      </c>
    </row>
    <row r="6592" spans="1:5" x14ac:dyDescent="0.25">
      <c r="A6592">
        <v>2777</v>
      </c>
      <c r="B6592">
        <v>2867</v>
      </c>
      <c r="C6592">
        <v>3280</v>
      </c>
      <c r="D6592">
        <f t="shared" si="204"/>
        <v>96.8608301360307</v>
      </c>
      <c r="E6592">
        <f t="shared" si="205"/>
        <v>84.66463414634147</v>
      </c>
    </row>
    <row r="6593" spans="1:5" x14ac:dyDescent="0.25">
      <c r="A6593">
        <v>3047</v>
      </c>
      <c r="B6593">
        <v>3129</v>
      </c>
      <c r="C6593">
        <v>3551</v>
      </c>
      <c r="D6593">
        <f t="shared" si="204"/>
        <v>97.379354426334302</v>
      </c>
      <c r="E6593">
        <f t="shared" si="205"/>
        <v>85.806814981695297</v>
      </c>
    </row>
    <row r="6594" spans="1:5" x14ac:dyDescent="0.25">
      <c r="A6594">
        <v>3346</v>
      </c>
      <c r="B6594">
        <v>3483</v>
      </c>
      <c r="C6594">
        <v>3556</v>
      </c>
      <c r="D6594">
        <f t="shared" si="204"/>
        <v>96.066609244903816</v>
      </c>
      <c r="E6594">
        <f t="shared" si="205"/>
        <v>94.094488188976371</v>
      </c>
    </row>
    <row r="6595" spans="1:5" x14ac:dyDescent="0.25">
      <c r="A6595">
        <v>4097</v>
      </c>
      <c r="B6595">
        <v>5189</v>
      </c>
      <c r="C6595">
        <v>4290</v>
      </c>
      <c r="D6595">
        <f t="shared" ref="D6595:D6658" si="206">$A6595/B6595*100</f>
        <v>78.955482751975339</v>
      </c>
      <c r="E6595">
        <f t="shared" ref="E6595:E6658" si="207">$A6595/C6595*100</f>
        <v>95.501165501165502</v>
      </c>
    </row>
    <row r="6596" spans="1:5" x14ac:dyDescent="0.25">
      <c r="A6596">
        <v>3717</v>
      </c>
      <c r="B6596">
        <v>4820</v>
      </c>
      <c r="C6596">
        <v>4031</v>
      </c>
      <c r="D6596">
        <f t="shared" si="206"/>
        <v>77.116182572614107</v>
      </c>
      <c r="E6596">
        <f t="shared" si="207"/>
        <v>92.210369635326217</v>
      </c>
    </row>
    <row r="6597" spans="1:5" x14ac:dyDescent="0.25">
      <c r="A6597">
        <v>3087</v>
      </c>
      <c r="B6597">
        <v>3290</v>
      </c>
      <c r="C6597">
        <v>3292</v>
      </c>
      <c r="D6597">
        <f t="shared" si="206"/>
        <v>93.829787234042556</v>
      </c>
      <c r="E6597">
        <f t="shared" si="207"/>
        <v>93.772782503037661</v>
      </c>
    </row>
    <row r="6598" spans="1:5" x14ac:dyDescent="0.25">
      <c r="A6598">
        <v>3427</v>
      </c>
      <c r="B6598">
        <v>602171</v>
      </c>
      <c r="C6598">
        <v>3694</v>
      </c>
      <c r="D6598">
        <f t="shared" si="206"/>
        <v>0.56910744622374709</v>
      </c>
      <c r="E6598">
        <f t="shared" si="207"/>
        <v>92.772062804547915</v>
      </c>
    </row>
    <row r="6599" spans="1:5" x14ac:dyDescent="0.25">
      <c r="A6599">
        <v>3786</v>
      </c>
      <c r="B6599">
        <v>4891</v>
      </c>
      <c r="C6599">
        <v>4040</v>
      </c>
      <c r="D6599">
        <f t="shared" si="206"/>
        <v>77.407483132283787</v>
      </c>
      <c r="E6599">
        <f t="shared" si="207"/>
        <v>93.712871287128721</v>
      </c>
    </row>
    <row r="6600" spans="1:5" x14ac:dyDescent="0.25">
      <c r="A6600">
        <v>3229</v>
      </c>
      <c r="B6600">
        <v>4263</v>
      </c>
      <c r="C6600">
        <v>3424</v>
      </c>
      <c r="D6600">
        <f t="shared" si="206"/>
        <v>75.744780670889043</v>
      </c>
      <c r="E6600">
        <f t="shared" si="207"/>
        <v>94.304906542056074</v>
      </c>
    </row>
    <row r="6601" spans="1:5" x14ac:dyDescent="0.25">
      <c r="A6601">
        <v>4070</v>
      </c>
      <c r="B6601">
        <v>4293</v>
      </c>
      <c r="C6601">
        <v>4290</v>
      </c>
      <c r="D6601">
        <f t="shared" si="206"/>
        <v>94.805497321220585</v>
      </c>
      <c r="E6601">
        <f t="shared" si="207"/>
        <v>94.871794871794862</v>
      </c>
    </row>
    <row r="6602" spans="1:5" x14ac:dyDescent="0.25">
      <c r="A6602">
        <v>3345</v>
      </c>
      <c r="B6602">
        <v>3520</v>
      </c>
      <c r="C6602">
        <v>3605</v>
      </c>
      <c r="D6602">
        <f t="shared" si="206"/>
        <v>95.028409090909093</v>
      </c>
      <c r="E6602">
        <f t="shared" si="207"/>
        <v>92.787794729542298</v>
      </c>
    </row>
    <row r="6603" spans="1:5" x14ac:dyDescent="0.25">
      <c r="A6603">
        <v>3778</v>
      </c>
      <c r="B6603">
        <v>3935</v>
      </c>
      <c r="C6603">
        <v>4038</v>
      </c>
      <c r="D6603">
        <f t="shared" si="206"/>
        <v>96.010165184243974</v>
      </c>
      <c r="E6603">
        <f t="shared" si="207"/>
        <v>93.561168895492813</v>
      </c>
    </row>
    <row r="6604" spans="1:5" x14ac:dyDescent="0.25">
      <c r="A6604">
        <v>3217</v>
      </c>
      <c r="B6604">
        <v>3274</v>
      </c>
      <c r="C6604">
        <v>3484</v>
      </c>
      <c r="D6604">
        <f t="shared" si="206"/>
        <v>98.259010384850328</v>
      </c>
      <c r="E6604">
        <f t="shared" si="207"/>
        <v>92.33639494833524</v>
      </c>
    </row>
    <row r="6605" spans="1:5" x14ac:dyDescent="0.25">
      <c r="A6605">
        <v>5014</v>
      </c>
      <c r="B6605">
        <v>5475</v>
      </c>
      <c r="C6605">
        <v>5298</v>
      </c>
      <c r="D6605">
        <f t="shared" si="206"/>
        <v>91.579908675799089</v>
      </c>
      <c r="E6605">
        <f t="shared" si="207"/>
        <v>94.639486598716488</v>
      </c>
    </row>
    <row r="6606" spans="1:5" x14ac:dyDescent="0.25">
      <c r="A6606">
        <v>4222</v>
      </c>
      <c r="B6606">
        <v>4566</v>
      </c>
      <c r="C6606">
        <v>4514</v>
      </c>
      <c r="D6606">
        <f t="shared" si="206"/>
        <v>92.466053438458175</v>
      </c>
      <c r="E6606">
        <f t="shared" si="207"/>
        <v>93.531236154186971</v>
      </c>
    </row>
    <row r="6607" spans="1:5" x14ac:dyDescent="0.25">
      <c r="A6607">
        <v>2835</v>
      </c>
      <c r="B6607">
        <v>2946</v>
      </c>
      <c r="C6607">
        <v>3100</v>
      </c>
      <c r="D6607">
        <f t="shared" si="206"/>
        <v>96.232179226069249</v>
      </c>
      <c r="E6607">
        <f t="shared" si="207"/>
        <v>91.451612903225808</v>
      </c>
    </row>
    <row r="6608" spans="1:5" x14ac:dyDescent="0.25">
      <c r="A6608">
        <v>3113</v>
      </c>
      <c r="B6608">
        <v>3243</v>
      </c>
      <c r="C6608">
        <v>3301</v>
      </c>
      <c r="D6608">
        <f t="shared" si="206"/>
        <v>95.99136601911809</v>
      </c>
      <c r="E6608">
        <f t="shared" si="207"/>
        <v>94.3047561345047</v>
      </c>
    </row>
    <row r="6609" spans="1:5" x14ac:dyDescent="0.25">
      <c r="A6609">
        <v>4736</v>
      </c>
      <c r="B6609">
        <v>6142</v>
      </c>
      <c r="C6609">
        <v>4967</v>
      </c>
      <c r="D6609">
        <f t="shared" si="206"/>
        <v>77.108433734939766</v>
      </c>
      <c r="E6609">
        <f t="shared" si="207"/>
        <v>95.349305415743913</v>
      </c>
    </row>
    <row r="6610" spans="1:5" x14ac:dyDescent="0.25">
      <c r="A6610">
        <v>5810</v>
      </c>
      <c r="B6610">
        <v>5938</v>
      </c>
      <c r="C6610">
        <v>6119</v>
      </c>
      <c r="D6610">
        <f t="shared" si="206"/>
        <v>97.844392051195683</v>
      </c>
      <c r="E6610">
        <f t="shared" si="207"/>
        <v>94.950155254126486</v>
      </c>
    </row>
    <row r="6611" spans="1:5" x14ac:dyDescent="0.25">
      <c r="A6611">
        <v>4271</v>
      </c>
      <c r="B6611">
        <v>4385</v>
      </c>
      <c r="C6611">
        <v>4480</v>
      </c>
      <c r="D6611">
        <f t="shared" si="206"/>
        <v>97.400228050171037</v>
      </c>
      <c r="E6611">
        <f t="shared" si="207"/>
        <v>95.334821428571431</v>
      </c>
    </row>
    <row r="6612" spans="1:5" x14ac:dyDescent="0.25">
      <c r="A6612">
        <v>4463</v>
      </c>
      <c r="B6612">
        <v>4808</v>
      </c>
      <c r="C6612">
        <v>4709</v>
      </c>
      <c r="D6612">
        <f t="shared" si="206"/>
        <v>92.82445923460898</v>
      </c>
      <c r="E6612">
        <f t="shared" si="207"/>
        <v>94.775960925886608</v>
      </c>
    </row>
    <row r="6613" spans="1:5" x14ac:dyDescent="0.25">
      <c r="A6613">
        <v>3221</v>
      </c>
      <c r="B6613">
        <v>3359</v>
      </c>
      <c r="C6613">
        <v>3409</v>
      </c>
      <c r="D6613">
        <f t="shared" si="206"/>
        <v>95.891634415004461</v>
      </c>
      <c r="E6613">
        <f t="shared" si="207"/>
        <v>94.485186271633921</v>
      </c>
    </row>
    <row r="6614" spans="1:5" x14ac:dyDescent="0.25">
      <c r="A6614">
        <v>4174</v>
      </c>
      <c r="B6614">
        <v>4776</v>
      </c>
      <c r="C6614">
        <v>4542</v>
      </c>
      <c r="D6614">
        <f t="shared" si="206"/>
        <v>87.395309882747057</v>
      </c>
      <c r="E6614">
        <f t="shared" si="207"/>
        <v>91.897842360193749</v>
      </c>
    </row>
    <row r="6615" spans="1:5" x14ac:dyDescent="0.25">
      <c r="A6615">
        <v>5122</v>
      </c>
      <c r="B6615">
        <v>5454</v>
      </c>
      <c r="C6615">
        <v>5375</v>
      </c>
      <c r="D6615">
        <f t="shared" si="206"/>
        <v>93.912724605793912</v>
      </c>
      <c r="E6615">
        <f t="shared" si="207"/>
        <v>95.293023255813964</v>
      </c>
    </row>
    <row r="6616" spans="1:5" x14ac:dyDescent="0.25">
      <c r="A6616">
        <v>4166</v>
      </c>
      <c r="B6616">
        <v>4395</v>
      </c>
      <c r="C6616">
        <v>4381</v>
      </c>
      <c r="D6616">
        <f t="shared" si="206"/>
        <v>94.789533560864612</v>
      </c>
      <c r="E6616">
        <f t="shared" si="207"/>
        <v>95.092444647340784</v>
      </c>
    </row>
    <row r="6617" spans="1:5" x14ac:dyDescent="0.25">
      <c r="A6617">
        <v>4804</v>
      </c>
      <c r="B6617">
        <v>4947</v>
      </c>
      <c r="C6617">
        <v>5024</v>
      </c>
      <c r="D6617">
        <f t="shared" si="206"/>
        <v>97.109359207600562</v>
      </c>
      <c r="E6617">
        <f t="shared" si="207"/>
        <v>95.621019108280265</v>
      </c>
    </row>
    <row r="6618" spans="1:5" x14ac:dyDescent="0.25">
      <c r="A6618">
        <v>3554</v>
      </c>
      <c r="B6618">
        <v>3690</v>
      </c>
      <c r="C6618">
        <v>4080</v>
      </c>
      <c r="D6618">
        <f t="shared" si="206"/>
        <v>96.314363143631425</v>
      </c>
      <c r="E6618">
        <f t="shared" si="207"/>
        <v>87.107843137254903</v>
      </c>
    </row>
    <row r="6619" spans="1:5" x14ac:dyDescent="0.25">
      <c r="A6619">
        <v>3431</v>
      </c>
      <c r="B6619">
        <v>3649</v>
      </c>
      <c r="C6619">
        <v>3639</v>
      </c>
      <c r="D6619">
        <f t="shared" si="206"/>
        <v>94.025760482323932</v>
      </c>
      <c r="E6619">
        <f t="shared" si="207"/>
        <v>94.284143995603188</v>
      </c>
    </row>
    <row r="6620" spans="1:5" x14ac:dyDescent="0.25">
      <c r="A6620">
        <v>5207</v>
      </c>
      <c r="B6620">
        <v>6187</v>
      </c>
      <c r="C6620">
        <v>5421</v>
      </c>
      <c r="D6620">
        <f t="shared" si="206"/>
        <v>84.160336188782935</v>
      </c>
      <c r="E6620">
        <f t="shared" si="207"/>
        <v>96.052388858144255</v>
      </c>
    </row>
    <row r="6621" spans="1:5" x14ac:dyDescent="0.25">
      <c r="A6621">
        <v>3647</v>
      </c>
      <c r="B6621">
        <v>4021</v>
      </c>
      <c r="C6621">
        <v>3860</v>
      </c>
      <c r="D6621">
        <f t="shared" si="206"/>
        <v>90.698831136533201</v>
      </c>
      <c r="E6621">
        <f t="shared" si="207"/>
        <v>94.481865284974091</v>
      </c>
    </row>
    <row r="6622" spans="1:5" x14ac:dyDescent="0.25">
      <c r="A6622">
        <v>4577</v>
      </c>
      <c r="B6622">
        <v>4721</v>
      </c>
      <c r="C6622">
        <v>4774</v>
      </c>
      <c r="D6622">
        <f t="shared" si="206"/>
        <v>96.949798771446723</v>
      </c>
      <c r="E6622">
        <f t="shared" si="207"/>
        <v>95.873481357352333</v>
      </c>
    </row>
    <row r="6623" spans="1:5" x14ac:dyDescent="0.25">
      <c r="A6623">
        <v>3404</v>
      </c>
      <c r="B6623">
        <v>3568</v>
      </c>
      <c r="C6623">
        <v>3922</v>
      </c>
      <c r="D6623">
        <f t="shared" si="206"/>
        <v>95.403587443946194</v>
      </c>
      <c r="E6623">
        <f t="shared" si="207"/>
        <v>86.79245283018868</v>
      </c>
    </row>
    <row r="6624" spans="1:5" x14ac:dyDescent="0.25">
      <c r="A6624">
        <v>4474</v>
      </c>
      <c r="B6624">
        <v>4677</v>
      </c>
      <c r="C6624">
        <v>4666</v>
      </c>
      <c r="D6624">
        <f t="shared" si="206"/>
        <v>95.659610861663452</v>
      </c>
      <c r="E6624">
        <f t="shared" si="207"/>
        <v>95.88512644663524</v>
      </c>
    </row>
    <row r="6625" spans="1:5" x14ac:dyDescent="0.25">
      <c r="A6625">
        <v>4110</v>
      </c>
      <c r="B6625">
        <v>5095</v>
      </c>
      <c r="C6625">
        <v>4371</v>
      </c>
      <c r="D6625">
        <f t="shared" si="206"/>
        <v>80.66732090284593</v>
      </c>
      <c r="E6625">
        <f t="shared" si="207"/>
        <v>94.028826355525055</v>
      </c>
    </row>
    <row r="6626" spans="1:5" x14ac:dyDescent="0.25">
      <c r="A6626">
        <v>3188</v>
      </c>
      <c r="B6626">
        <v>3323</v>
      </c>
      <c r="C6626">
        <v>3386</v>
      </c>
      <c r="D6626">
        <f t="shared" si="206"/>
        <v>95.93740595847126</v>
      </c>
      <c r="E6626">
        <f t="shared" si="207"/>
        <v>94.152392203189606</v>
      </c>
    </row>
    <row r="6627" spans="1:5" x14ac:dyDescent="0.25">
      <c r="A6627">
        <v>3432</v>
      </c>
      <c r="B6627">
        <v>3619</v>
      </c>
      <c r="C6627">
        <v>3640</v>
      </c>
      <c r="D6627">
        <f t="shared" si="206"/>
        <v>94.832826747720361</v>
      </c>
      <c r="E6627">
        <f t="shared" si="207"/>
        <v>94.285714285714278</v>
      </c>
    </row>
    <row r="6628" spans="1:5" x14ac:dyDescent="0.25">
      <c r="A6628">
        <v>4623</v>
      </c>
      <c r="B6628">
        <v>4793</v>
      </c>
      <c r="C6628">
        <v>4848</v>
      </c>
      <c r="D6628">
        <f t="shared" si="206"/>
        <v>96.453160859586902</v>
      </c>
      <c r="E6628">
        <f t="shared" si="207"/>
        <v>95.35891089108911</v>
      </c>
    </row>
    <row r="6629" spans="1:5" x14ac:dyDescent="0.25">
      <c r="A6629">
        <v>3795</v>
      </c>
      <c r="B6629">
        <v>3856</v>
      </c>
      <c r="C6629">
        <v>4115</v>
      </c>
      <c r="D6629">
        <f t="shared" si="206"/>
        <v>98.418049792531122</v>
      </c>
      <c r="E6629">
        <f t="shared" si="207"/>
        <v>92.223572296476306</v>
      </c>
    </row>
    <row r="6630" spans="1:5" x14ac:dyDescent="0.25">
      <c r="A6630">
        <v>3933</v>
      </c>
      <c r="B6630">
        <v>4138</v>
      </c>
      <c r="C6630">
        <v>4135</v>
      </c>
      <c r="D6630">
        <f t="shared" si="206"/>
        <v>95.045915901401642</v>
      </c>
      <c r="E6630">
        <f t="shared" si="207"/>
        <v>95.114873035066509</v>
      </c>
    </row>
    <row r="6631" spans="1:5" x14ac:dyDescent="0.25">
      <c r="A6631">
        <v>3332</v>
      </c>
      <c r="B6631">
        <v>3442</v>
      </c>
      <c r="C6631">
        <v>3563</v>
      </c>
      <c r="D6631">
        <f t="shared" si="206"/>
        <v>96.804183614177802</v>
      </c>
      <c r="E6631">
        <f t="shared" si="207"/>
        <v>93.516699410609036</v>
      </c>
    </row>
    <row r="6632" spans="1:5" x14ac:dyDescent="0.25">
      <c r="A6632">
        <v>6348</v>
      </c>
      <c r="B6632">
        <v>6654</v>
      </c>
      <c r="C6632">
        <v>6629</v>
      </c>
      <c r="D6632">
        <f t="shared" si="206"/>
        <v>95.401262398557265</v>
      </c>
      <c r="E6632">
        <f t="shared" si="207"/>
        <v>95.761049932116464</v>
      </c>
    </row>
    <row r="6633" spans="1:5" x14ac:dyDescent="0.25">
      <c r="A6633">
        <v>4762</v>
      </c>
      <c r="B6633">
        <v>1279264</v>
      </c>
      <c r="C6633">
        <v>4947</v>
      </c>
      <c r="D6633">
        <f t="shared" si="206"/>
        <v>0.37224529104234932</v>
      </c>
      <c r="E6633">
        <f t="shared" si="207"/>
        <v>96.260359814028703</v>
      </c>
    </row>
    <row r="6634" spans="1:5" x14ac:dyDescent="0.25">
      <c r="A6634">
        <v>4567</v>
      </c>
      <c r="B6634">
        <v>4855</v>
      </c>
      <c r="C6634">
        <v>4785</v>
      </c>
      <c r="D6634">
        <f t="shared" si="206"/>
        <v>94.067971163748709</v>
      </c>
      <c r="E6634">
        <f t="shared" si="207"/>
        <v>95.444096133751316</v>
      </c>
    </row>
    <row r="6635" spans="1:5" x14ac:dyDescent="0.25">
      <c r="A6635">
        <v>4873</v>
      </c>
      <c r="B6635">
        <v>6067</v>
      </c>
      <c r="C6635">
        <v>5070</v>
      </c>
      <c r="D6635">
        <f t="shared" si="206"/>
        <v>80.319762650403831</v>
      </c>
      <c r="E6635">
        <f t="shared" si="207"/>
        <v>96.11439842209073</v>
      </c>
    </row>
    <row r="6636" spans="1:5" x14ac:dyDescent="0.25">
      <c r="A6636">
        <v>4980</v>
      </c>
      <c r="B6636">
        <v>5292</v>
      </c>
      <c r="C6636">
        <v>5198</v>
      </c>
      <c r="D6636">
        <f t="shared" si="206"/>
        <v>94.104308390022666</v>
      </c>
      <c r="E6636">
        <f t="shared" si="207"/>
        <v>95.806079261254325</v>
      </c>
    </row>
    <row r="6637" spans="1:5" x14ac:dyDescent="0.25">
      <c r="A6637">
        <v>4643</v>
      </c>
      <c r="B6637">
        <v>909348</v>
      </c>
      <c r="C6637">
        <v>4863</v>
      </c>
      <c r="D6637">
        <f t="shared" si="206"/>
        <v>0.51058560639051276</v>
      </c>
      <c r="E6637">
        <f t="shared" si="207"/>
        <v>95.476043594488999</v>
      </c>
    </row>
    <row r="6638" spans="1:5" x14ac:dyDescent="0.25">
      <c r="A6638">
        <v>4554</v>
      </c>
      <c r="B6638">
        <v>2643612</v>
      </c>
      <c r="C6638">
        <v>4793</v>
      </c>
      <c r="D6638">
        <f t="shared" si="206"/>
        <v>0.17226431110162913</v>
      </c>
      <c r="E6638">
        <f t="shared" si="207"/>
        <v>95.013561443772161</v>
      </c>
    </row>
    <row r="6639" spans="1:5" x14ac:dyDescent="0.25">
      <c r="A6639">
        <v>5123</v>
      </c>
      <c r="B6639">
        <v>5468</v>
      </c>
      <c r="C6639">
        <v>5414</v>
      </c>
      <c r="D6639">
        <f t="shared" si="206"/>
        <v>93.690563277249453</v>
      </c>
      <c r="E6639">
        <f t="shared" si="207"/>
        <v>94.625046176579247</v>
      </c>
    </row>
    <row r="6640" spans="1:5" x14ac:dyDescent="0.25">
      <c r="A6640">
        <v>4316</v>
      </c>
      <c r="B6640">
        <v>5709</v>
      </c>
      <c r="C6640">
        <v>4571</v>
      </c>
      <c r="D6640">
        <f t="shared" si="206"/>
        <v>75.599929935190048</v>
      </c>
      <c r="E6640">
        <f t="shared" si="207"/>
        <v>94.421352001750165</v>
      </c>
    </row>
    <row r="6641" spans="1:5" x14ac:dyDescent="0.25">
      <c r="A6641">
        <v>4767</v>
      </c>
      <c r="B6641">
        <v>1874622</v>
      </c>
      <c r="C6641">
        <v>4999</v>
      </c>
      <c r="D6641">
        <f t="shared" si="206"/>
        <v>0.25429126511904798</v>
      </c>
      <c r="E6641">
        <f t="shared" si="207"/>
        <v>95.359071814362878</v>
      </c>
    </row>
    <row r="6642" spans="1:5" x14ac:dyDescent="0.25">
      <c r="A6642">
        <v>3062</v>
      </c>
      <c r="B6642">
        <v>3364</v>
      </c>
      <c r="C6642">
        <v>3328</v>
      </c>
      <c r="D6642">
        <f t="shared" si="206"/>
        <v>91.022592152199763</v>
      </c>
      <c r="E6642">
        <f t="shared" si="207"/>
        <v>92.007211538461547</v>
      </c>
    </row>
    <row r="6643" spans="1:5" x14ac:dyDescent="0.25">
      <c r="A6643">
        <v>3772</v>
      </c>
      <c r="B6643">
        <v>4709</v>
      </c>
      <c r="C6643">
        <v>4069</v>
      </c>
      <c r="D6643">
        <f t="shared" si="206"/>
        <v>80.101932469738799</v>
      </c>
      <c r="E6643">
        <f t="shared" si="207"/>
        <v>92.700909314327845</v>
      </c>
    </row>
    <row r="6644" spans="1:5" x14ac:dyDescent="0.25">
      <c r="A6644">
        <v>3941</v>
      </c>
      <c r="B6644">
        <v>4110</v>
      </c>
      <c r="C6644">
        <v>4217</v>
      </c>
      <c r="D6644">
        <f t="shared" si="206"/>
        <v>95.888077858880777</v>
      </c>
      <c r="E6644">
        <f t="shared" si="207"/>
        <v>93.455062840882135</v>
      </c>
    </row>
    <row r="6645" spans="1:5" x14ac:dyDescent="0.25">
      <c r="A6645">
        <v>4984</v>
      </c>
      <c r="B6645">
        <v>5305</v>
      </c>
      <c r="C6645">
        <v>5187</v>
      </c>
      <c r="D6645">
        <f t="shared" si="206"/>
        <v>93.949104618284636</v>
      </c>
      <c r="E6645">
        <f t="shared" si="207"/>
        <v>96.086369770580291</v>
      </c>
    </row>
    <row r="6646" spans="1:5" x14ac:dyDescent="0.25">
      <c r="A6646">
        <v>2842</v>
      </c>
      <c r="B6646">
        <v>2885</v>
      </c>
      <c r="C6646">
        <v>3039</v>
      </c>
      <c r="D6646">
        <f t="shared" si="206"/>
        <v>98.509532062391685</v>
      </c>
      <c r="E6646">
        <f t="shared" si="207"/>
        <v>93.517604475156304</v>
      </c>
    </row>
    <row r="6647" spans="1:5" x14ac:dyDescent="0.25">
      <c r="A6647">
        <v>3695</v>
      </c>
      <c r="B6647">
        <v>3850</v>
      </c>
      <c r="C6647">
        <v>3926</v>
      </c>
      <c r="D6647">
        <f t="shared" si="206"/>
        <v>95.974025974025977</v>
      </c>
      <c r="E6647">
        <f t="shared" si="207"/>
        <v>94.116148751910345</v>
      </c>
    </row>
    <row r="6648" spans="1:5" x14ac:dyDescent="0.25">
      <c r="A6648">
        <v>4464</v>
      </c>
      <c r="B6648">
        <v>4748</v>
      </c>
      <c r="C6648">
        <v>4763</v>
      </c>
      <c r="D6648">
        <f t="shared" si="206"/>
        <v>94.018534119629322</v>
      </c>
      <c r="E6648">
        <f t="shared" si="207"/>
        <v>93.722443837917282</v>
      </c>
    </row>
    <row r="6649" spans="1:5" x14ac:dyDescent="0.25">
      <c r="A6649">
        <v>3641</v>
      </c>
      <c r="B6649">
        <v>4738</v>
      </c>
      <c r="C6649">
        <v>3921</v>
      </c>
      <c r="D6649">
        <f t="shared" si="206"/>
        <v>76.846770789362594</v>
      </c>
      <c r="E6649">
        <f t="shared" si="207"/>
        <v>92.858964549859735</v>
      </c>
    </row>
    <row r="6650" spans="1:5" x14ac:dyDescent="0.25">
      <c r="A6650">
        <v>4276</v>
      </c>
      <c r="B6650">
        <v>4472</v>
      </c>
      <c r="C6650">
        <v>4576</v>
      </c>
      <c r="D6650">
        <f t="shared" si="206"/>
        <v>95.617173524150274</v>
      </c>
      <c r="E6650">
        <f t="shared" si="207"/>
        <v>93.444055944055947</v>
      </c>
    </row>
    <row r="6651" spans="1:5" x14ac:dyDescent="0.25">
      <c r="A6651">
        <v>2837</v>
      </c>
      <c r="B6651">
        <v>3393</v>
      </c>
      <c r="C6651">
        <v>3029</v>
      </c>
      <c r="D6651">
        <f t="shared" si="206"/>
        <v>83.613321544356026</v>
      </c>
      <c r="E6651">
        <f t="shared" si="207"/>
        <v>93.661274347969623</v>
      </c>
    </row>
    <row r="6652" spans="1:5" x14ac:dyDescent="0.25">
      <c r="A6652">
        <v>3523</v>
      </c>
      <c r="B6652">
        <v>3651</v>
      </c>
      <c r="C6652">
        <v>3727</v>
      </c>
      <c r="D6652">
        <f t="shared" si="206"/>
        <v>96.494111202410295</v>
      </c>
      <c r="E6652">
        <f t="shared" si="207"/>
        <v>94.526428763080233</v>
      </c>
    </row>
    <row r="6653" spans="1:5" x14ac:dyDescent="0.25">
      <c r="A6653">
        <v>3623</v>
      </c>
      <c r="B6653">
        <v>3811</v>
      </c>
      <c r="C6653">
        <v>3889</v>
      </c>
      <c r="D6653">
        <f t="shared" si="206"/>
        <v>95.066911571765942</v>
      </c>
      <c r="E6653">
        <f t="shared" si="207"/>
        <v>93.160195422987911</v>
      </c>
    </row>
    <row r="6654" spans="1:5" x14ac:dyDescent="0.25">
      <c r="A6654">
        <v>4261</v>
      </c>
      <c r="B6654">
        <v>4420</v>
      </c>
      <c r="C6654">
        <v>4510</v>
      </c>
      <c r="D6654">
        <f t="shared" si="206"/>
        <v>96.402714932126699</v>
      </c>
      <c r="E6654">
        <f t="shared" si="207"/>
        <v>94.478935698447899</v>
      </c>
    </row>
    <row r="6655" spans="1:5" x14ac:dyDescent="0.25">
      <c r="A6655">
        <v>3694</v>
      </c>
      <c r="B6655">
        <v>3932</v>
      </c>
      <c r="C6655">
        <v>3906</v>
      </c>
      <c r="D6655">
        <f t="shared" si="206"/>
        <v>93.947100712105808</v>
      </c>
      <c r="E6655">
        <f t="shared" si="207"/>
        <v>94.572452636968762</v>
      </c>
    </row>
    <row r="6656" spans="1:5" x14ac:dyDescent="0.25">
      <c r="A6656">
        <v>2992</v>
      </c>
      <c r="B6656">
        <v>3136</v>
      </c>
      <c r="C6656">
        <v>3225</v>
      </c>
      <c r="D6656">
        <f t="shared" si="206"/>
        <v>95.408163265306129</v>
      </c>
      <c r="E6656">
        <f t="shared" si="207"/>
        <v>92.775193798449621</v>
      </c>
    </row>
    <row r="6657" spans="1:5" x14ac:dyDescent="0.25">
      <c r="A6657">
        <v>3557</v>
      </c>
      <c r="B6657">
        <v>3677</v>
      </c>
      <c r="C6657">
        <v>3730</v>
      </c>
      <c r="D6657">
        <f t="shared" si="206"/>
        <v>96.736469948327439</v>
      </c>
      <c r="E6657">
        <f t="shared" si="207"/>
        <v>95.361930294906159</v>
      </c>
    </row>
    <row r="6658" spans="1:5" x14ac:dyDescent="0.25">
      <c r="A6658">
        <v>4492</v>
      </c>
      <c r="B6658">
        <v>92471</v>
      </c>
      <c r="C6658">
        <v>4758</v>
      </c>
      <c r="D6658">
        <f t="shared" si="206"/>
        <v>4.8577391830952408</v>
      </c>
      <c r="E6658">
        <f t="shared" si="207"/>
        <v>94.409415720891133</v>
      </c>
    </row>
    <row r="6659" spans="1:5" x14ac:dyDescent="0.25">
      <c r="A6659">
        <v>3076</v>
      </c>
      <c r="B6659">
        <v>3164</v>
      </c>
      <c r="C6659">
        <v>3315</v>
      </c>
      <c r="D6659">
        <f t="shared" ref="D6659:D6722" si="208">$A6659/B6659*100</f>
        <v>97.218710493046785</v>
      </c>
      <c r="E6659">
        <f t="shared" ref="E6659:E6722" si="209">$A6659/C6659*100</f>
        <v>92.790346907993964</v>
      </c>
    </row>
    <row r="6660" spans="1:5" x14ac:dyDescent="0.25">
      <c r="A6660">
        <v>3433</v>
      </c>
      <c r="B6660">
        <v>4109</v>
      </c>
      <c r="C6660">
        <v>3763</v>
      </c>
      <c r="D6660">
        <f t="shared" si="208"/>
        <v>83.548308590898017</v>
      </c>
      <c r="E6660">
        <f t="shared" si="209"/>
        <v>91.230401275578004</v>
      </c>
    </row>
    <row r="6661" spans="1:5" x14ac:dyDescent="0.25">
      <c r="A6661">
        <v>3324</v>
      </c>
      <c r="B6661">
        <v>3416</v>
      </c>
      <c r="C6661">
        <v>3564</v>
      </c>
      <c r="D6661">
        <f t="shared" si="208"/>
        <v>97.306791569086641</v>
      </c>
      <c r="E6661">
        <f t="shared" si="209"/>
        <v>93.265993265993259</v>
      </c>
    </row>
    <row r="6662" spans="1:5" x14ac:dyDescent="0.25">
      <c r="A6662">
        <v>2704</v>
      </c>
      <c r="B6662">
        <v>2764</v>
      </c>
      <c r="C6662">
        <v>2888</v>
      </c>
      <c r="D6662">
        <f t="shared" si="208"/>
        <v>97.829232995658472</v>
      </c>
      <c r="E6662">
        <f t="shared" si="209"/>
        <v>93.628808864265935</v>
      </c>
    </row>
    <row r="6663" spans="1:5" x14ac:dyDescent="0.25">
      <c r="A6663">
        <v>4235</v>
      </c>
      <c r="B6663">
        <v>4381</v>
      </c>
      <c r="C6663">
        <v>4436</v>
      </c>
      <c r="D6663">
        <f t="shared" si="208"/>
        <v>96.667427527961664</v>
      </c>
      <c r="E6663">
        <f t="shared" si="209"/>
        <v>95.468890892696123</v>
      </c>
    </row>
    <row r="6664" spans="1:5" x14ac:dyDescent="0.25">
      <c r="A6664">
        <v>3786</v>
      </c>
      <c r="B6664">
        <v>3936</v>
      </c>
      <c r="C6664">
        <v>4011</v>
      </c>
      <c r="D6664">
        <f t="shared" si="208"/>
        <v>96.189024390243901</v>
      </c>
      <c r="E6664">
        <f t="shared" si="209"/>
        <v>94.390426327599101</v>
      </c>
    </row>
    <row r="6665" spans="1:5" x14ac:dyDescent="0.25">
      <c r="A6665">
        <v>4368</v>
      </c>
      <c r="B6665">
        <v>4474</v>
      </c>
      <c r="C6665">
        <v>4586</v>
      </c>
      <c r="D6665">
        <f t="shared" si="208"/>
        <v>97.630755476084047</v>
      </c>
      <c r="E6665">
        <f t="shared" si="209"/>
        <v>95.246402093327518</v>
      </c>
    </row>
    <row r="6666" spans="1:5" x14ac:dyDescent="0.25">
      <c r="A6666">
        <v>5189</v>
      </c>
      <c r="B6666">
        <v>5450</v>
      </c>
      <c r="C6666">
        <v>5469</v>
      </c>
      <c r="D6666">
        <f t="shared" si="208"/>
        <v>95.211009174311926</v>
      </c>
      <c r="E6666">
        <f t="shared" si="209"/>
        <v>94.88023404644359</v>
      </c>
    </row>
    <row r="6667" spans="1:5" x14ac:dyDescent="0.25">
      <c r="A6667">
        <v>3893</v>
      </c>
      <c r="B6667">
        <v>5554</v>
      </c>
      <c r="C6667">
        <v>4093</v>
      </c>
      <c r="D6667">
        <f t="shared" si="208"/>
        <v>70.093626215340294</v>
      </c>
      <c r="E6667">
        <f t="shared" si="209"/>
        <v>95.113608600048863</v>
      </c>
    </row>
    <row r="6668" spans="1:5" x14ac:dyDescent="0.25">
      <c r="A6668">
        <v>2700</v>
      </c>
      <c r="B6668">
        <v>2783</v>
      </c>
      <c r="C6668">
        <v>2886</v>
      </c>
      <c r="D6668">
        <f t="shared" si="208"/>
        <v>97.017606899029829</v>
      </c>
      <c r="E6668">
        <f t="shared" si="209"/>
        <v>93.555093555093563</v>
      </c>
    </row>
    <row r="6669" spans="1:5" x14ac:dyDescent="0.25">
      <c r="A6669">
        <v>2704</v>
      </c>
      <c r="B6669">
        <v>2990</v>
      </c>
      <c r="C6669">
        <v>2889</v>
      </c>
      <c r="D6669">
        <f t="shared" si="208"/>
        <v>90.434782608695656</v>
      </c>
      <c r="E6669">
        <f t="shared" si="209"/>
        <v>93.596400138456218</v>
      </c>
    </row>
    <row r="6670" spans="1:5" x14ac:dyDescent="0.25">
      <c r="A6670">
        <v>4487</v>
      </c>
      <c r="B6670">
        <v>6537</v>
      </c>
      <c r="C6670">
        <v>4703</v>
      </c>
      <c r="D6670">
        <f t="shared" si="208"/>
        <v>68.640048952118704</v>
      </c>
      <c r="E6670">
        <f t="shared" si="209"/>
        <v>95.407186901977454</v>
      </c>
    </row>
    <row r="6671" spans="1:5" x14ac:dyDescent="0.25">
      <c r="A6671">
        <v>5307</v>
      </c>
      <c r="B6671">
        <v>6113</v>
      </c>
      <c r="C6671">
        <v>5571</v>
      </c>
      <c r="D6671">
        <f t="shared" si="208"/>
        <v>86.814984459348935</v>
      </c>
      <c r="E6671">
        <f t="shared" si="209"/>
        <v>95.261173936456657</v>
      </c>
    </row>
    <row r="6672" spans="1:5" x14ac:dyDescent="0.25">
      <c r="A6672">
        <v>4890</v>
      </c>
      <c r="B6672">
        <v>5079</v>
      </c>
      <c r="C6672">
        <v>5120</v>
      </c>
      <c r="D6672">
        <f t="shared" si="208"/>
        <v>96.278795038393383</v>
      </c>
      <c r="E6672">
        <f t="shared" si="209"/>
        <v>95.5078125</v>
      </c>
    </row>
    <row r="6673" spans="1:5" x14ac:dyDescent="0.25">
      <c r="A6673">
        <v>3758</v>
      </c>
      <c r="B6673">
        <v>4118</v>
      </c>
      <c r="C6673">
        <v>4112</v>
      </c>
      <c r="D6673">
        <f t="shared" si="208"/>
        <v>91.257892180670225</v>
      </c>
      <c r="E6673">
        <f t="shared" si="209"/>
        <v>91.391050583657588</v>
      </c>
    </row>
    <row r="6674" spans="1:5" x14ac:dyDescent="0.25">
      <c r="A6674">
        <v>3991</v>
      </c>
      <c r="B6674">
        <v>5044</v>
      </c>
      <c r="C6674">
        <v>4375</v>
      </c>
      <c r="D6674">
        <f t="shared" si="208"/>
        <v>79.123711340206185</v>
      </c>
      <c r="E6674">
        <f t="shared" si="209"/>
        <v>91.222857142857137</v>
      </c>
    </row>
    <row r="6675" spans="1:5" x14ac:dyDescent="0.25">
      <c r="A6675">
        <v>3192</v>
      </c>
      <c r="B6675">
        <v>3528</v>
      </c>
      <c r="C6675">
        <v>3416</v>
      </c>
      <c r="D6675">
        <f t="shared" si="208"/>
        <v>90.476190476190482</v>
      </c>
      <c r="E6675">
        <f t="shared" si="209"/>
        <v>93.442622950819683</v>
      </c>
    </row>
    <row r="6676" spans="1:5" x14ac:dyDescent="0.25">
      <c r="A6676">
        <v>5209</v>
      </c>
      <c r="B6676">
        <v>5502</v>
      </c>
      <c r="C6676">
        <v>5426</v>
      </c>
      <c r="D6676">
        <f t="shared" si="208"/>
        <v>94.67466375863323</v>
      </c>
      <c r="E6676">
        <f t="shared" si="209"/>
        <v>96.000737191301141</v>
      </c>
    </row>
    <row r="6677" spans="1:5" x14ac:dyDescent="0.25">
      <c r="A6677">
        <v>3401</v>
      </c>
      <c r="B6677">
        <v>3591</v>
      </c>
      <c r="C6677">
        <v>3712</v>
      </c>
      <c r="D6677">
        <f t="shared" si="208"/>
        <v>94.708994708994709</v>
      </c>
      <c r="E6677">
        <f t="shared" si="209"/>
        <v>91.621767241379317</v>
      </c>
    </row>
    <row r="6678" spans="1:5" x14ac:dyDescent="0.25">
      <c r="A6678">
        <v>3833</v>
      </c>
      <c r="B6678">
        <v>4053</v>
      </c>
      <c r="C6678">
        <v>4164</v>
      </c>
      <c r="D6678">
        <f t="shared" si="208"/>
        <v>94.571922033061924</v>
      </c>
      <c r="E6678">
        <f t="shared" si="209"/>
        <v>92.050912584053791</v>
      </c>
    </row>
    <row r="6679" spans="1:5" x14ac:dyDescent="0.25">
      <c r="A6679">
        <v>2418</v>
      </c>
      <c r="B6679">
        <v>2518</v>
      </c>
      <c r="C6679">
        <v>2891</v>
      </c>
      <c r="D6679">
        <f t="shared" si="208"/>
        <v>96.028594122319305</v>
      </c>
      <c r="E6679">
        <f t="shared" si="209"/>
        <v>83.638879280525771</v>
      </c>
    </row>
    <row r="6680" spans="1:5" x14ac:dyDescent="0.25">
      <c r="A6680">
        <v>4085</v>
      </c>
      <c r="B6680">
        <v>5390</v>
      </c>
      <c r="C6680">
        <v>4360</v>
      </c>
      <c r="D6680">
        <f t="shared" si="208"/>
        <v>75.788497217068652</v>
      </c>
      <c r="E6680">
        <f t="shared" si="209"/>
        <v>93.692660550458712</v>
      </c>
    </row>
    <row r="6681" spans="1:5" x14ac:dyDescent="0.25">
      <c r="A6681">
        <v>6024</v>
      </c>
      <c r="B6681">
        <v>7606</v>
      </c>
      <c r="C6681">
        <v>6737</v>
      </c>
      <c r="D6681">
        <f t="shared" si="208"/>
        <v>79.200631080725742</v>
      </c>
      <c r="E6681">
        <f t="shared" si="209"/>
        <v>89.416654297164911</v>
      </c>
    </row>
    <row r="6682" spans="1:5" x14ac:dyDescent="0.25">
      <c r="A6682">
        <v>5719</v>
      </c>
      <c r="B6682">
        <v>6112</v>
      </c>
      <c r="C6682">
        <v>5992</v>
      </c>
      <c r="D6682">
        <f t="shared" si="208"/>
        <v>93.570026178010465</v>
      </c>
      <c r="E6682">
        <f t="shared" si="209"/>
        <v>95.443925233644862</v>
      </c>
    </row>
    <row r="6683" spans="1:5" x14ac:dyDescent="0.25">
      <c r="A6683">
        <v>5053</v>
      </c>
      <c r="B6683">
        <v>5865</v>
      </c>
      <c r="C6683">
        <v>5371</v>
      </c>
      <c r="D6683">
        <f t="shared" si="208"/>
        <v>86.155157715260017</v>
      </c>
      <c r="E6683">
        <f t="shared" si="209"/>
        <v>94.079314838949912</v>
      </c>
    </row>
    <row r="6684" spans="1:5" x14ac:dyDescent="0.25">
      <c r="A6684">
        <v>4637</v>
      </c>
      <c r="B6684">
        <v>5729</v>
      </c>
      <c r="C6684">
        <v>4865</v>
      </c>
      <c r="D6684">
        <f t="shared" si="208"/>
        <v>80.939081864199693</v>
      </c>
      <c r="E6684">
        <f t="shared" si="209"/>
        <v>95.313463514902367</v>
      </c>
    </row>
    <row r="6685" spans="1:5" x14ac:dyDescent="0.25">
      <c r="A6685">
        <v>3913</v>
      </c>
      <c r="B6685">
        <v>4597</v>
      </c>
      <c r="C6685">
        <v>4127</v>
      </c>
      <c r="D6685">
        <f t="shared" si="208"/>
        <v>85.120730911463994</v>
      </c>
      <c r="E6685">
        <f t="shared" si="209"/>
        <v>94.814635328325664</v>
      </c>
    </row>
    <row r="6686" spans="1:5" x14ac:dyDescent="0.25">
      <c r="A6686">
        <v>2614</v>
      </c>
      <c r="B6686">
        <v>2741</v>
      </c>
      <c r="C6686">
        <v>2791</v>
      </c>
      <c r="D6686">
        <f t="shared" si="208"/>
        <v>95.366654505654864</v>
      </c>
      <c r="E6686">
        <f t="shared" si="209"/>
        <v>93.658187029738443</v>
      </c>
    </row>
    <row r="6687" spans="1:5" x14ac:dyDescent="0.25">
      <c r="A6687">
        <v>4905</v>
      </c>
      <c r="B6687">
        <v>5102</v>
      </c>
      <c r="C6687">
        <v>5115</v>
      </c>
      <c r="D6687">
        <f t="shared" si="208"/>
        <v>96.138769110152879</v>
      </c>
      <c r="E6687">
        <f t="shared" si="209"/>
        <v>95.894428152492679</v>
      </c>
    </row>
    <row r="6688" spans="1:5" x14ac:dyDescent="0.25">
      <c r="A6688">
        <v>5250</v>
      </c>
      <c r="B6688">
        <v>5637</v>
      </c>
      <c r="C6688">
        <v>5466</v>
      </c>
      <c r="D6688">
        <f t="shared" si="208"/>
        <v>93.134646088344866</v>
      </c>
      <c r="E6688">
        <f t="shared" si="209"/>
        <v>96.0482985729967</v>
      </c>
    </row>
    <row r="6689" spans="1:5" x14ac:dyDescent="0.25">
      <c r="A6689">
        <v>4412</v>
      </c>
      <c r="B6689">
        <v>4586</v>
      </c>
      <c r="C6689">
        <v>4701</v>
      </c>
      <c r="D6689">
        <f t="shared" si="208"/>
        <v>96.205843872655905</v>
      </c>
      <c r="E6689">
        <f t="shared" si="209"/>
        <v>93.852371835779621</v>
      </c>
    </row>
    <row r="6690" spans="1:5" x14ac:dyDescent="0.25">
      <c r="A6690">
        <v>4107</v>
      </c>
      <c r="B6690">
        <v>4162</v>
      </c>
      <c r="C6690">
        <v>4340</v>
      </c>
      <c r="D6690">
        <f t="shared" si="208"/>
        <v>98.678519942335413</v>
      </c>
      <c r="E6690">
        <f t="shared" si="209"/>
        <v>94.63133640552995</v>
      </c>
    </row>
    <row r="6691" spans="1:5" x14ac:dyDescent="0.25">
      <c r="A6691">
        <v>4156</v>
      </c>
      <c r="B6691">
        <v>4287</v>
      </c>
      <c r="C6691">
        <v>4407</v>
      </c>
      <c r="D6691">
        <f t="shared" si="208"/>
        <v>96.944250058315845</v>
      </c>
      <c r="E6691">
        <f t="shared" si="209"/>
        <v>94.30451554345359</v>
      </c>
    </row>
    <row r="6692" spans="1:5" x14ac:dyDescent="0.25">
      <c r="A6692">
        <v>4300</v>
      </c>
      <c r="B6692">
        <v>4443</v>
      </c>
      <c r="C6692">
        <v>4500</v>
      </c>
      <c r="D6692">
        <f t="shared" si="208"/>
        <v>96.781453972541073</v>
      </c>
      <c r="E6692">
        <f t="shared" si="209"/>
        <v>95.555555555555557</v>
      </c>
    </row>
    <row r="6693" spans="1:5" x14ac:dyDescent="0.25">
      <c r="A6693">
        <v>5243</v>
      </c>
      <c r="B6693">
        <v>1862103</v>
      </c>
      <c r="C6693">
        <v>5565</v>
      </c>
      <c r="D6693">
        <f t="shared" si="208"/>
        <v>0.28156337216577171</v>
      </c>
      <c r="E6693">
        <f t="shared" si="209"/>
        <v>94.213836477987428</v>
      </c>
    </row>
    <row r="6694" spans="1:5" x14ac:dyDescent="0.25">
      <c r="A6694">
        <v>3163</v>
      </c>
      <c r="B6694">
        <v>3289</v>
      </c>
      <c r="C6694">
        <v>3403</v>
      </c>
      <c r="D6694">
        <f t="shared" si="208"/>
        <v>96.169048342961389</v>
      </c>
      <c r="E6694">
        <f t="shared" si="209"/>
        <v>92.947399353511599</v>
      </c>
    </row>
    <row r="6695" spans="1:5" x14ac:dyDescent="0.25">
      <c r="A6695">
        <v>4266</v>
      </c>
      <c r="B6695">
        <v>8986</v>
      </c>
      <c r="C6695">
        <v>4538</v>
      </c>
      <c r="D6695">
        <f t="shared" si="208"/>
        <v>47.473848208324057</v>
      </c>
      <c r="E6695">
        <f t="shared" si="209"/>
        <v>94.006170118995144</v>
      </c>
    </row>
    <row r="6696" spans="1:5" x14ac:dyDescent="0.25">
      <c r="A6696">
        <v>4223</v>
      </c>
      <c r="B6696">
        <v>4400</v>
      </c>
      <c r="C6696">
        <v>4534</v>
      </c>
      <c r="D6696">
        <f t="shared" si="208"/>
        <v>95.97727272727272</v>
      </c>
      <c r="E6696">
        <f t="shared" si="209"/>
        <v>93.140714600794013</v>
      </c>
    </row>
    <row r="6697" spans="1:5" x14ac:dyDescent="0.25">
      <c r="A6697">
        <v>4303</v>
      </c>
      <c r="B6697">
        <v>4327</v>
      </c>
      <c r="C6697">
        <v>4648</v>
      </c>
      <c r="D6697">
        <f t="shared" si="208"/>
        <v>99.445343193898765</v>
      </c>
      <c r="E6697">
        <f t="shared" si="209"/>
        <v>92.577452667814114</v>
      </c>
    </row>
    <row r="6698" spans="1:5" x14ac:dyDescent="0.25">
      <c r="A6698">
        <v>3147</v>
      </c>
      <c r="B6698">
        <v>3254</v>
      </c>
      <c r="C6698">
        <v>3390</v>
      </c>
      <c r="D6698">
        <f t="shared" si="208"/>
        <v>96.711739397664402</v>
      </c>
      <c r="E6698">
        <f t="shared" si="209"/>
        <v>92.83185840707965</v>
      </c>
    </row>
    <row r="6699" spans="1:5" x14ac:dyDescent="0.25">
      <c r="A6699">
        <v>3274</v>
      </c>
      <c r="B6699">
        <v>3468</v>
      </c>
      <c r="C6699">
        <v>3572</v>
      </c>
      <c r="D6699">
        <f t="shared" si="208"/>
        <v>94.405997693194919</v>
      </c>
      <c r="E6699">
        <f t="shared" si="209"/>
        <v>91.657334826427771</v>
      </c>
    </row>
    <row r="6700" spans="1:5" x14ac:dyDescent="0.25">
      <c r="A6700">
        <v>3805</v>
      </c>
      <c r="B6700">
        <v>4132</v>
      </c>
      <c r="C6700">
        <v>3994</v>
      </c>
      <c r="D6700">
        <f t="shared" si="208"/>
        <v>92.086156824782179</v>
      </c>
      <c r="E6700">
        <f t="shared" si="209"/>
        <v>95.267901852779175</v>
      </c>
    </row>
    <row r="6701" spans="1:5" x14ac:dyDescent="0.25">
      <c r="A6701">
        <v>3952</v>
      </c>
      <c r="B6701">
        <v>6097</v>
      </c>
      <c r="C6701">
        <v>4179</v>
      </c>
      <c r="D6701">
        <f t="shared" si="208"/>
        <v>64.818763326226019</v>
      </c>
      <c r="E6701">
        <f t="shared" si="209"/>
        <v>94.568078487676473</v>
      </c>
    </row>
    <row r="6702" spans="1:5" x14ac:dyDescent="0.25">
      <c r="A6702">
        <v>4720</v>
      </c>
      <c r="B6702">
        <v>4957</v>
      </c>
      <c r="C6702">
        <v>4887</v>
      </c>
      <c r="D6702">
        <f t="shared" si="208"/>
        <v>95.218882388541459</v>
      </c>
      <c r="E6702">
        <f t="shared" si="209"/>
        <v>96.582770615919785</v>
      </c>
    </row>
    <row r="6703" spans="1:5" x14ac:dyDescent="0.25">
      <c r="A6703">
        <v>4389</v>
      </c>
      <c r="B6703">
        <v>4884</v>
      </c>
      <c r="C6703">
        <v>4654</v>
      </c>
      <c r="D6703">
        <f t="shared" si="208"/>
        <v>89.86486486486487</v>
      </c>
      <c r="E6703">
        <f t="shared" si="209"/>
        <v>94.305973356252679</v>
      </c>
    </row>
    <row r="6704" spans="1:5" x14ac:dyDescent="0.25">
      <c r="A6704">
        <v>3785</v>
      </c>
      <c r="B6704">
        <v>3860</v>
      </c>
      <c r="C6704">
        <v>4020</v>
      </c>
      <c r="D6704">
        <f t="shared" si="208"/>
        <v>98.056994818652853</v>
      </c>
      <c r="E6704">
        <f t="shared" si="209"/>
        <v>94.154228855721385</v>
      </c>
    </row>
    <row r="6705" spans="1:5" x14ac:dyDescent="0.25">
      <c r="A6705">
        <v>4548</v>
      </c>
      <c r="B6705">
        <v>4793</v>
      </c>
      <c r="C6705">
        <v>4795</v>
      </c>
      <c r="D6705">
        <f t="shared" si="208"/>
        <v>94.888378885875241</v>
      </c>
      <c r="E6705">
        <f t="shared" si="209"/>
        <v>94.848800834202294</v>
      </c>
    </row>
    <row r="6706" spans="1:5" x14ac:dyDescent="0.25">
      <c r="A6706">
        <v>4243</v>
      </c>
      <c r="B6706">
        <v>4665</v>
      </c>
      <c r="C6706">
        <v>4575</v>
      </c>
      <c r="D6706">
        <f t="shared" si="208"/>
        <v>90.953912111468384</v>
      </c>
      <c r="E6706">
        <f t="shared" si="209"/>
        <v>92.743169398907099</v>
      </c>
    </row>
    <row r="6707" spans="1:5" x14ac:dyDescent="0.25">
      <c r="A6707">
        <v>4273</v>
      </c>
      <c r="B6707">
        <v>4372</v>
      </c>
      <c r="C6707">
        <v>4505</v>
      </c>
      <c r="D6707">
        <f t="shared" si="208"/>
        <v>97.735590118938703</v>
      </c>
      <c r="E6707">
        <f t="shared" si="209"/>
        <v>94.850166481687012</v>
      </c>
    </row>
    <row r="6708" spans="1:5" x14ac:dyDescent="0.25">
      <c r="A6708">
        <v>3607</v>
      </c>
      <c r="B6708">
        <v>3823</v>
      </c>
      <c r="C6708">
        <v>3806</v>
      </c>
      <c r="D6708">
        <f t="shared" si="208"/>
        <v>94.349986921266023</v>
      </c>
      <c r="E6708">
        <f t="shared" si="209"/>
        <v>94.771413557540725</v>
      </c>
    </row>
    <row r="6709" spans="1:5" x14ac:dyDescent="0.25">
      <c r="A6709">
        <v>4509</v>
      </c>
      <c r="B6709">
        <v>5275</v>
      </c>
      <c r="C6709">
        <v>4792</v>
      </c>
      <c r="D6709">
        <f t="shared" si="208"/>
        <v>85.478672985781984</v>
      </c>
      <c r="E6709">
        <f t="shared" si="209"/>
        <v>94.094323873121866</v>
      </c>
    </row>
    <row r="6710" spans="1:5" x14ac:dyDescent="0.25">
      <c r="A6710">
        <v>4202</v>
      </c>
      <c r="B6710">
        <v>4332</v>
      </c>
      <c r="C6710">
        <v>4419</v>
      </c>
      <c r="D6710">
        <f t="shared" si="208"/>
        <v>96.999076638965832</v>
      </c>
      <c r="E6710">
        <f t="shared" si="209"/>
        <v>95.089386739081235</v>
      </c>
    </row>
    <row r="6711" spans="1:5" x14ac:dyDescent="0.25">
      <c r="A6711">
        <v>3255</v>
      </c>
      <c r="B6711">
        <v>3761</v>
      </c>
      <c r="C6711">
        <v>3497</v>
      </c>
      <c r="D6711">
        <f t="shared" si="208"/>
        <v>86.546131348045733</v>
      </c>
      <c r="E6711">
        <f t="shared" si="209"/>
        <v>93.079782670860737</v>
      </c>
    </row>
    <row r="6712" spans="1:5" x14ac:dyDescent="0.25">
      <c r="A6712">
        <v>2916</v>
      </c>
      <c r="B6712">
        <v>3150</v>
      </c>
      <c r="C6712">
        <v>3138</v>
      </c>
      <c r="D6712">
        <f t="shared" si="208"/>
        <v>92.571428571428569</v>
      </c>
      <c r="E6712">
        <f t="shared" si="209"/>
        <v>92.925430210325047</v>
      </c>
    </row>
    <row r="6713" spans="1:5" x14ac:dyDescent="0.25">
      <c r="A6713">
        <v>3468</v>
      </c>
      <c r="B6713">
        <v>3597</v>
      </c>
      <c r="C6713">
        <v>3764</v>
      </c>
      <c r="D6713">
        <f t="shared" si="208"/>
        <v>96.413678065054214</v>
      </c>
      <c r="E6713">
        <f t="shared" si="209"/>
        <v>92.136025504782154</v>
      </c>
    </row>
    <row r="6714" spans="1:5" x14ac:dyDescent="0.25">
      <c r="A6714">
        <v>3527</v>
      </c>
      <c r="B6714">
        <v>3642</v>
      </c>
      <c r="C6714">
        <v>3716</v>
      </c>
      <c r="D6714">
        <f t="shared" si="208"/>
        <v>96.842394288852276</v>
      </c>
      <c r="E6714">
        <f t="shared" si="209"/>
        <v>94.913885898815934</v>
      </c>
    </row>
    <row r="6715" spans="1:5" x14ac:dyDescent="0.25">
      <c r="A6715">
        <v>3841</v>
      </c>
      <c r="B6715">
        <v>4080</v>
      </c>
      <c r="C6715">
        <v>4092</v>
      </c>
      <c r="D6715">
        <f t="shared" si="208"/>
        <v>94.142156862745097</v>
      </c>
      <c r="E6715">
        <f t="shared" si="209"/>
        <v>93.866080156402745</v>
      </c>
    </row>
    <row r="6716" spans="1:5" x14ac:dyDescent="0.25">
      <c r="A6716">
        <v>3575</v>
      </c>
      <c r="B6716">
        <v>3784</v>
      </c>
      <c r="C6716">
        <v>3767</v>
      </c>
      <c r="D6716">
        <f t="shared" si="208"/>
        <v>94.476744186046517</v>
      </c>
      <c r="E6716">
        <f t="shared" si="209"/>
        <v>94.903105919830097</v>
      </c>
    </row>
    <row r="6717" spans="1:5" x14ac:dyDescent="0.25">
      <c r="A6717">
        <v>5321</v>
      </c>
      <c r="B6717">
        <v>5659</v>
      </c>
      <c r="C6717">
        <v>5636</v>
      </c>
      <c r="D6717">
        <f t="shared" si="208"/>
        <v>94.027213288566884</v>
      </c>
      <c r="E6717">
        <f t="shared" si="209"/>
        <v>94.410929737402412</v>
      </c>
    </row>
    <row r="6718" spans="1:5" x14ac:dyDescent="0.25">
      <c r="A6718">
        <v>3327</v>
      </c>
      <c r="B6718">
        <v>3553</v>
      </c>
      <c r="C6718">
        <v>3555</v>
      </c>
      <c r="D6718">
        <f t="shared" si="208"/>
        <v>93.639178159301991</v>
      </c>
      <c r="E6718">
        <f t="shared" si="209"/>
        <v>93.586497890295362</v>
      </c>
    </row>
    <row r="6719" spans="1:5" x14ac:dyDescent="0.25">
      <c r="A6719">
        <v>3366</v>
      </c>
      <c r="B6719">
        <v>3828</v>
      </c>
      <c r="C6719">
        <v>3607</v>
      </c>
      <c r="D6719">
        <f t="shared" si="208"/>
        <v>87.931034482758619</v>
      </c>
      <c r="E6719">
        <f t="shared" si="209"/>
        <v>93.318547269198788</v>
      </c>
    </row>
    <row r="6720" spans="1:5" x14ac:dyDescent="0.25">
      <c r="A6720">
        <v>5263</v>
      </c>
      <c r="B6720">
        <v>5327</v>
      </c>
      <c r="C6720">
        <v>5607</v>
      </c>
      <c r="D6720">
        <f t="shared" si="208"/>
        <v>98.798573305800645</v>
      </c>
      <c r="E6720">
        <f t="shared" si="209"/>
        <v>93.864811842339932</v>
      </c>
    </row>
    <row r="6721" spans="1:5" x14ac:dyDescent="0.25">
      <c r="A6721">
        <v>4741</v>
      </c>
      <c r="B6721">
        <v>4959</v>
      </c>
      <c r="C6721">
        <v>4974</v>
      </c>
      <c r="D6721">
        <f t="shared" si="208"/>
        <v>95.603952409760026</v>
      </c>
      <c r="E6721">
        <f t="shared" si="209"/>
        <v>95.315641334941688</v>
      </c>
    </row>
    <row r="6722" spans="1:5" x14ac:dyDescent="0.25">
      <c r="A6722">
        <v>5012</v>
      </c>
      <c r="B6722">
        <v>5353</v>
      </c>
      <c r="C6722">
        <v>5258</v>
      </c>
      <c r="D6722">
        <f t="shared" si="208"/>
        <v>93.629740332523809</v>
      </c>
      <c r="E6722">
        <f t="shared" si="209"/>
        <v>95.32141498668696</v>
      </c>
    </row>
    <row r="6723" spans="1:5" x14ac:dyDescent="0.25">
      <c r="A6723">
        <v>5238</v>
      </c>
      <c r="B6723">
        <v>5501</v>
      </c>
      <c r="C6723">
        <v>5473</v>
      </c>
      <c r="D6723">
        <f t="shared" ref="D6723:D6786" si="210">$A6723/B6723*100</f>
        <v>95.219051081621515</v>
      </c>
      <c r="E6723">
        <f t="shared" ref="E6723:E6786" si="211">$A6723/C6723*100</f>
        <v>95.706194043486207</v>
      </c>
    </row>
    <row r="6724" spans="1:5" x14ac:dyDescent="0.25">
      <c r="A6724">
        <v>4871</v>
      </c>
      <c r="B6724">
        <v>5293</v>
      </c>
      <c r="C6724">
        <v>5090</v>
      </c>
      <c r="D6724">
        <f t="shared" si="210"/>
        <v>92.02720574343472</v>
      </c>
      <c r="E6724">
        <f t="shared" si="211"/>
        <v>95.697445972495089</v>
      </c>
    </row>
    <row r="6725" spans="1:5" x14ac:dyDescent="0.25">
      <c r="A6725">
        <v>4606</v>
      </c>
      <c r="B6725">
        <v>5963</v>
      </c>
      <c r="C6725">
        <v>4819</v>
      </c>
      <c r="D6725">
        <f t="shared" si="210"/>
        <v>77.242998490692599</v>
      </c>
      <c r="E6725">
        <f t="shared" si="211"/>
        <v>95.57999584976136</v>
      </c>
    </row>
    <row r="6726" spans="1:5" x14ac:dyDescent="0.25">
      <c r="A6726">
        <v>5267</v>
      </c>
      <c r="B6726">
        <v>5615</v>
      </c>
      <c r="C6726">
        <v>5512</v>
      </c>
      <c r="D6726">
        <f t="shared" si="210"/>
        <v>93.802315227070338</v>
      </c>
      <c r="E6726">
        <f t="shared" si="211"/>
        <v>95.555152394775035</v>
      </c>
    </row>
    <row r="6727" spans="1:5" x14ac:dyDescent="0.25">
      <c r="A6727">
        <v>4788</v>
      </c>
      <c r="B6727">
        <v>5012</v>
      </c>
      <c r="C6727">
        <v>4998</v>
      </c>
      <c r="D6727">
        <f t="shared" si="210"/>
        <v>95.530726256983243</v>
      </c>
      <c r="E6727">
        <f t="shared" si="211"/>
        <v>95.798319327731093</v>
      </c>
    </row>
    <row r="6728" spans="1:5" x14ac:dyDescent="0.25">
      <c r="A6728">
        <v>5465</v>
      </c>
      <c r="B6728">
        <v>5927</v>
      </c>
      <c r="C6728">
        <v>5707</v>
      </c>
      <c r="D6728">
        <f t="shared" si="210"/>
        <v>92.205162814239912</v>
      </c>
      <c r="E6728">
        <f t="shared" si="211"/>
        <v>95.759593481689151</v>
      </c>
    </row>
    <row r="6729" spans="1:5" x14ac:dyDescent="0.25">
      <c r="A6729">
        <v>5079</v>
      </c>
      <c r="B6729">
        <v>5243</v>
      </c>
      <c r="C6729">
        <v>5356</v>
      </c>
      <c r="D6729">
        <f t="shared" si="210"/>
        <v>96.87201983597177</v>
      </c>
      <c r="E6729">
        <f t="shared" si="211"/>
        <v>94.828230022404782</v>
      </c>
    </row>
    <row r="6730" spans="1:5" x14ac:dyDescent="0.25">
      <c r="A6730">
        <v>5626</v>
      </c>
      <c r="B6730">
        <v>6091</v>
      </c>
      <c r="C6730">
        <v>5859</v>
      </c>
      <c r="D6730">
        <f t="shared" si="210"/>
        <v>92.365785585289771</v>
      </c>
      <c r="E6730">
        <f t="shared" si="211"/>
        <v>96.023212152244412</v>
      </c>
    </row>
    <row r="6731" spans="1:5" x14ac:dyDescent="0.25">
      <c r="A6731">
        <v>4841</v>
      </c>
      <c r="B6731">
        <v>6417</v>
      </c>
      <c r="C6731">
        <v>5085</v>
      </c>
      <c r="D6731">
        <f t="shared" si="210"/>
        <v>75.440236870811901</v>
      </c>
      <c r="E6731">
        <f t="shared" si="211"/>
        <v>95.201573254670606</v>
      </c>
    </row>
    <row r="6732" spans="1:5" x14ac:dyDescent="0.25">
      <c r="A6732">
        <v>4937</v>
      </c>
      <c r="B6732">
        <v>5881</v>
      </c>
      <c r="C6732">
        <v>5138</v>
      </c>
      <c r="D6732">
        <f t="shared" si="210"/>
        <v>83.948308110865497</v>
      </c>
      <c r="E6732">
        <f t="shared" si="211"/>
        <v>96.087971973530557</v>
      </c>
    </row>
    <row r="6733" spans="1:5" x14ac:dyDescent="0.25">
      <c r="A6733">
        <v>4944</v>
      </c>
      <c r="B6733">
        <v>20453</v>
      </c>
      <c r="C6733">
        <v>5167</v>
      </c>
      <c r="D6733">
        <f t="shared" si="210"/>
        <v>24.172493032806923</v>
      </c>
      <c r="E6733">
        <f t="shared" si="211"/>
        <v>95.684149409715502</v>
      </c>
    </row>
    <row r="6734" spans="1:5" x14ac:dyDescent="0.25">
      <c r="A6734">
        <v>5963</v>
      </c>
      <c r="B6734">
        <v>6196</v>
      </c>
      <c r="C6734">
        <v>6212</v>
      </c>
      <c r="D6734">
        <f t="shared" si="210"/>
        <v>96.239509360877989</v>
      </c>
      <c r="E6734">
        <f t="shared" si="211"/>
        <v>95.991629104958136</v>
      </c>
    </row>
    <row r="6735" spans="1:5" x14ac:dyDescent="0.25">
      <c r="A6735">
        <v>5211</v>
      </c>
      <c r="B6735">
        <v>5394</v>
      </c>
      <c r="C6735">
        <v>5483</v>
      </c>
      <c r="D6735">
        <f t="shared" si="210"/>
        <v>96.607341490545053</v>
      </c>
      <c r="E6735">
        <f t="shared" si="211"/>
        <v>95.039212110158672</v>
      </c>
    </row>
    <row r="6736" spans="1:5" x14ac:dyDescent="0.25">
      <c r="A6736">
        <v>4544</v>
      </c>
      <c r="B6736">
        <v>4720</v>
      </c>
      <c r="C6736">
        <v>4794</v>
      </c>
      <c r="D6736">
        <f t="shared" si="210"/>
        <v>96.271186440677965</v>
      </c>
      <c r="E6736">
        <f t="shared" si="211"/>
        <v>94.785148101793908</v>
      </c>
    </row>
    <row r="6737" spans="1:5" x14ac:dyDescent="0.25">
      <c r="A6737">
        <v>6055</v>
      </c>
      <c r="B6737">
        <v>6149</v>
      </c>
      <c r="C6737">
        <v>6447</v>
      </c>
      <c r="D6737">
        <f t="shared" si="210"/>
        <v>98.471296145714746</v>
      </c>
      <c r="E6737">
        <f t="shared" si="211"/>
        <v>93.919652551574373</v>
      </c>
    </row>
    <row r="6738" spans="1:5" x14ac:dyDescent="0.25">
      <c r="A6738">
        <v>5038</v>
      </c>
      <c r="B6738">
        <v>5280</v>
      </c>
      <c r="C6738">
        <v>5263</v>
      </c>
      <c r="D6738">
        <f t="shared" si="210"/>
        <v>95.416666666666671</v>
      </c>
      <c r="E6738">
        <f t="shared" si="211"/>
        <v>95.724871746152388</v>
      </c>
    </row>
    <row r="6739" spans="1:5" x14ac:dyDescent="0.25">
      <c r="A6739">
        <v>3250</v>
      </c>
      <c r="B6739">
        <v>3258</v>
      </c>
      <c r="C6739">
        <v>3471</v>
      </c>
      <c r="D6739">
        <f t="shared" si="210"/>
        <v>99.75445058317986</v>
      </c>
      <c r="E6739">
        <f t="shared" si="211"/>
        <v>93.63295880149812</v>
      </c>
    </row>
    <row r="6740" spans="1:5" x14ac:dyDescent="0.25">
      <c r="A6740">
        <v>5352</v>
      </c>
      <c r="B6740">
        <v>5821</v>
      </c>
      <c r="C6740">
        <v>5596</v>
      </c>
      <c r="D6740">
        <f t="shared" si="210"/>
        <v>91.942965126266955</v>
      </c>
      <c r="E6740">
        <f t="shared" si="211"/>
        <v>95.639742673338105</v>
      </c>
    </row>
    <row r="6741" spans="1:5" x14ac:dyDescent="0.25">
      <c r="A6741">
        <v>5360</v>
      </c>
      <c r="B6741">
        <v>5980</v>
      </c>
      <c r="C6741">
        <v>5618</v>
      </c>
      <c r="D6741">
        <f t="shared" si="210"/>
        <v>89.632107023411365</v>
      </c>
      <c r="E6741">
        <f t="shared" si="211"/>
        <v>95.407618369526531</v>
      </c>
    </row>
    <row r="6742" spans="1:5" x14ac:dyDescent="0.25">
      <c r="A6742">
        <v>5269</v>
      </c>
      <c r="B6742">
        <v>5489</v>
      </c>
      <c r="C6742">
        <v>5560</v>
      </c>
      <c r="D6742">
        <f t="shared" si="210"/>
        <v>95.991983967935866</v>
      </c>
      <c r="E6742">
        <f t="shared" si="211"/>
        <v>94.766187050359704</v>
      </c>
    </row>
    <row r="6743" spans="1:5" x14ac:dyDescent="0.25">
      <c r="A6743">
        <v>4589</v>
      </c>
      <c r="B6743">
        <v>4822</v>
      </c>
      <c r="C6743">
        <v>4792</v>
      </c>
      <c r="D6743">
        <f t="shared" si="210"/>
        <v>95.167980091248452</v>
      </c>
      <c r="E6743">
        <f t="shared" si="211"/>
        <v>95.763772954924875</v>
      </c>
    </row>
    <row r="6744" spans="1:5" x14ac:dyDescent="0.25">
      <c r="A6744">
        <v>5202</v>
      </c>
      <c r="B6744">
        <v>7013</v>
      </c>
      <c r="C6744">
        <v>5422</v>
      </c>
      <c r="D6744">
        <f t="shared" si="210"/>
        <v>74.176529302723509</v>
      </c>
      <c r="E6744">
        <f t="shared" si="211"/>
        <v>95.942456658059754</v>
      </c>
    </row>
    <row r="6745" spans="1:5" x14ac:dyDescent="0.25">
      <c r="A6745">
        <v>4916</v>
      </c>
      <c r="B6745">
        <v>5032</v>
      </c>
      <c r="C6745">
        <v>5102</v>
      </c>
      <c r="D6745">
        <f t="shared" si="210"/>
        <v>97.694753577106525</v>
      </c>
      <c r="E6745">
        <f t="shared" si="211"/>
        <v>96.354370834966687</v>
      </c>
    </row>
    <row r="6746" spans="1:5" x14ac:dyDescent="0.25">
      <c r="A6746">
        <v>5919</v>
      </c>
      <c r="B6746">
        <v>6733</v>
      </c>
      <c r="C6746">
        <v>6166</v>
      </c>
      <c r="D6746">
        <f t="shared" si="210"/>
        <v>87.91029258874201</v>
      </c>
      <c r="E6746">
        <f t="shared" si="211"/>
        <v>95.994161530976314</v>
      </c>
    </row>
    <row r="6747" spans="1:5" x14ac:dyDescent="0.25">
      <c r="A6747">
        <v>5068</v>
      </c>
      <c r="B6747">
        <v>6357</v>
      </c>
      <c r="C6747">
        <v>5311</v>
      </c>
      <c r="D6747">
        <f t="shared" si="210"/>
        <v>79.723139845839228</v>
      </c>
      <c r="E6747">
        <f t="shared" si="211"/>
        <v>95.424590472604038</v>
      </c>
    </row>
    <row r="6748" spans="1:5" x14ac:dyDescent="0.25">
      <c r="A6748">
        <v>4608</v>
      </c>
      <c r="B6748">
        <v>4699</v>
      </c>
      <c r="C6748">
        <v>4809</v>
      </c>
      <c r="D6748">
        <f t="shared" si="210"/>
        <v>98.063417748457113</v>
      </c>
      <c r="E6748">
        <f t="shared" si="211"/>
        <v>95.820336868371797</v>
      </c>
    </row>
    <row r="6749" spans="1:5" x14ac:dyDescent="0.25">
      <c r="A6749">
        <v>4797</v>
      </c>
      <c r="B6749">
        <v>4800</v>
      </c>
      <c r="C6749">
        <v>5002</v>
      </c>
      <c r="D6749">
        <f t="shared" si="210"/>
        <v>99.9375</v>
      </c>
      <c r="E6749">
        <f t="shared" si="211"/>
        <v>95.901639344262293</v>
      </c>
    </row>
    <row r="6750" spans="1:5" x14ac:dyDescent="0.25">
      <c r="A6750">
        <v>3146</v>
      </c>
      <c r="B6750">
        <v>3274</v>
      </c>
      <c r="C6750">
        <v>3146</v>
      </c>
      <c r="D6750">
        <f t="shared" si="210"/>
        <v>96.090409285277943</v>
      </c>
      <c r="E6750">
        <f t="shared" si="211"/>
        <v>100</v>
      </c>
    </row>
    <row r="6751" spans="1:5" x14ac:dyDescent="0.25">
      <c r="A6751">
        <v>4538</v>
      </c>
      <c r="B6751">
        <v>5452</v>
      </c>
      <c r="C6751">
        <v>4740</v>
      </c>
      <c r="D6751">
        <f t="shared" si="210"/>
        <v>83.235509904622162</v>
      </c>
      <c r="E6751">
        <f t="shared" si="211"/>
        <v>95.738396624472571</v>
      </c>
    </row>
    <row r="6752" spans="1:5" x14ac:dyDescent="0.25">
      <c r="A6752">
        <v>4799</v>
      </c>
      <c r="B6752">
        <v>5060</v>
      </c>
      <c r="C6752">
        <v>5023</v>
      </c>
      <c r="D6752">
        <f t="shared" si="210"/>
        <v>94.841897233201578</v>
      </c>
      <c r="E6752">
        <f t="shared" si="211"/>
        <v>95.54051363726856</v>
      </c>
    </row>
    <row r="6753" spans="1:5" x14ac:dyDescent="0.25">
      <c r="A6753">
        <v>4811</v>
      </c>
      <c r="B6753">
        <v>5109</v>
      </c>
      <c r="C6753">
        <v>5038</v>
      </c>
      <c r="D6753">
        <f t="shared" si="210"/>
        <v>94.167155999217073</v>
      </c>
      <c r="E6753">
        <f t="shared" si="211"/>
        <v>95.494243747518865</v>
      </c>
    </row>
    <row r="6754" spans="1:5" x14ac:dyDescent="0.25">
      <c r="A6754">
        <v>4575</v>
      </c>
      <c r="B6754">
        <v>4872</v>
      </c>
      <c r="C6754">
        <v>4779</v>
      </c>
      <c r="D6754">
        <f t="shared" si="210"/>
        <v>93.903940886699516</v>
      </c>
      <c r="E6754">
        <f t="shared" si="211"/>
        <v>95.731324544883861</v>
      </c>
    </row>
    <row r="6755" spans="1:5" x14ac:dyDescent="0.25">
      <c r="A6755">
        <v>4114</v>
      </c>
      <c r="B6755">
        <v>4679</v>
      </c>
      <c r="C6755">
        <v>4114</v>
      </c>
      <c r="D6755">
        <f t="shared" si="210"/>
        <v>87.924770250053427</v>
      </c>
      <c r="E6755">
        <f t="shared" si="211"/>
        <v>100</v>
      </c>
    </row>
    <row r="6756" spans="1:5" x14ac:dyDescent="0.25">
      <c r="A6756">
        <v>4688</v>
      </c>
      <c r="B6756">
        <v>4909</v>
      </c>
      <c r="C6756">
        <v>4902</v>
      </c>
      <c r="D6756">
        <f t="shared" si="210"/>
        <v>95.498064778977394</v>
      </c>
      <c r="E6756">
        <f t="shared" si="211"/>
        <v>95.634434924520605</v>
      </c>
    </row>
    <row r="6757" spans="1:5" x14ac:dyDescent="0.25">
      <c r="A6757">
        <v>4687</v>
      </c>
      <c r="B6757">
        <v>5158</v>
      </c>
      <c r="C6757">
        <v>4930</v>
      </c>
      <c r="D6757">
        <f t="shared" si="210"/>
        <v>90.86855370298565</v>
      </c>
      <c r="E6757">
        <f t="shared" si="211"/>
        <v>95.070993914807303</v>
      </c>
    </row>
    <row r="6758" spans="1:5" x14ac:dyDescent="0.25">
      <c r="A6758">
        <v>3314</v>
      </c>
      <c r="B6758">
        <v>3376</v>
      </c>
      <c r="C6758">
        <v>3588</v>
      </c>
      <c r="D6758">
        <f t="shared" si="210"/>
        <v>98.16350710900474</v>
      </c>
      <c r="E6758">
        <f t="shared" si="211"/>
        <v>92.363433667781493</v>
      </c>
    </row>
    <row r="6759" spans="1:5" x14ac:dyDescent="0.25">
      <c r="A6759">
        <v>4999</v>
      </c>
      <c r="B6759">
        <v>5284</v>
      </c>
      <c r="C6759">
        <v>5216</v>
      </c>
      <c r="D6759">
        <f t="shared" si="210"/>
        <v>94.606358819076448</v>
      </c>
      <c r="E6759">
        <f t="shared" si="211"/>
        <v>95.839723926380373</v>
      </c>
    </row>
    <row r="6760" spans="1:5" x14ac:dyDescent="0.25">
      <c r="A6760">
        <v>3646</v>
      </c>
      <c r="B6760">
        <v>3738</v>
      </c>
      <c r="C6760">
        <v>3900</v>
      </c>
      <c r="D6760">
        <f t="shared" si="210"/>
        <v>97.538790797217771</v>
      </c>
      <c r="E6760">
        <f t="shared" si="211"/>
        <v>93.487179487179489</v>
      </c>
    </row>
    <row r="6761" spans="1:5" x14ac:dyDescent="0.25">
      <c r="A6761">
        <v>3946</v>
      </c>
      <c r="B6761">
        <v>4117</v>
      </c>
      <c r="C6761">
        <v>4211</v>
      </c>
      <c r="D6761">
        <f t="shared" si="210"/>
        <v>95.846490162739855</v>
      </c>
      <c r="E6761">
        <f t="shared" si="211"/>
        <v>93.706957967228689</v>
      </c>
    </row>
    <row r="6762" spans="1:5" x14ac:dyDescent="0.25">
      <c r="A6762">
        <v>4836</v>
      </c>
      <c r="B6762">
        <v>5578</v>
      </c>
      <c r="C6762">
        <v>5062</v>
      </c>
      <c r="D6762">
        <f t="shared" si="210"/>
        <v>86.697741125851564</v>
      </c>
      <c r="E6762">
        <f t="shared" si="211"/>
        <v>95.535361517186885</v>
      </c>
    </row>
    <row r="6763" spans="1:5" x14ac:dyDescent="0.25">
      <c r="A6763">
        <v>4891</v>
      </c>
      <c r="B6763">
        <v>5400</v>
      </c>
      <c r="C6763">
        <v>5107</v>
      </c>
      <c r="D6763">
        <f t="shared" si="210"/>
        <v>90.574074074074076</v>
      </c>
      <c r="E6763">
        <f t="shared" si="211"/>
        <v>95.770511063246516</v>
      </c>
    </row>
    <row r="6764" spans="1:5" x14ac:dyDescent="0.25">
      <c r="A6764">
        <v>3400</v>
      </c>
      <c r="B6764">
        <v>4402</v>
      </c>
      <c r="C6764">
        <v>3631</v>
      </c>
      <c r="D6764">
        <f t="shared" si="210"/>
        <v>77.237619263970927</v>
      </c>
      <c r="E6764">
        <f t="shared" si="211"/>
        <v>93.6381162214266</v>
      </c>
    </row>
    <row r="6765" spans="1:5" x14ac:dyDescent="0.25">
      <c r="A6765">
        <v>4142</v>
      </c>
      <c r="B6765">
        <v>4197</v>
      </c>
      <c r="C6765">
        <v>4433</v>
      </c>
      <c r="D6765">
        <f t="shared" si="210"/>
        <v>98.689540147724557</v>
      </c>
      <c r="E6765">
        <f t="shared" si="211"/>
        <v>93.43559666140311</v>
      </c>
    </row>
    <row r="6766" spans="1:5" x14ac:dyDescent="0.25">
      <c r="A6766">
        <v>4795</v>
      </c>
      <c r="B6766">
        <v>11192843</v>
      </c>
      <c r="C6766">
        <v>5003</v>
      </c>
      <c r="D6766">
        <f t="shared" si="210"/>
        <v>4.2839875445407391E-2</v>
      </c>
      <c r="E6766">
        <f t="shared" si="211"/>
        <v>95.842494503298028</v>
      </c>
    </row>
    <row r="6767" spans="1:5" x14ac:dyDescent="0.25">
      <c r="A6767">
        <v>4334</v>
      </c>
      <c r="B6767">
        <v>9722</v>
      </c>
      <c r="C6767">
        <v>4647</v>
      </c>
      <c r="D6767">
        <f t="shared" si="210"/>
        <v>44.57930466982102</v>
      </c>
      <c r="E6767">
        <f t="shared" si="211"/>
        <v>93.264471702173452</v>
      </c>
    </row>
    <row r="6768" spans="1:5" x14ac:dyDescent="0.25">
      <c r="A6768">
        <v>5142</v>
      </c>
      <c r="B6768">
        <v>5290</v>
      </c>
      <c r="C6768">
        <v>5392</v>
      </c>
      <c r="D6768">
        <f t="shared" si="210"/>
        <v>97.202268431001897</v>
      </c>
      <c r="E6768">
        <f t="shared" si="211"/>
        <v>95.363501483679528</v>
      </c>
    </row>
    <row r="6769" spans="1:5" x14ac:dyDescent="0.25">
      <c r="A6769">
        <v>3560</v>
      </c>
      <c r="B6769">
        <v>4032</v>
      </c>
      <c r="C6769">
        <v>3786</v>
      </c>
      <c r="D6769">
        <f t="shared" si="210"/>
        <v>88.293650793650784</v>
      </c>
      <c r="E6769">
        <f t="shared" si="211"/>
        <v>94.030639197041737</v>
      </c>
    </row>
    <row r="6770" spans="1:5" x14ac:dyDescent="0.25">
      <c r="A6770">
        <v>3613</v>
      </c>
      <c r="B6770">
        <v>3784</v>
      </c>
      <c r="C6770">
        <v>3902</v>
      </c>
      <c r="D6770">
        <f t="shared" si="210"/>
        <v>95.480972515856237</v>
      </c>
      <c r="E6770">
        <f t="shared" si="211"/>
        <v>92.593541773449516</v>
      </c>
    </row>
    <row r="6771" spans="1:5" x14ac:dyDescent="0.25">
      <c r="A6771">
        <v>4822</v>
      </c>
      <c r="B6771">
        <v>5242</v>
      </c>
      <c r="C6771">
        <v>5032</v>
      </c>
      <c r="D6771">
        <f t="shared" si="210"/>
        <v>91.987790919496376</v>
      </c>
      <c r="E6771">
        <f t="shared" si="211"/>
        <v>95.826709062003175</v>
      </c>
    </row>
    <row r="6772" spans="1:5" x14ac:dyDescent="0.25">
      <c r="A6772">
        <v>5233</v>
      </c>
      <c r="B6772">
        <v>5316</v>
      </c>
      <c r="C6772">
        <v>5446</v>
      </c>
      <c r="D6772">
        <f t="shared" si="210"/>
        <v>98.438675696012041</v>
      </c>
      <c r="E6772">
        <f t="shared" si="211"/>
        <v>96.088872567021667</v>
      </c>
    </row>
    <row r="6773" spans="1:5" x14ac:dyDescent="0.25">
      <c r="A6773">
        <v>4120</v>
      </c>
      <c r="B6773">
        <v>4328</v>
      </c>
      <c r="C6773">
        <v>4391</v>
      </c>
      <c r="D6773">
        <f t="shared" si="210"/>
        <v>95.19408502772643</v>
      </c>
      <c r="E6773">
        <f t="shared" si="211"/>
        <v>93.828285128672277</v>
      </c>
    </row>
    <row r="6774" spans="1:5" x14ac:dyDescent="0.25">
      <c r="A6774">
        <v>4228</v>
      </c>
      <c r="B6774">
        <v>87558</v>
      </c>
      <c r="C6774">
        <v>4677</v>
      </c>
      <c r="D6774">
        <f t="shared" si="210"/>
        <v>4.8287991959615342</v>
      </c>
      <c r="E6774">
        <f t="shared" si="211"/>
        <v>90.399828950181742</v>
      </c>
    </row>
    <row r="6775" spans="1:5" x14ac:dyDescent="0.25">
      <c r="A6775">
        <v>5826</v>
      </c>
      <c r="B6775">
        <v>98706</v>
      </c>
      <c r="C6775">
        <v>6152</v>
      </c>
      <c r="D6775">
        <f t="shared" si="210"/>
        <v>5.9023767552124493</v>
      </c>
      <c r="E6775">
        <f t="shared" si="211"/>
        <v>94.700910273081931</v>
      </c>
    </row>
    <row r="6776" spans="1:5" x14ac:dyDescent="0.25">
      <c r="A6776">
        <v>4070</v>
      </c>
      <c r="B6776">
        <v>5223</v>
      </c>
      <c r="C6776">
        <v>4386</v>
      </c>
      <c r="D6776">
        <f t="shared" si="210"/>
        <v>77.924564426574761</v>
      </c>
      <c r="E6776">
        <f t="shared" si="211"/>
        <v>92.795257637938903</v>
      </c>
    </row>
    <row r="6777" spans="1:5" x14ac:dyDescent="0.25">
      <c r="A6777">
        <v>4501</v>
      </c>
      <c r="B6777">
        <v>4734</v>
      </c>
      <c r="C6777">
        <v>4856</v>
      </c>
      <c r="D6777">
        <f t="shared" si="210"/>
        <v>95.078158005914659</v>
      </c>
      <c r="E6777">
        <f t="shared" si="211"/>
        <v>92.689456342668862</v>
      </c>
    </row>
    <row r="6778" spans="1:5" x14ac:dyDescent="0.25">
      <c r="A6778">
        <v>5192</v>
      </c>
      <c r="B6778">
        <v>5382</v>
      </c>
      <c r="C6778">
        <v>5389</v>
      </c>
      <c r="D6778">
        <f t="shared" si="210"/>
        <v>96.469713861018221</v>
      </c>
      <c r="E6778">
        <f t="shared" si="211"/>
        <v>96.344405269994439</v>
      </c>
    </row>
    <row r="6779" spans="1:5" x14ac:dyDescent="0.25">
      <c r="A6779">
        <v>5397</v>
      </c>
      <c r="B6779">
        <v>6355</v>
      </c>
      <c r="C6779">
        <v>5631</v>
      </c>
      <c r="D6779">
        <f t="shared" si="210"/>
        <v>84.925255704169942</v>
      </c>
      <c r="E6779">
        <f t="shared" si="211"/>
        <v>95.844432605221101</v>
      </c>
    </row>
    <row r="6780" spans="1:5" x14ac:dyDescent="0.25">
      <c r="A6780">
        <v>4508</v>
      </c>
      <c r="B6780">
        <v>97067</v>
      </c>
      <c r="C6780">
        <v>4740</v>
      </c>
      <c r="D6780">
        <f t="shared" si="210"/>
        <v>4.6442148206908636</v>
      </c>
      <c r="E6780">
        <f t="shared" si="211"/>
        <v>95.105485232067508</v>
      </c>
    </row>
    <row r="6781" spans="1:5" x14ac:dyDescent="0.25">
      <c r="A6781">
        <v>4428</v>
      </c>
      <c r="B6781">
        <v>4829</v>
      </c>
      <c r="C6781">
        <v>4653</v>
      </c>
      <c r="D6781">
        <f t="shared" si="210"/>
        <v>91.696003313315387</v>
      </c>
      <c r="E6781">
        <f t="shared" si="211"/>
        <v>95.164410058027087</v>
      </c>
    </row>
    <row r="6782" spans="1:5" x14ac:dyDescent="0.25">
      <c r="A6782">
        <v>4840</v>
      </c>
      <c r="B6782">
        <v>5016</v>
      </c>
      <c r="C6782">
        <v>5213</v>
      </c>
      <c r="D6782">
        <f t="shared" si="210"/>
        <v>96.491228070175438</v>
      </c>
      <c r="E6782">
        <f t="shared" si="211"/>
        <v>92.844811049299821</v>
      </c>
    </row>
    <row r="6783" spans="1:5" x14ac:dyDescent="0.25">
      <c r="A6783">
        <v>6041</v>
      </c>
      <c r="B6783">
        <v>6733</v>
      </c>
      <c r="C6783">
        <v>6357</v>
      </c>
      <c r="D6783">
        <f t="shared" si="210"/>
        <v>89.722263478390019</v>
      </c>
      <c r="E6783">
        <f t="shared" si="211"/>
        <v>95.02910177756803</v>
      </c>
    </row>
    <row r="6784" spans="1:5" x14ac:dyDescent="0.25">
      <c r="A6784">
        <v>4609</v>
      </c>
      <c r="B6784">
        <v>4955</v>
      </c>
      <c r="C6784">
        <v>4894</v>
      </c>
      <c r="D6784">
        <f t="shared" si="210"/>
        <v>93.017154389505549</v>
      </c>
      <c r="E6784">
        <f t="shared" si="211"/>
        <v>94.176542705353498</v>
      </c>
    </row>
    <row r="6785" spans="1:5" x14ac:dyDescent="0.25">
      <c r="A6785">
        <v>5157</v>
      </c>
      <c r="B6785">
        <v>5951</v>
      </c>
      <c r="C6785">
        <v>5380</v>
      </c>
      <c r="D6785">
        <f t="shared" si="210"/>
        <v>86.657704587464295</v>
      </c>
      <c r="E6785">
        <f t="shared" si="211"/>
        <v>95.85501858736059</v>
      </c>
    </row>
    <row r="6786" spans="1:5" x14ac:dyDescent="0.25">
      <c r="A6786">
        <v>4607</v>
      </c>
      <c r="B6786">
        <v>5851</v>
      </c>
      <c r="C6786">
        <v>4863</v>
      </c>
      <c r="D6786">
        <f t="shared" si="210"/>
        <v>78.738677149205259</v>
      </c>
      <c r="E6786">
        <f t="shared" si="211"/>
        <v>94.735759819041746</v>
      </c>
    </row>
    <row r="6787" spans="1:5" x14ac:dyDescent="0.25">
      <c r="A6787">
        <v>4739</v>
      </c>
      <c r="B6787">
        <v>100974</v>
      </c>
      <c r="C6787">
        <v>4974</v>
      </c>
      <c r="D6787">
        <f t="shared" ref="D6787:D6850" si="212">$A6787/B6787*100</f>
        <v>4.6932873809099371</v>
      </c>
      <c r="E6787">
        <f t="shared" ref="E6787:E6850" si="213">$A6787/C6787*100</f>
        <v>95.275432247687974</v>
      </c>
    </row>
    <row r="6788" spans="1:5" x14ac:dyDescent="0.25">
      <c r="A6788">
        <v>4608</v>
      </c>
      <c r="B6788">
        <v>5880</v>
      </c>
      <c r="C6788">
        <v>4797</v>
      </c>
      <c r="D6788">
        <f t="shared" si="212"/>
        <v>78.367346938775512</v>
      </c>
      <c r="E6788">
        <f t="shared" si="213"/>
        <v>96.060037523452152</v>
      </c>
    </row>
    <row r="6789" spans="1:5" x14ac:dyDescent="0.25">
      <c r="A6789">
        <v>4439</v>
      </c>
      <c r="B6789">
        <v>5663</v>
      </c>
      <c r="C6789">
        <v>4636</v>
      </c>
      <c r="D6789">
        <f t="shared" si="212"/>
        <v>78.386014479957623</v>
      </c>
      <c r="E6789">
        <f t="shared" si="213"/>
        <v>95.75064710957723</v>
      </c>
    </row>
    <row r="6790" spans="1:5" x14ac:dyDescent="0.25">
      <c r="A6790">
        <v>5308</v>
      </c>
      <c r="B6790">
        <v>5551</v>
      </c>
      <c r="C6790">
        <v>5538</v>
      </c>
      <c r="D6790">
        <f t="shared" si="212"/>
        <v>95.622410376508739</v>
      </c>
      <c r="E6790">
        <f t="shared" si="213"/>
        <v>95.846876128566265</v>
      </c>
    </row>
    <row r="6791" spans="1:5" x14ac:dyDescent="0.25">
      <c r="A6791">
        <v>4041</v>
      </c>
      <c r="B6791">
        <v>4106</v>
      </c>
      <c r="C6791">
        <v>4300</v>
      </c>
      <c r="D6791">
        <f t="shared" si="212"/>
        <v>98.416950803701894</v>
      </c>
      <c r="E6791">
        <f t="shared" si="213"/>
        <v>93.976744186046517</v>
      </c>
    </row>
    <row r="6792" spans="1:5" x14ac:dyDescent="0.25">
      <c r="A6792">
        <v>4522</v>
      </c>
      <c r="B6792">
        <v>173663</v>
      </c>
      <c r="C6792">
        <v>4825</v>
      </c>
      <c r="D6792">
        <f t="shared" si="212"/>
        <v>2.6038937482365272</v>
      </c>
      <c r="E6792">
        <f t="shared" si="213"/>
        <v>93.720207253886016</v>
      </c>
    </row>
    <row r="6793" spans="1:5" x14ac:dyDescent="0.25">
      <c r="A6793">
        <v>4728</v>
      </c>
      <c r="B6793">
        <v>5059</v>
      </c>
      <c r="C6793">
        <v>5064</v>
      </c>
      <c r="D6793">
        <f t="shared" si="212"/>
        <v>93.457204981221594</v>
      </c>
      <c r="E6793">
        <f t="shared" si="213"/>
        <v>93.36492890995261</v>
      </c>
    </row>
    <row r="6794" spans="1:5" x14ac:dyDescent="0.25">
      <c r="A6794">
        <v>3914</v>
      </c>
      <c r="B6794">
        <v>4987</v>
      </c>
      <c r="C6794">
        <v>4180</v>
      </c>
      <c r="D6794">
        <f t="shared" si="212"/>
        <v>78.484058552235808</v>
      </c>
      <c r="E6794">
        <f t="shared" si="213"/>
        <v>93.63636363636364</v>
      </c>
    </row>
    <row r="6795" spans="1:5" x14ac:dyDescent="0.25">
      <c r="A6795">
        <v>4423</v>
      </c>
      <c r="B6795">
        <v>5703</v>
      </c>
      <c r="C6795">
        <v>4698</v>
      </c>
      <c r="D6795">
        <f t="shared" si="212"/>
        <v>77.555672453094857</v>
      </c>
      <c r="E6795">
        <f t="shared" si="213"/>
        <v>94.146445295870578</v>
      </c>
    </row>
    <row r="6796" spans="1:5" x14ac:dyDescent="0.25">
      <c r="A6796">
        <v>3230</v>
      </c>
      <c r="B6796">
        <v>3407</v>
      </c>
      <c r="C6796">
        <v>3461</v>
      </c>
      <c r="D6796">
        <f t="shared" si="212"/>
        <v>94.804813619019669</v>
      </c>
      <c r="E6796">
        <f t="shared" si="213"/>
        <v>93.325628431089285</v>
      </c>
    </row>
    <row r="6797" spans="1:5" x14ac:dyDescent="0.25">
      <c r="A6797">
        <v>3602</v>
      </c>
      <c r="B6797">
        <v>3648</v>
      </c>
      <c r="C6797">
        <v>3936</v>
      </c>
      <c r="D6797">
        <f t="shared" si="212"/>
        <v>98.739035087719301</v>
      </c>
      <c r="E6797">
        <f t="shared" si="213"/>
        <v>91.514227642276424</v>
      </c>
    </row>
    <row r="6798" spans="1:5" x14ac:dyDescent="0.25">
      <c r="A6798">
        <v>4096</v>
      </c>
      <c r="B6798">
        <v>909397</v>
      </c>
      <c r="C6798">
        <v>4476</v>
      </c>
      <c r="D6798">
        <f t="shared" si="212"/>
        <v>0.45040834750939363</v>
      </c>
      <c r="E6798">
        <f t="shared" si="213"/>
        <v>91.510277033065236</v>
      </c>
    </row>
    <row r="6799" spans="1:5" x14ac:dyDescent="0.25">
      <c r="A6799">
        <v>5220</v>
      </c>
      <c r="B6799">
        <v>7038</v>
      </c>
      <c r="C6799">
        <v>5488</v>
      </c>
      <c r="D6799">
        <f t="shared" si="212"/>
        <v>74.168797953964187</v>
      </c>
      <c r="E6799">
        <f t="shared" si="213"/>
        <v>95.116618075801753</v>
      </c>
    </row>
    <row r="6800" spans="1:5" x14ac:dyDescent="0.25">
      <c r="A6800">
        <v>4419</v>
      </c>
      <c r="B6800">
        <v>94757</v>
      </c>
      <c r="C6800">
        <v>4591</v>
      </c>
      <c r="D6800">
        <f t="shared" si="212"/>
        <v>4.6635077091929888</v>
      </c>
      <c r="E6800">
        <f t="shared" si="213"/>
        <v>96.253539533870608</v>
      </c>
    </row>
    <row r="6801" spans="1:5" x14ac:dyDescent="0.25">
      <c r="A6801">
        <v>5191</v>
      </c>
      <c r="B6801">
        <v>5462</v>
      </c>
      <c r="C6801">
        <v>5485</v>
      </c>
      <c r="D6801">
        <f t="shared" si="212"/>
        <v>95.038447455144635</v>
      </c>
      <c r="E6801">
        <f t="shared" si="213"/>
        <v>94.63992707383774</v>
      </c>
    </row>
    <row r="6802" spans="1:5" x14ac:dyDescent="0.25">
      <c r="A6802">
        <v>3547</v>
      </c>
      <c r="B6802">
        <v>3653</v>
      </c>
      <c r="C6802">
        <v>3939</v>
      </c>
      <c r="D6802">
        <f t="shared" si="212"/>
        <v>97.098275390090336</v>
      </c>
      <c r="E6802">
        <f t="shared" si="213"/>
        <v>90.04823559279005</v>
      </c>
    </row>
    <row r="6803" spans="1:5" x14ac:dyDescent="0.25">
      <c r="A6803">
        <v>4647</v>
      </c>
      <c r="B6803">
        <v>5068</v>
      </c>
      <c r="C6803">
        <v>4851</v>
      </c>
      <c r="D6803">
        <f t="shared" si="212"/>
        <v>91.692975532754545</v>
      </c>
      <c r="E6803">
        <f t="shared" si="213"/>
        <v>95.79468150896723</v>
      </c>
    </row>
    <row r="6804" spans="1:5" x14ac:dyDescent="0.25">
      <c r="A6804">
        <v>3528</v>
      </c>
      <c r="B6804">
        <v>4138</v>
      </c>
      <c r="C6804">
        <v>3763</v>
      </c>
      <c r="D6804">
        <f t="shared" si="212"/>
        <v>85.258579023682941</v>
      </c>
      <c r="E6804">
        <f t="shared" si="213"/>
        <v>93.754982726547965</v>
      </c>
    </row>
    <row r="6805" spans="1:5" x14ac:dyDescent="0.25">
      <c r="A6805">
        <v>4435</v>
      </c>
      <c r="B6805">
        <v>5733</v>
      </c>
      <c r="C6805">
        <v>4634</v>
      </c>
      <c r="D6805">
        <f t="shared" si="212"/>
        <v>77.359148787720216</v>
      </c>
      <c r="E6805">
        <f t="shared" si="213"/>
        <v>95.705653862753564</v>
      </c>
    </row>
    <row r="6806" spans="1:5" x14ac:dyDescent="0.25">
      <c r="A6806">
        <v>3277</v>
      </c>
      <c r="B6806">
        <v>3439</v>
      </c>
      <c r="C6806">
        <v>3277</v>
      </c>
      <c r="D6806">
        <f t="shared" si="212"/>
        <v>95.289328293108468</v>
      </c>
      <c r="E6806">
        <f t="shared" si="213"/>
        <v>100</v>
      </c>
    </row>
    <row r="6807" spans="1:5" x14ac:dyDescent="0.25">
      <c r="A6807">
        <v>3144</v>
      </c>
      <c r="B6807">
        <v>3303</v>
      </c>
      <c r="C6807">
        <v>3374</v>
      </c>
      <c r="D6807">
        <f t="shared" si="212"/>
        <v>95.186194368755679</v>
      </c>
      <c r="E6807">
        <f t="shared" si="213"/>
        <v>93.183165382335503</v>
      </c>
    </row>
    <row r="6808" spans="1:5" x14ac:dyDescent="0.25">
      <c r="A6808">
        <v>3290</v>
      </c>
      <c r="B6808">
        <v>3634</v>
      </c>
      <c r="C6808">
        <v>3528</v>
      </c>
      <c r="D6808">
        <f t="shared" si="212"/>
        <v>90.533847000550367</v>
      </c>
      <c r="E6808">
        <f t="shared" si="213"/>
        <v>93.253968253968253</v>
      </c>
    </row>
    <row r="6809" spans="1:5" x14ac:dyDescent="0.25">
      <c r="A6809">
        <v>4505</v>
      </c>
      <c r="B6809">
        <v>4712</v>
      </c>
      <c r="C6809">
        <v>4712</v>
      </c>
      <c r="D6809">
        <f t="shared" si="212"/>
        <v>95.606960950764005</v>
      </c>
      <c r="E6809">
        <f t="shared" si="213"/>
        <v>95.606960950764005</v>
      </c>
    </row>
    <row r="6810" spans="1:5" x14ac:dyDescent="0.25">
      <c r="A6810">
        <v>3791</v>
      </c>
      <c r="B6810">
        <v>3933</v>
      </c>
      <c r="C6810">
        <v>4103</v>
      </c>
      <c r="D6810">
        <f t="shared" si="212"/>
        <v>96.389524535977628</v>
      </c>
      <c r="E6810">
        <f t="shared" si="213"/>
        <v>92.395807945405807</v>
      </c>
    </row>
    <row r="6811" spans="1:5" x14ac:dyDescent="0.25">
      <c r="A6811">
        <v>4396</v>
      </c>
      <c r="B6811">
        <v>5756</v>
      </c>
      <c r="C6811">
        <v>4613</v>
      </c>
      <c r="D6811">
        <f t="shared" si="212"/>
        <v>76.372480889506605</v>
      </c>
      <c r="E6811">
        <f t="shared" si="213"/>
        <v>95.295902883156302</v>
      </c>
    </row>
    <row r="6812" spans="1:5" x14ac:dyDescent="0.25">
      <c r="A6812">
        <v>4503</v>
      </c>
      <c r="B6812">
        <v>4773</v>
      </c>
      <c r="C6812">
        <v>4728</v>
      </c>
      <c r="D6812">
        <f t="shared" si="212"/>
        <v>94.343180389692023</v>
      </c>
      <c r="E6812">
        <f t="shared" si="213"/>
        <v>95.241116751269033</v>
      </c>
    </row>
    <row r="6813" spans="1:5" x14ac:dyDescent="0.25">
      <c r="A6813">
        <v>4590</v>
      </c>
      <c r="B6813">
        <v>4851</v>
      </c>
      <c r="C6813">
        <v>4808</v>
      </c>
      <c r="D6813">
        <f t="shared" si="212"/>
        <v>94.619666048237477</v>
      </c>
      <c r="E6813">
        <f t="shared" si="213"/>
        <v>95.465890183028293</v>
      </c>
    </row>
    <row r="6814" spans="1:5" x14ac:dyDescent="0.25">
      <c r="A6814">
        <v>5075</v>
      </c>
      <c r="B6814">
        <v>5373</v>
      </c>
      <c r="C6814">
        <v>5340</v>
      </c>
      <c r="D6814">
        <f t="shared" si="212"/>
        <v>94.453750232644708</v>
      </c>
      <c r="E6814">
        <f t="shared" si="213"/>
        <v>95.037453183520597</v>
      </c>
    </row>
    <row r="6815" spans="1:5" x14ac:dyDescent="0.25">
      <c r="A6815">
        <v>5229</v>
      </c>
      <c r="B6815">
        <v>8344</v>
      </c>
      <c r="C6815">
        <v>5512</v>
      </c>
      <c r="D6815">
        <f t="shared" si="212"/>
        <v>62.667785234899334</v>
      </c>
      <c r="E6815">
        <f t="shared" si="213"/>
        <v>94.865747460087078</v>
      </c>
    </row>
    <row r="6816" spans="1:5" x14ac:dyDescent="0.25">
      <c r="A6816">
        <v>4400</v>
      </c>
      <c r="B6816">
        <v>4504</v>
      </c>
      <c r="C6816">
        <v>4589</v>
      </c>
      <c r="D6816">
        <f t="shared" si="212"/>
        <v>97.690941385435167</v>
      </c>
      <c r="E6816">
        <f t="shared" si="213"/>
        <v>95.881455654826766</v>
      </c>
    </row>
    <row r="6817" spans="1:5" x14ac:dyDescent="0.25">
      <c r="A6817">
        <v>4920</v>
      </c>
      <c r="B6817">
        <v>5241</v>
      </c>
      <c r="C6817">
        <v>5128</v>
      </c>
      <c r="D6817">
        <f t="shared" si="212"/>
        <v>93.875214653692041</v>
      </c>
      <c r="E6817">
        <f t="shared" si="213"/>
        <v>95.943837753510138</v>
      </c>
    </row>
    <row r="6818" spans="1:5" x14ac:dyDescent="0.25">
      <c r="A6818">
        <v>4392</v>
      </c>
      <c r="B6818">
        <v>4938</v>
      </c>
      <c r="C6818">
        <v>4653</v>
      </c>
      <c r="D6818">
        <f t="shared" si="212"/>
        <v>88.942891859052253</v>
      </c>
      <c r="E6818">
        <f t="shared" si="213"/>
        <v>94.390715667311412</v>
      </c>
    </row>
    <row r="6819" spans="1:5" x14ac:dyDescent="0.25">
      <c r="A6819">
        <v>3924</v>
      </c>
      <c r="B6819">
        <v>3996</v>
      </c>
      <c r="C6819">
        <v>4195</v>
      </c>
      <c r="D6819">
        <f t="shared" si="212"/>
        <v>98.198198198198199</v>
      </c>
      <c r="E6819">
        <f t="shared" si="213"/>
        <v>93.539928486293206</v>
      </c>
    </row>
    <row r="6820" spans="1:5" x14ac:dyDescent="0.25">
      <c r="A6820">
        <v>4688</v>
      </c>
      <c r="B6820">
        <v>662941</v>
      </c>
      <c r="C6820">
        <v>4886</v>
      </c>
      <c r="D6820">
        <f t="shared" si="212"/>
        <v>0.70715191849651782</v>
      </c>
      <c r="E6820">
        <f t="shared" si="213"/>
        <v>95.947605403192796</v>
      </c>
    </row>
    <row r="6821" spans="1:5" x14ac:dyDescent="0.25">
      <c r="A6821">
        <v>2766</v>
      </c>
      <c r="B6821">
        <v>3096</v>
      </c>
      <c r="C6821">
        <v>3024</v>
      </c>
      <c r="D6821">
        <f t="shared" si="212"/>
        <v>89.341085271317837</v>
      </c>
      <c r="E6821">
        <f t="shared" si="213"/>
        <v>91.468253968253961</v>
      </c>
    </row>
    <row r="6822" spans="1:5" x14ac:dyDescent="0.25">
      <c r="A6822">
        <v>4779</v>
      </c>
      <c r="B6822">
        <v>5027</v>
      </c>
      <c r="C6822">
        <v>5069</v>
      </c>
      <c r="D6822">
        <f t="shared" si="212"/>
        <v>95.066640143226579</v>
      </c>
      <c r="E6822">
        <f t="shared" si="213"/>
        <v>94.27895048333005</v>
      </c>
    </row>
    <row r="6823" spans="1:5" x14ac:dyDescent="0.25">
      <c r="A6823">
        <v>3152</v>
      </c>
      <c r="B6823">
        <v>4385</v>
      </c>
      <c r="C6823">
        <v>3398</v>
      </c>
      <c r="D6823">
        <f t="shared" si="212"/>
        <v>71.881413911060434</v>
      </c>
      <c r="E6823">
        <f t="shared" si="213"/>
        <v>92.760447321954089</v>
      </c>
    </row>
    <row r="6824" spans="1:5" x14ac:dyDescent="0.25">
      <c r="A6824">
        <v>4012</v>
      </c>
      <c r="B6824">
        <v>70155</v>
      </c>
      <c r="C6824">
        <v>4274</v>
      </c>
      <c r="D6824">
        <f t="shared" si="212"/>
        <v>5.7187655904782266</v>
      </c>
      <c r="E6824">
        <f t="shared" si="213"/>
        <v>93.869911090313522</v>
      </c>
    </row>
    <row r="6825" spans="1:5" x14ac:dyDescent="0.25">
      <c r="A6825">
        <v>4561</v>
      </c>
      <c r="B6825">
        <v>4754</v>
      </c>
      <c r="C6825">
        <v>4903</v>
      </c>
      <c r="D6825">
        <f t="shared" si="212"/>
        <v>95.940260832982744</v>
      </c>
      <c r="E6825">
        <f t="shared" si="213"/>
        <v>93.024678768101168</v>
      </c>
    </row>
    <row r="6826" spans="1:5" x14ac:dyDescent="0.25">
      <c r="A6826">
        <v>4695</v>
      </c>
      <c r="B6826">
        <v>6596</v>
      </c>
      <c r="C6826">
        <v>4989</v>
      </c>
      <c r="D6826">
        <f t="shared" si="212"/>
        <v>71.179502728926622</v>
      </c>
      <c r="E6826">
        <f t="shared" si="213"/>
        <v>94.107035478051714</v>
      </c>
    </row>
    <row r="6827" spans="1:5" x14ac:dyDescent="0.25">
      <c r="A6827">
        <v>3886</v>
      </c>
      <c r="B6827">
        <v>4069</v>
      </c>
      <c r="C6827">
        <v>4154</v>
      </c>
      <c r="D6827">
        <f t="shared" si="212"/>
        <v>95.50258048660605</v>
      </c>
      <c r="E6827">
        <f t="shared" si="213"/>
        <v>93.548387096774192</v>
      </c>
    </row>
    <row r="6828" spans="1:5" x14ac:dyDescent="0.25">
      <c r="A6828">
        <v>4241</v>
      </c>
      <c r="B6828">
        <v>4651</v>
      </c>
      <c r="C6828">
        <v>4537</v>
      </c>
      <c r="D6828">
        <f t="shared" si="212"/>
        <v>91.184691464201251</v>
      </c>
      <c r="E6828">
        <f t="shared" si="213"/>
        <v>93.475865109102926</v>
      </c>
    </row>
    <row r="6829" spans="1:5" x14ac:dyDescent="0.25">
      <c r="A6829">
        <v>4655</v>
      </c>
      <c r="B6829">
        <v>5007</v>
      </c>
      <c r="C6829">
        <v>4850</v>
      </c>
      <c r="D6829">
        <f t="shared" si="212"/>
        <v>92.969842220890754</v>
      </c>
      <c r="E6829">
        <f t="shared" si="213"/>
        <v>95.979381443298976</v>
      </c>
    </row>
    <row r="6830" spans="1:5" x14ac:dyDescent="0.25">
      <c r="A6830">
        <v>3752</v>
      </c>
      <c r="B6830">
        <v>3942</v>
      </c>
      <c r="C6830">
        <v>3989</v>
      </c>
      <c r="D6830">
        <f t="shared" si="212"/>
        <v>95.180111618467777</v>
      </c>
      <c r="E6830">
        <f t="shared" si="213"/>
        <v>94.058661318626221</v>
      </c>
    </row>
    <row r="6831" spans="1:5" x14ac:dyDescent="0.25">
      <c r="A6831">
        <v>3762</v>
      </c>
      <c r="B6831">
        <v>3997</v>
      </c>
      <c r="C6831">
        <v>4020</v>
      </c>
      <c r="D6831">
        <f t="shared" si="212"/>
        <v>94.120590442832125</v>
      </c>
      <c r="E6831">
        <f t="shared" si="213"/>
        <v>93.582089552238799</v>
      </c>
    </row>
    <row r="6832" spans="1:5" x14ac:dyDescent="0.25">
      <c r="A6832">
        <v>3576</v>
      </c>
      <c r="B6832">
        <v>3813</v>
      </c>
      <c r="C6832">
        <v>3884</v>
      </c>
      <c r="D6832">
        <f t="shared" si="212"/>
        <v>93.784421715184891</v>
      </c>
      <c r="E6832">
        <f t="shared" si="213"/>
        <v>92.070030895983521</v>
      </c>
    </row>
    <row r="6833" spans="1:5" x14ac:dyDescent="0.25">
      <c r="A6833">
        <v>3943</v>
      </c>
      <c r="B6833">
        <v>5490</v>
      </c>
      <c r="C6833">
        <v>4189</v>
      </c>
      <c r="D6833">
        <f t="shared" si="212"/>
        <v>71.821493624772316</v>
      </c>
      <c r="E6833">
        <f t="shared" si="213"/>
        <v>94.127476724755311</v>
      </c>
    </row>
    <row r="6834" spans="1:5" x14ac:dyDescent="0.25">
      <c r="A6834">
        <v>3492</v>
      </c>
      <c r="B6834">
        <v>3613</v>
      </c>
      <c r="C6834">
        <v>3822</v>
      </c>
      <c r="D6834">
        <f t="shared" si="212"/>
        <v>96.650982562967059</v>
      </c>
      <c r="E6834">
        <f t="shared" si="213"/>
        <v>91.365777080062799</v>
      </c>
    </row>
    <row r="6835" spans="1:5" x14ac:dyDescent="0.25">
      <c r="A6835">
        <v>3308</v>
      </c>
      <c r="B6835">
        <v>3325</v>
      </c>
      <c r="C6835">
        <v>3611</v>
      </c>
      <c r="D6835">
        <f t="shared" si="212"/>
        <v>99.488721804511286</v>
      </c>
      <c r="E6835">
        <f t="shared" si="213"/>
        <v>91.608972583771802</v>
      </c>
    </row>
    <row r="6836" spans="1:5" x14ac:dyDescent="0.25">
      <c r="A6836">
        <v>4118</v>
      </c>
      <c r="B6836">
        <v>4537</v>
      </c>
      <c r="C6836">
        <v>4290</v>
      </c>
      <c r="D6836">
        <f t="shared" si="212"/>
        <v>90.764822569980169</v>
      </c>
      <c r="E6836">
        <f t="shared" si="213"/>
        <v>95.990675990675982</v>
      </c>
    </row>
    <row r="6837" spans="1:5" x14ac:dyDescent="0.25">
      <c r="A6837">
        <v>4712</v>
      </c>
      <c r="B6837">
        <v>6123</v>
      </c>
      <c r="C6837">
        <v>4894</v>
      </c>
      <c r="D6837">
        <f t="shared" si="212"/>
        <v>76.955740650008167</v>
      </c>
      <c r="E6837">
        <f t="shared" si="213"/>
        <v>96.281160604822233</v>
      </c>
    </row>
    <row r="6838" spans="1:5" x14ac:dyDescent="0.25">
      <c r="A6838">
        <v>3794</v>
      </c>
      <c r="B6838">
        <v>1076313</v>
      </c>
      <c r="C6838">
        <v>3979</v>
      </c>
      <c r="D6838">
        <f t="shared" si="212"/>
        <v>0.35249969107499396</v>
      </c>
      <c r="E6838">
        <f t="shared" si="213"/>
        <v>95.350590600653433</v>
      </c>
    </row>
    <row r="6839" spans="1:5" x14ac:dyDescent="0.25">
      <c r="A6839">
        <v>4874</v>
      </c>
      <c r="B6839">
        <v>5045</v>
      </c>
      <c r="C6839">
        <v>5131</v>
      </c>
      <c r="D6839">
        <f t="shared" si="212"/>
        <v>96.610505450941531</v>
      </c>
      <c r="E6839">
        <f t="shared" si="213"/>
        <v>94.991229779770023</v>
      </c>
    </row>
    <row r="6840" spans="1:5" x14ac:dyDescent="0.25">
      <c r="A6840">
        <v>4454</v>
      </c>
      <c r="B6840">
        <v>4913</v>
      </c>
      <c r="C6840">
        <v>4677</v>
      </c>
      <c r="D6840">
        <f t="shared" si="212"/>
        <v>90.65743944636678</v>
      </c>
      <c r="E6840">
        <f t="shared" si="213"/>
        <v>95.231986316014542</v>
      </c>
    </row>
    <row r="6841" spans="1:5" x14ac:dyDescent="0.25">
      <c r="A6841">
        <v>4108</v>
      </c>
      <c r="B6841">
        <v>5167</v>
      </c>
      <c r="C6841">
        <v>4333</v>
      </c>
      <c r="D6841">
        <f t="shared" si="212"/>
        <v>79.504548093671374</v>
      </c>
      <c r="E6841">
        <f t="shared" si="213"/>
        <v>94.807292868682197</v>
      </c>
    </row>
    <row r="6842" spans="1:5" x14ac:dyDescent="0.25">
      <c r="A6842">
        <v>4912</v>
      </c>
      <c r="B6842">
        <v>6280</v>
      </c>
      <c r="C6842">
        <v>5127</v>
      </c>
      <c r="D6842">
        <f t="shared" si="212"/>
        <v>78.216560509554142</v>
      </c>
      <c r="E6842">
        <f t="shared" si="213"/>
        <v>95.806514530914768</v>
      </c>
    </row>
    <row r="6843" spans="1:5" x14ac:dyDescent="0.25">
      <c r="A6843">
        <v>5112</v>
      </c>
      <c r="B6843">
        <v>6547</v>
      </c>
      <c r="C6843">
        <v>5362</v>
      </c>
      <c r="D6843">
        <f t="shared" si="212"/>
        <v>78.081564075148918</v>
      </c>
      <c r="E6843">
        <f t="shared" si="213"/>
        <v>95.33756061171205</v>
      </c>
    </row>
    <row r="6844" spans="1:5" x14ac:dyDescent="0.25">
      <c r="A6844">
        <v>3095</v>
      </c>
      <c r="B6844">
        <v>3260</v>
      </c>
      <c r="C6844">
        <v>3306</v>
      </c>
      <c r="D6844">
        <f t="shared" si="212"/>
        <v>94.938650306748457</v>
      </c>
      <c r="E6844">
        <f t="shared" si="213"/>
        <v>93.617664851784639</v>
      </c>
    </row>
    <row r="6845" spans="1:5" x14ac:dyDescent="0.25">
      <c r="A6845">
        <v>3115</v>
      </c>
      <c r="B6845">
        <v>3659</v>
      </c>
      <c r="C6845">
        <v>3361</v>
      </c>
      <c r="D6845">
        <f t="shared" si="212"/>
        <v>85.132549877015578</v>
      </c>
      <c r="E6845">
        <f t="shared" si="213"/>
        <v>92.680749776852124</v>
      </c>
    </row>
    <row r="6846" spans="1:5" x14ac:dyDescent="0.25">
      <c r="A6846">
        <v>4187</v>
      </c>
      <c r="B6846">
        <v>4331</v>
      </c>
      <c r="C6846">
        <v>4427</v>
      </c>
      <c r="D6846">
        <f t="shared" si="212"/>
        <v>96.675132763795887</v>
      </c>
      <c r="E6846">
        <f t="shared" si="213"/>
        <v>94.578721481816132</v>
      </c>
    </row>
    <row r="6847" spans="1:5" x14ac:dyDescent="0.25">
      <c r="A6847">
        <v>3409</v>
      </c>
      <c r="B6847">
        <v>3521</v>
      </c>
      <c r="C6847">
        <v>3600</v>
      </c>
      <c r="D6847">
        <f t="shared" si="212"/>
        <v>96.819085487077544</v>
      </c>
      <c r="E6847">
        <f t="shared" si="213"/>
        <v>94.694444444444443</v>
      </c>
    </row>
    <row r="6848" spans="1:5" x14ac:dyDescent="0.25">
      <c r="A6848">
        <v>3951</v>
      </c>
      <c r="B6848">
        <v>4648</v>
      </c>
      <c r="C6848">
        <v>4198</v>
      </c>
      <c r="D6848">
        <f t="shared" si="212"/>
        <v>85.004302925989677</v>
      </c>
      <c r="E6848">
        <f t="shared" si="213"/>
        <v>94.116245831348266</v>
      </c>
    </row>
    <row r="6849" spans="1:5" x14ac:dyDescent="0.25">
      <c r="A6849">
        <v>4572</v>
      </c>
      <c r="B6849">
        <v>5131193</v>
      </c>
      <c r="C6849">
        <v>4806</v>
      </c>
      <c r="D6849">
        <f t="shared" si="212"/>
        <v>8.9102086006119824E-2</v>
      </c>
      <c r="E6849">
        <f t="shared" si="213"/>
        <v>95.13108614232209</v>
      </c>
    </row>
    <row r="6850" spans="1:5" x14ac:dyDescent="0.25">
      <c r="A6850">
        <v>4751</v>
      </c>
      <c r="B6850">
        <v>5442</v>
      </c>
      <c r="C6850">
        <v>5046</v>
      </c>
      <c r="D6850">
        <f t="shared" si="212"/>
        <v>87.302462330025719</v>
      </c>
      <c r="E6850">
        <f t="shared" si="213"/>
        <v>94.153785176377326</v>
      </c>
    </row>
    <row r="6851" spans="1:5" x14ac:dyDescent="0.25">
      <c r="A6851">
        <v>4157</v>
      </c>
      <c r="B6851">
        <v>4339</v>
      </c>
      <c r="C6851">
        <v>4418</v>
      </c>
      <c r="D6851">
        <f t="shared" ref="D6851:D6914" si="214">$A6851/B6851*100</f>
        <v>95.805485134823684</v>
      </c>
      <c r="E6851">
        <f t="shared" ref="E6851:E6914" si="215">$A6851/C6851*100</f>
        <v>94.092349479402444</v>
      </c>
    </row>
    <row r="6852" spans="1:5" x14ac:dyDescent="0.25">
      <c r="A6852">
        <v>4083</v>
      </c>
      <c r="B6852">
        <v>4131</v>
      </c>
      <c r="C6852">
        <v>4288</v>
      </c>
      <c r="D6852">
        <f t="shared" si="214"/>
        <v>98.838053740014516</v>
      </c>
      <c r="E6852">
        <f t="shared" si="215"/>
        <v>95.219216417910445</v>
      </c>
    </row>
    <row r="6853" spans="1:5" x14ac:dyDescent="0.25">
      <c r="A6853">
        <v>3875</v>
      </c>
      <c r="B6853">
        <v>5329203</v>
      </c>
      <c r="C6853">
        <v>4133</v>
      </c>
      <c r="D6853">
        <f t="shared" si="214"/>
        <v>7.2712561334218273E-2</v>
      </c>
      <c r="E6853">
        <f t="shared" si="215"/>
        <v>93.757561093636582</v>
      </c>
    </row>
    <row r="6854" spans="1:5" x14ac:dyDescent="0.25">
      <c r="A6854">
        <v>3843</v>
      </c>
      <c r="B6854">
        <v>6372</v>
      </c>
      <c r="C6854">
        <v>4095</v>
      </c>
      <c r="D6854">
        <f t="shared" si="214"/>
        <v>60.310734463276837</v>
      </c>
      <c r="E6854">
        <f t="shared" si="215"/>
        <v>93.84615384615384</v>
      </c>
    </row>
    <row r="6855" spans="1:5" x14ac:dyDescent="0.25">
      <c r="A6855">
        <v>4230</v>
      </c>
      <c r="B6855">
        <v>4446</v>
      </c>
      <c r="C6855">
        <v>4493</v>
      </c>
      <c r="D6855">
        <f t="shared" si="214"/>
        <v>95.141700404858298</v>
      </c>
      <c r="E6855">
        <f t="shared" si="215"/>
        <v>94.146450033385264</v>
      </c>
    </row>
    <row r="6856" spans="1:5" x14ac:dyDescent="0.25">
      <c r="A6856">
        <v>5191</v>
      </c>
      <c r="B6856">
        <v>5527</v>
      </c>
      <c r="C6856">
        <v>5437</v>
      </c>
      <c r="D6856">
        <f t="shared" si="214"/>
        <v>93.920752668717213</v>
      </c>
      <c r="E6856">
        <f t="shared" si="215"/>
        <v>95.475446018024641</v>
      </c>
    </row>
    <row r="6857" spans="1:5" x14ac:dyDescent="0.25">
      <c r="A6857">
        <v>4415</v>
      </c>
      <c r="B6857">
        <v>4497</v>
      </c>
      <c r="C6857">
        <v>4628</v>
      </c>
      <c r="D6857">
        <f t="shared" si="214"/>
        <v>98.17656215254614</v>
      </c>
      <c r="E6857">
        <f t="shared" si="215"/>
        <v>95.39757994814174</v>
      </c>
    </row>
    <row r="6858" spans="1:5" x14ac:dyDescent="0.25">
      <c r="A6858">
        <v>5187</v>
      </c>
      <c r="B6858">
        <v>5296</v>
      </c>
      <c r="C6858">
        <v>5413</v>
      </c>
      <c r="D6858">
        <f t="shared" si="214"/>
        <v>97.941842900302106</v>
      </c>
      <c r="E6858">
        <f t="shared" si="215"/>
        <v>95.824866063181233</v>
      </c>
    </row>
    <row r="6859" spans="1:5" x14ac:dyDescent="0.25">
      <c r="A6859">
        <v>2969</v>
      </c>
      <c r="B6859">
        <v>3881</v>
      </c>
      <c r="C6859">
        <v>3166</v>
      </c>
      <c r="D6859">
        <f t="shared" si="214"/>
        <v>76.500901829425402</v>
      </c>
      <c r="E6859">
        <f t="shared" si="215"/>
        <v>93.777637397346808</v>
      </c>
    </row>
    <row r="6860" spans="1:5" x14ac:dyDescent="0.25">
      <c r="A6860">
        <v>4076</v>
      </c>
      <c r="B6860">
        <v>4609</v>
      </c>
      <c r="C6860">
        <v>4340</v>
      </c>
      <c r="D6860">
        <f t="shared" si="214"/>
        <v>88.435669342590586</v>
      </c>
      <c r="E6860">
        <f t="shared" si="215"/>
        <v>93.917050691244242</v>
      </c>
    </row>
    <row r="6861" spans="1:5" x14ac:dyDescent="0.25">
      <c r="A6861">
        <v>4549</v>
      </c>
      <c r="B6861">
        <v>4759</v>
      </c>
      <c r="C6861">
        <v>4733</v>
      </c>
      <c r="D6861">
        <f t="shared" si="214"/>
        <v>95.58730825803741</v>
      </c>
      <c r="E6861">
        <f t="shared" si="215"/>
        <v>96.112402281850834</v>
      </c>
    </row>
    <row r="6862" spans="1:5" x14ac:dyDescent="0.25">
      <c r="A6862">
        <v>5244</v>
      </c>
      <c r="B6862">
        <v>5551</v>
      </c>
      <c r="C6862">
        <v>5575</v>
      </c>
      <c r="D6862">
        <f t="shared" si="214"/>
        <v>94.46946496126823</v>
      </c>
      <c r="E6862">
        <f t="shared" si="215"/>
        <v>94.062780269058294</v>
      </c>
    </row>
    <row r="6863" spans="1:5" x14ac:dyDescent="0.25">
      <c r="A6863">
        <v>4393</v>
      </c>
      <c r="B6863">
        <v>4554</v>
      </c>
      <c r="C6863">
        <v>4684</v>
      </c>
      <c r="D6863">
        <f t="shared" si="214"/>
        <v>96.464646464646464</v>
      </c>
      <c r="E6863">
        <f t="shared" si="215"/>
        <v>93.787361229718186</v>
      </c>
    </row>
    <row r="6864" spans="1:5" x14ac:dyDescent="0.25">
      <c r="A6864">
        <v>3883</v>
      </c>
      <c r="B6864">
        <v>4105</v>
      </c>
      <c r="C6864">
        <v>4126</v>
      </c>
      <c r="D6864">
        <f t="shared" si="214"/>
        <v>94.591961023142517</v>
      </c>
      <c r="E6864">
        <f t="shared" si="215"/>
        <v>94.11051866214251</v>
      </c>
    </row>
    <row r="6865" spans="1:5" x14ac:dyDescent="0.25">
      <c r="A6865">
        <v>4215</v>
      </c>
      <c r="B6865">
        <v>5043</v>
      </c>
      <c r="C6865">
        <v>4635</v>
      </c>
      <c r="D6865">
        <f t="shared" si="214"/>
        <v>83.581201665675195</v>
      </c>
      <c r="E6865">
        <f t="shared" si="215"/>
        <v>90.938511326860834</v>
      </c>
    </row>
    <row r="6866" spans="1:5" x14ac:dyDescent="0.25">
      <c r="A6866">
        <v>3795</v>
      </c>
      <c r="B6866">
        <v>4402</v>
      </c>
      <c r="C6866">
        <v>4026</v>
      </c>
      <c r="D6866">
        <f t="shared" si="214"/>
        <v>86.210813266696945</v>
      </c>
      <c r="E6866">
        <f t="shared" si="215"/>
        <v>94.262295081967224</v>
      </c>
    </row>
    <row r="6867" spans="1:5" x14ac:dyDescent="0.25">
      <c r="A6867">
        <v>5229</v>
      </c>
      <c r="B6867">
        <v>104751</v>
      </c>
      <c r="C6867">
        <v>5471</v>
      </c>
      <c r="D6867">
        <f t="shared" si="214"/>
        <v>4.9918377867514394</v>
      </c>
      <c r="E6867">
        <f t="shared" si="215"/>
        <v>95.576677024310001</v>
      </c>
    </row>
    <row r="6868" spans="1:5" x14ac:dyDescent="0.25">
      <c r="A6868">
        <v>4353</v>
      </c>
      <c r="B6868">
        <v>4640</v>
      </c>
      <c r="C6868">
        <v>4589</v>
      </c>
      <c r="D6868">
        <f t="shared" si="214"/>
        <v>93.814655172413794</v>
      </c>
      <c r="E6868">
        <f t="shared" si="215"/>
        <v>94.857267378513825</v>
      </c>
    </row>
    <row r="6869" spans="1:5" x14ac:dyDescent="0.25">
      <c r="A6869">
        <v>4672</v>
      </c>
      <c r="B6869">
        <v>6054</v>
      </c>
      <c r="C6869">
        <v>4875</v>
      </c>
      <c r="D6869">
        <f t="shared" si="214"/>
        <v>77.17211760819292</v>
      </c>
      <c r="E6869">
        <f t="shared" si="215"/>
        <v>95.835897435897436</v>
      </c>
    </row>
    <row r="6870" spans="1:5" x14ac:dyDescent="0.25">
      <c r="A6870">
        <v>4156</v>
      </c>
      <c r="B6870">
        <v>5172</v>
      </c>
      <c r="C6870">
        <v>4415</v>
      </c>
      <c r="D6870">
        <f t="shared" si="214"/>
        <v>80.355761794276887</v>
      </c>
      <c r="E6870">
        <f t="shared" si="215"/>
        <v>94.133635334088339</v>
      </c>
    </row>
    <row r="6871" spans="1:5" x14ac:dyDescent="0.25">
      <c r="A6871">
        <v>4987</v>
      </c>
      <c r="B6871">
        <v>6215</v>
      </c>
      <c r="C6871">
        <v>5237</v>
      </c>
      <c r="D6871">
        <f t="shared" si="214"/>
        <v>80.241351568785205</v>
      </c>
      <c r="E6871">
        <f t="shared" si="215"/>
        <v>95.226274584685882</v>
      </c>
    </row>
    <row r="6872" spans="1:5" x14ac:dyDescent="0.25">
      <c r="A6872">
        <v>4469</v>
      </c>
      <c r="B6872">
        <v>90883</v>
      </c>
      <c r="C6872">
        <v>4681</v>
      </c>
      <c r="D6872">
        <f t="shared" si="214"/>
        <v>4.9173112683340117</v>
      </c>
      <c r="E6872">
        <f t="shared" si="215"/>
        <v>95.471053193762017</v>
      </c>
    </row>
    <row r="6873" spans="1:5" x14ac:dyDescent="0.25">
      <c r="A6873">
        <v>5736</v>
      </c>
      <c r="B6873">
        <v>5953</v>
      </c>
      <c r="C6873">
        <v>5997</v>
      </c>
      <c r="D6873">
        <f t="shared" si="214"/>
        <v>96.354779102973282</v>
      </c>
      <c r="E6873">
        <f t="shared" si="215"/>
        <v>95.647823911955982</v>
      </c>
    </row>
    <row r="6874" spans="1:5" x14ac:dyDescent="0.25">
      <c r="A6874">
        <v>3326</v>
      </c>
      <c r="B6874">
        <v>3363</v>
      </c>
      <c r="C6874">
        <v>3535</v>
      </c>
      <c r="D6874">
        <f t="shared" si="214"/>
        <v>98.899791852512635</v>
      </c>
      <c r="E6874">
        <f t="shared" si="215"/>
        <v>94.087694483734083</v>
      </c>
    </row>
    <row r="6875" spans="1:5" x14ac:dyDescent="0.25">
      <c r="A6875">
        <v>4440</v>
      </c>
      <c r="B6875">
        <v>4659</v>
      </c>
      <c r="C6875">
        <v>4646</v>
      </c>
      <c r="D6875">
        <f t="shared" si="214"/>
        <v>95.299420476497104</v>
      </c>
      <c r="E6875">
        <f t="shared" si="215"/>
        <v>95.566078346965128</v>
      </c>
    </row>
    <row r="6876" spans="1:5" x14ac:dyDescent="0.25">
      <c r="A6876">
        <v>4579</v>
      </c>
      <c r="B6876">
        <v>4884</v>
      </c>
      <c r="C6876">
        <v>4968</v>
      </c>
      <c r="D6876">
        <f t="shared" si="214"/>
        <v>93.755118755118758</v>
      </c>
      <c r="E6876">
        <f t="shared" si="215"/>
        <v>92.169887278582934</v>
      </c>
    </row>
    <row r="6877" spans="1:5" x14ac:dyDescent="0.25">
      <c r="A6877">
        <v>5096</v>
      </c>
      <c r="B6877">
        <v>5288</v>
      </c>
      <c r="C6877">
        <v>5317</v>
      </c>
      <c r="D6877">
        <f t="shared" si="214"/>
        <v>96.369137670196665</v>
      </c>
      <c r="E6877">
        <f t="shared" si="215"/>
        <v>95.843520782396084</v>
      </c>
    </row>
    <row r="6878" spans="1:5" x14ac:dyDescent="0.25">
      <c r="A6878">
        <v>5338</v>
      </c>
      <c r="B6878">
        <v>5617</v>
      </c>
      <c r="C6878">
        <v>5728</v>
      </c>
      <c r="D6878">
        <f t="shared" si="214"/>
        <v>95.032935730817158</v>
      </c>
      <c r="E6878">
        <f t="shared" si="215"/>
        <v>93.191340782122893</v>
      </c>
    </row>
    <row r="6879" spans="1:5" x14ac:dyDescent="0.25">
      <c r="A6879">
        <v>3939</v>
      </c>
      <c r="B6879">
        <v>4191</v>
      </c>
      <c r="C6879">
        <v>4120</v>
      </c>
      <c r="D6879">
        <f t="shared" si="214"/>
        <v>93.987115246957771</v>
      </c>
      <c r="E6879">
        <f t="shared" si="215"/>
        <v>95.606796116504853</v>
      </c>
    </row>
    <row r="6880" spans="1:5" x14ac:dyDescent="0.25">
      <c r="A6880">
        <v>5235</v>
      </c>
      <c r="B6880">
        <v>5402</v>
      </c>
      <c r="C6880">
        <v>5521</v>
      </c>
      <c r="D6880">
        <f t="shared" si="214"/>
        <v>96.908552388004438</v>
      </c>
      <c r="E6880">
        <f t="shared" si="215"/>
        <v>94.81977902553885</v>
      </c>
    </row>
    <row r="6881" spans="1:5" x14ac:dyDescent="0.25">
      <c r="A6881">
        <v>4429</v>
      </c>
      <c r="B6881">
        <v>4807</v>
      </c>
      <c r="C6881">
        <v>4683</v>
      </c>
      <c r="D6881">
        <f t="shared" si="214"/>
        <v>92.136467651341789</v>
      </c>
      <c r="E6881">
        <f t="shared" si="215"/>
        <v>94.576126414691444</v>
      </c>
    </row>
    <row r="6882" spans="1:5" x14ac:dyDescent="0.25">
      <c r="A6882">
        <v>4557</v>
      </c>
      <c r="B6882">
        <v>5412</v>
      </c>
      <c r="C6882">
        <v>4785</v>
      </c>
      <c r="D6882">
        <f t="shared" si="214"/>
        <v>84.201773835920179</v>
      </c>
      <c r="E6882">
        <f t="shared" si="215"/>
        <v>95.23510971786834</v>
      </c>
    </row>
    <row r="6883" spans="1:5" x14ac:dyDescent="0.25">
      <c r="A6883">
        <v>4143</v>
      </c>
      <c r="B6883">
        <v>5895</v>
      </c>
      <c r="C6883">
        <v>4336</v>
      </c>
      <c r="D6883">
        <f t="shared" si="214"/>
        <v>70.279898218829516</v>
      </c>
      <c r="E6883">
        <f t="shared" si="215"/>
        <v>95.548892988929893</v>
      </c>
    </row>
    <row r="6884" spans="1:5" x14ac:dyDescent="0.25">
      <c r="A6884">
        <v>4115</v>
      </c>
      <c r="B6884">
        <v>4521</v>
      </c>
      <c r="C6884">
        <v>4447</v>
      </c>
      <c r="D6884">
        <f t="shared" si="214"/>
        <v>91.019685910196856</v>
      </c>
      <c r="E6884">
        <f t="shared" si="215"/>
        <v>92.534292781650549</v>
      </c>
    </row>
    <row r="6885" spans="1:5" x14ac:dyDescent="0.25">
      <c r="A6885">
        <v>3605</v>
      </c>
      <c r="B6885">
        <v>3868</v>
      </c>
      <c r="C6885">
        <v>3933</v>
      </c>
      <c r="D6885">
        <f t="shared" si="214"/>
        <v>93.200620475698031</v>
      </c>
      <c r="E6885">
        <f t="shared" si="215"/>
        <v>91.660310195779303</v>
      </c>
    </row>
    <row r="6886" spans="1:5" x14ac:dyDescent="0.25">
      <c r="A6886">
        <v>3589</v>
      </c>
      <c r="B6886">
        <v>3707</v>
      </c>
      <c r="C6886">
        <v>3839</v>
      </c>
      <c r="D6886">
        <f t="shared" si="214"/>
        <v>96.816833018613437</v>
      </c>
      <c r="E6886">
        <f t="shared" si="215"/>
        <v>93.487887470695497</v>
      </c>
    </row>
    <row r="6887" spans="1:5" x14ac:dyDescent="0.25">
      <c r="A6887">
        <v>3462</v>
      </c>
      <c r="B6887">
        <v>3794</v>
      </c>
      <c r="C6887">
        <v>3716</v>
      </c>
      <c r="D6887">
        <f t="shared" si="214"/>
        <v>91.249341064839214</v>
      </c>
      <c r="E6887">
        <f t="shared" si="215"/>
        <v>93.164693218514529</v>
      </c>
    </row>
    <row r="6888" spans="1:5" x14ac:dyDescent="0.25">
      <c r="A6888">
        <v>4309</v>
      </c>
      <c r="B6888">
        <v>11179</v>
      </c>
      <c r="C6888">
        <v>4500</v>
      </c>
      <c r="D6888">
        <f t="shared" si="214"/>
        <v>38.545487073977995</v>
      </c>
      <c r="E6888">
        <f t="shared" si="215"/>
        <v>95.75555555555556</v>
      </c>
    </row>
    <row r="6889" spans="1:5" x14ac:dyDescent="0.25">
      <c r="A6889">
        <v>3713</v>
      </c>
      <c r="B6889">
        <v>5187</v>
      </c>
      <c r="C6889">
        <v>3912</v>
      </c>
      <c r="D6889">
        <f t="shared" si="214"/>
        <v>71.582803161750533</v>
      </c>
      <c r="E6889">
        <f t="shared" si="215"/>
        <v>94.913087934560323</v>
      </c>
    </row>
    <row r="6890" spans="1:5" x14ac:dyDescent="0.25">
      <c r="A6890">
        <v>2990</v>
      </c>
      <c r="B6890">
        <v>3235</v>
      </c>
      <c r="C6890">
        <v>3258</v>
      </c>
      <c r="D6890">
        <f t="shared" si="214"/>
        <v>92.426584234930459</v>
      </c>
      <c r="E6890">
        <f t="shared" si="215"/>
        <v>91.774094536525467</v>
      </c>
    </row>
    <row r="6891" spans="1:5" x14ac:dyDescent="0.25">
      <c r="A6891">
        <v>4500</v>
      </c>
      <c r="B6891">
        <v>4670</v>
      </c>
      <c r="C6891">
        <v>4753</v>
      </c>
      <c r="D6891">
        <f t="shared" si="214"/>
        <v>96.359743040685217</v>
      </c>
      <c r="E6891">
        <f t="shared" si="215"/>
        <v>94.677046076162412</v>
      </c>
    </row>
    <row r="6892" spans="1:5" x14ac:dyDescent="0.25">
      <c r="A6892">
        <v>4439</v>
      </c>
      <c r="B6892">
        <v>4662</v>
      </c>
      <c r="C6892">
        <v>4769</v>
      </c>
      <c r="D6892">
        <f t="shared" si="214"/>
        <v>95.216645216645219</v>
      </c>
      <c r="E6892">
        <f t="shared" si="215"/>
        <v>93.080310337596984</v>
      </c>
    </row>
    <row r="6893" spans="1:5" x14ac:dyDescent="0.25">
      <c r="A6893">
        <v>4590</v>
      </c>
      <c r="B6893">
        <v>4808</v>
      </c>
      <c r="C6893">
        <v>4781</v>
      </c>
      <c r="D6893">
        <f t="shared" si="214"/>
        <v>95.465890183028293</v>
      </c>
      <c r="E6893">
        <f t="shared" si="215"/>
        <v>96.005019870320012</v>
      </c>
    </row>
    <row r="6894" spans="1:5" x14ac:dyDescent="0.25">
      <c r="A6894">
        <v>5499</v>
      </c>
      <c r="B6894">
        <v>6001</v>
      </c>
      <c r="C6894">
        <v>5840</v>
      </c>
      <c r="D6894">
        <f t="shared" si="214"/>
        <v>91.634727545409106</v>
      </c>
      <c r="E6894">
        <f t="shared" si="215"/>
        <v>94.160958904109592</v>
      </c>
    </row>
    <row r="6895" spans="1:5" x14ac:dyDescent="0.25">
      <c r="A6895">
        <v>5595</v>
      </c>
      <c r="B6895">
        <v>6571</v>
      </c>
      <c r="C6895">
        <v>5912</v>
      </c>
      <c r="D6895">
        <f t="shared" si="214"/>
        <v>85.146857403743724</v>
      </c>
      <c r="E6895">
        <f t="shared" si="215"/>
        <v>94.638024357239516</v>
      </c>
    </row>
    <row r="6896" spans="1:5" x14ac:dyDescent="0.25">
      <c r="A6896">
        <v>3335</v>
      </c>
      <c r="B6896">
        <v>3516</v>
      </c>
      <c r="C6896">
        <v>3559</v>
      </c>
      <c r="D6896">
        <f t="shared" si="214"/>
        <v>94.852104664391362</v>
      </c>
      <c r="E6896">
        <f t="shared" si="215"/>
        <v>93.706097218319755</v>
      </c>
    </row>
    <row r="6897" spans="1:5" x14ac:dyDescent="0.25">
      <c r="A6897">
        <v>3650</v>
      </c>
      <c r="B6897">
        <v>3919</v>
      </c>
      <c r="C6897">
        <v>3942</v>
      </c>
      <c r="D6897">
        <f t="shared" si="214"/>
        <v>93.136004082674148</v>
      </c>
      <c r="E6897">
        <f t="shared" si="215"/>
        <v>92.592592592592595</v>
      </c>
    </row>
    <row r="6898" spans="1:5" x14ac:dyDescent="0.25">
      <c r="A6898">
        <v>3969</v>
      </c>
      <c r="B6898">
        <v>4155</v>
      </c>
      <c r="C6898">
        <v>4297</v>
      </c>
      <c r="D6898">
        <f t="shared" si="214"/>
        <v>95.523465703971127</v>
      </c>
      <c r="E6898">
        <f t="shared" si="215"/>
        <v>92.366767512217834</v>
      </c>
    </row>
    <row r="6899" spans="1:5" x14ac:dyDescent="0.25">
      <c r="A6899">
        <v>4706</v>
      </c>
      <c r="B6899">
        <v>4712</v>
      </c>
      <c r="C6899">
        <v>4908</v>
      </c>
      <c r="D6899">
        <f t="shared" si="214"/>
        <v>99.872665534804753</v>
      </c>
      <c r="E6899">
        <f t="shared" si="215"/>
        <v>95.884270578647104</v>
      </c>
    </row>
    <row r="6900" spans="1:5" x14ac:dyDescent="0.25">
      <c r="A6900">
        <v>3212</v>
      </c>
      <c r="B6900">
        <v>527260</v>
      </c>
      <c r="C6900">
        <v>3424</v>
      </c>
      <c r="D6900">
        <f t="shared" si="214"/>
        <v>0.60918711830975225</v>
      </c>
      <c r="E6900">
        <f t="shared" si="215"/>
        <v>93.808411214953267</v>
      </c>
    </row>
    <row r="6901" spans="1:5" x14ac:dyDescent="0.25">
      <c r="A6901">
        <v>4930</v>
      </c>
      <c r="B6901">
        <v>5000</v>
      </c>
      <c r="C6901">
        <v>5170</v>
      </c>
      <c r="D6901">
        <f t="shared" si="214"/>
        <v>98.6</v>
      </c>
      <c r="E6901">
        <f t="shared" si="215"/>
        <v>95.357833655705988</v>
      </c>
    </row>
    <row r="6902" spans="1:5" x14ac:dyDescent="0.25">
      <c r="A6902">
        <v>3847</v>
      </c>
      <c r="B6902">
        <v>457350</v>
      </c>
      <c r="C6902">
        <v>4073</v>
      </c>
      <c r="D6902">
        <f t="shared" si="214"/>
        <v>0.84115010385918887</v>
      </c>
      <c r="E6902">
        <f t="shared" si="215"/>
        <v>94.451264424257303</v>
      </c>
    </row>
    <row r="6903" spans="1:5" x14ac:dyDescent="0.25">
      <c r="A6903">
        <v>3416</v>
      </c>
      <c r="B6903">
        <v>3558</v>
      </c>
      <c r="C6903">
        <v>3686</v>
      </c>
      <c r="D6903">
        <f t="shared" si="214"/>
        <v>96.008993816750987</v>
      </c>
      <c r="E6903">
        <f t="shared" si="215"/>
        <v>92.674986435160065</v>
      </c>
    </row>
    <row r="6904" spans="1:5" x14ac:dyDescent="0.25">
      <c r="A6904">
        <v>3799</v>
      </c>
      <c r="B6904">
        <v>4109</v>
      </c>
      <c r="C6904">
        <v>4049</v>
      </c>
      <c r="D6904">
        <f t="shared" si="214"/>
        <v>92.455585300559747</v>
      </c>
      <c r="E6904">
        <f t="shared" si="215"/>
        <v>93.825635959496168</v>
      </c>
    </row>
    <row r="6905" spans="1:5" x14ac:dyDescent="0.25">
      <c r="A6905">
        <v>3193</v>
      </c>
      <c r="B6905">
        <v>3708</v>
      </c>
      <c r="C6905">
        <v>3385</v>
      </c>
      <c r="D6905">
        <f t="shared" si="214"/>
        <v>86.111111111111114</v>
      </c>
      <c r="E6905">
        <f t="shared" si="215"/>
        <v>94.327917282127032</v>
      </c>
    </row>
    <row r="6906" spans="1:5" x14ac:dyDescent="0.25">
      <c r="A6906">
        <v>4713</v>
      </c>
      <c r="B6906">
        <v>5239</v>
      </c>
      <c r="C6906">
        <v>4992</v>
      </c>
      <c r="D6906">
        <f t="shared" si="214"/>
        <v>89.959916014506575</v>
      </c>
      <c r="E6906">
        <f t="shared" si="215"/>
        <v>94.411057692307693</v>
      </c>
    </row>
    <row r="6907" spans="1:5" x14ac:dyDescent="0.25">
      <c r="A6907">
        <v>5037</v>
      </c>
      <c r="B6907">
        <v>6658</v>
      </c>
      <c r="C6907">
        <v>5250</v>
      </c>
      <c r="D6907">
        <f t="shared" si="214"/>
        <v>75.653349354160397</v>
      </c>
      <c r="E6907">
        <f t="shared" si="215"/>
        <v>95.942857142857136</v>
      </c>
    </row>
    <row r="6908" spans="1:5" x14ac:dyDescent="0.25">
      <c r="A6908">
        <v>3615</v>
      </c>
      <c r="B6908">
        <v>3759</v>
      </c>
      <c r="C6908">
        <v>3918</v>
      </c>
      <c r="D6908">
        <f t="shared" si="214"/>
        <v>96.169193934557057</v>
      </c>
      <c r="E6908">
        <f t="shared" si="215"/>
        <v>92.266462480857584</v>
      </c>
    </row>
    <row r="6909" spans="1:5" x14ac:dyDescent="0.25">
      <c r="A6909">
        <v>4129</v>
      </c>
      <c r="B6909">
        <v>4322</v>
      </c>
      <c r="C6909">
        <v>4401</v>
      </c>
      <c r="D6909">
        <f t="shared" si="214"/>
        <v>95.534474780194358</v>
      </c>
      <c r="E6909">
        <f t="shared" si="215"/>
        <v>93.819586457623274</v>
      </c>
    </row>
    <row r="6910" spans="1:5" x14ac:dyDescent="0.25">
      <c r="A6910">
        <v>4133</v>
      </c>
      <c r="B6910">
        <v>4235</v>
      </c>
      <c r="C6910">
        <v>4468</v>
      </c>
      <c r="D6910">
        <f t="shared" si="214"/>
        <v>97.591499409681219</v>
      </c>
      <c r="E6910">
        <f t="shared" si="215"/>
        <v>92.502238137869298</v>
      </c>
    </row>
    <row r="6911" spans="1:5" x14ac:dyDescent="0.25">
      <c r="A6911">
        <v>3438</v>
      </c>
      <c r="B6911">
        <v>3463</v>
      </c>
      <c r="C6911">
        <v>3661</v>
      </c>
      <c r="D6911">
        <f t="shared" si="214"/>
        <v>99.278082587352017</v>
      </c>
      <c r="E6911">
        <f t="shared" si="215"/>
        <v>93.908768096148592</v>
      </c>
    </row>
    <row r="6912" spans="1:5" x14ac:dyDescent="0.25">
      <c r="A6912">
        <v>3796</v>
      </c>
      <c r="B6912">
        <v>3984</v>
      </c>
      <c r="C6912">
        <v>4073</v>
      </c>
      <c r="D6912">
        <f t="shared" si="214"/>
        <v>95.281124497991968</v>
      </c>
      <c r="E6912">
        <f t="shared" si="215"/>
        <v>93.199116130616261</v>
      </c>
    </row>
    <row r="6913" spans="1:5" x14ac:dyDescent="0.25">
      <c r="A6913">
        <v>4048</v>
      </c>
      <c r="B6913">
        <v>4183</v>
      </c>
      <c r="C6913">
        <v>4439</v>
      </c>
      <c r="D6913">
        <f t="shared" si="214"/>
        <v>96.772651207267515</v>
      </c>
      <c r="E6913">
        <f t="shared" si="215"/>
        <v>91.191709844559583</v>
      </c>
    </row>
    <row r="6914" spans="1:5" x14ac:dyDescent="0.25">
      <c r="A6914">
        <v>4611</v>
      </c>
      <c r="B6914">
        <v>5203</v>
      </c>
      <c r="C6914">
        <v>4838</v>
      </c>
      <c r="D6914">
        <f t="shared" si="214"/>
        <v>88.621948875648656</v>
      </c>
      <c r="E6914">
        <f t="shared" si="215"/>
        <v>95.307978503513851</v>
      </c>
    </row>
    <row r="6915" spans="1:5" x14ac:dyDescent="0.25">
      <c r="A6915">
        <v>4264</v>
      </c>
      <c r="B6915">
        <v>4571</v>
      </c>
      <c r="C6915">
        <v>4525</v>
      </c>
      <c r="D6915">
        <f t="shared" ref="D6915:D6978" si="216">$A6915/B6915*100</f>
        <v>93.283745351126669</v>
      </c>
      <c r="E6915">
        <f t="shared" ref="E6915:E6978" si="217">$A6915/C6915*100</f>
        <v>94.232044198895025</v>
      </c>
    </row>
    <row r="6916" spans="1:5" x14ac:dyDescent="0.25">
      <c r="A6916">
        <v>3662</v>
      </c>
      <c r="B6916">
        <v>3798</v>
      </c>
      <c r="C6916">
        <v>3883</v>
      </c>
      <c r="D6916">
        <f t="shared" si="216"/>
        <v>96.419167983149023</v>
      </c>
      <c r="E6916">
        <f t="shared" si="217"/>
        <v>94.308524336852955</v>
      </c>
    </row>
    <row r="6917" spans="1:5" x14ac:dyDescent="0.25">
      <c r="A6917">
        <v>4821</v>
      </c>
      <c r="B6917">
        <v>14246</v>
      </c>
      <c r="C6917">
        <v>5042</v>
      </c>
      <c r="D6917">
        <f t="shared" si="216"/>
        <v>33.84107819738874</v>
      </c>
      <c r="E6917">
        <f t="shared" si="217"/>
        <v>95.616818722729079</v>
      </c>
    </row>
    <row r="6918" spans="1:5" x14ac:dyDescent="0.25">
      <c r="A6918">
        <v>3917</v>
      </c>
      <c r="B6918">
        <v>4204</v>
      </c>
      <c r="C6918">
        <v>4228</v>
      </c>
      <c r="D6918">
        <f t="shared" si="216"/>
        <v>93.173168411037111</v>
      </c>
      <c r="E6918">
        <f t="shared" si="217"/>
        <v>92.644276253547773</v>
      </c>
    </row>
    <row r="6919" spans="1:5" x14ac:dyDescent="0.25">
      <c r="A6919">
        <v>4609</v>
      </c>
      <c r="B6919">
        <v>4810</v>
      </c>
      <c r="C6919">
        <v>4818</v>
      </c>
      <c r="D6919">
        <f t="shared" si="216"/>
        <v>95.821205821205822</v>
      </c>
      <c r="E6919">
        <f t="shared" si="217"/>
        <v>95.662100456621005</v>
      </c>
    </row>
    <row r="6920" spans="1:5" x14ac:dyDescent="0.25">
      <c r="A6920">
        <v>4529</v>
      </c>
      <c r="B6920">
        <v>4801</v>
      </c>
      <c r="C6920">
        <v>4743</v>
      </c>
      <c r="D6920">
        <f t="shared" si="216"/>
        <v>94.334513642991041</v>
      </c>
      <c r="E6920">
        <f t="shared" si="217"/>
        <v>95.488087708201562</v>
      </c>
    </row>
    <row r="6921" spans="1:5" x14ac:dyDescent="0.25">
      <c r="A6921">
        <v>4719</v>
      </c>
      <c r="B6921">
        <v>8886</v>
      </c>
      <c r="C6921">
        <v>4972</v>
      </c>
      <c r="D6921">
        <f t="shared" si="216"/>
        <v>53.106009453072247</v>
      </c>
      <c r="E6921">
        <f t="shared" si="217"/>
        <v>94.911504424778755</v>
      </c>
    </row>
    <row r="6922" spans="1:5" x14ac:dyDescent="0.25">
      <c r="A6922">
        <v>4486</v>
      </c>
      <c r="B6922">
        <v>138601</v>
      </c>
      <c r="C6922">
        <v>4692</v>
      </c>
      <c r="D6922">
        <f t="shared" si="216"/>
        <v>3.2366288843514832</v>
      </c>
      <c r="E6922">
        <f t="shared" si="217"/>
        <v>95.609548167092925</v>
      </c>
    </row>
    <row r="6923" spans="1:5" x14ac:dyDescent="0.25">
      <c r="A6923">
        <v>4733</v>
      </c>
      <c r="B6923">
        <v>98856</v>
      </c>
      <c r="C6923">
        <v>4939</v>
      </c>
      <c r="D6923">
        <f t="shared" si="216"/>
        <v>4.7877721129724042</v>
      </c>
      <c r="E6923">
        <f t="shared" si="217"/>
        <v>95.829115205507193</v>
      </c>
    </row>
    <row r="6924" spans="1:5" x14ac:dyDescent="0.25">
      <c r="A6924">
        <v>4185</v>
      </c>
      <c r="B6924">
        <v>4425</v>
      </c>
      <c r="C6924">
        <v>4520</v>
      </c>
      <c r="D6924">
        <f t="shared" si="216"/>
        <v>94.576271186440678</v>
      </c>
      <c r="E6924">
        <f t="shared" si="217"/>
        <v>92.588495575221245</v>
      </c>
    </row>
    <row r="6925" spans="1:5" x14ac:dyDescent="0.25">
      <c r="A6925">
        <v>3670</v>
      </c>
      <c r="B6925">
        <v>3928</v>
      </c>
      <c r="C6925">
        <v>3897</v>
      </c>
      <c r="D6925">
        <f t="shared" si="216"/>
        <v>93.431771894093686</v>
      </c>
      <c r="E6925">
        <f t="shared" si="217"/>
        <v>94.175006415191177</v>
      </c>
    </row>
    <row r="6926" spans="1:5" x14ac:dyDescent="0.25">
      <c r="A6926">
        <v>3206</v>
      </c>
      <c r="B6926">
        <v>3355</v>
      </c>
      <c r="C6926">
        <v>3408</v>
      </c>
      <c r="D6926">
        <f t="shared" si="216"/>
        <v>95.558867362146046</v>
      </c>
      <c r="E6926">
        <f t="shared" si="217"/>
        <v>94.072769953051633</v>
      </c>
    </row>
    <row r="6927" spans="1:5" x14ac:dyDescent="0.25">
      <c r="A6927">
        <v>3643</v>
      </c>
      <c r="B6927">
        <v>5001</v>
      </c>
      <c r="C6927">
        <v>3966</v>
      </c>
      <c r="D6927">
        <f t="shared" si="216"/>
        <v>72.845430913817239</v>
      </c>
      <c r="E6927">
        <f t="shared" si="217"/>
        <v>91.855774079677261</v>
      </c>
    </row>
    <row r="6928" spans="1:5" x14ac:dyDescent="0.25">
      <c r="A6928">
        <v>4276</v>
      </c>
      <c r="B6928">
        <v>4553</v>
      </c>
      <c r="C6928">
        <v>4525</v>
      </c>
      <c r="D6928">
        <f t="shared" si="216"/>
        <v>93.916099275203152</v>
      </c>
      <c r="E6928">
        <f t="shared" si="217"/>
        <v>94.497237569060772</v>
      </c>
    </row>
    <row r="6929" spans="1:5" x14ac:dyDescent="0.25">
      <c r="A6929">
        <v>4776</v>
      </c>
      <c r="B6929">
        <v>4924</v>
      </c>
      <c r="C6929">
        <v>5121</v>
      </c>
      <c r="D6929">
        <f t="shared" si="216"/>
        <v>96.99431356620633</v>
      </c>
      <c r="E6929">
        <f t="shared" si="217"/>
        <v>93.263034563561803</v>
      </c>
    </row>
    <row r="6930" spans="1:5" x14ac:dyDescent="0.25">
      <c r="A6930">
        <v>3481</v>
      </c>
      <c r="B6930">
        <v>3530</v>
      </c>
      <c r="C6930">
        <v>3716</v>
      </c>
      <c r="D6930">
        <f t="shared" si="216"/>
        <v>98.611898016997173</v>
      </c>
      <c r="E6930">
        <f t="shared" si="217"/>
        <v>93.67599569429494</v>
      </c>
    </row>
    <row r="6931" spans="1:5" x14ac:dyDescent="0.25">
      <c r="A6931">
        <v>4782</v>
      </c>
      <c r="B6931">
        <v>4972</v>
      </c>
      <c r="C6931">
        <v>5010</v>
      </c>
      <c r="D6931">
        <f t="shared" si="216"/>
        <v>96.178600160901055</v>
      </c>
      <c r="E6931">
        <f t="shared" si="217"/>
        <v>95.449101796407192</v>
      </c>
    </row>
    <row r="6932" spans="1:5" x14ac:dyDescent="0.25">
      <c r="A6932">
        <v>4307</v>
      </c>
      <c r="B6932">
        <v>4902</v>
      </c>
      <c r="C6932">
        <v>4640</v>
      </c>
      <c r="D6932">
        <f t="shared" si="216"/>
        <v>87.862097103223164</v>
      </c>
      <c r="E6932">
        <f t="shared" si="217"/>
        <v>92.823275862068968</v>
      </c>
    </row>
    <row r="6933" spans="1:5" x14ac:dyDescent="0.25">
      <c r="A6933">
        <v>5032</v>
      </c>
      <c r="B6933">
        <v>6326</v>
      </c>
      <c r="C6933">
        <v>5242</v>
      </c>
      <c r="D6933">
        <f t="shared" si="216"/>
        <v>79.544736010116978</v>
      </c>
      <c r="E6933">
        <f t="shared" si="217"/>
        <v>95.993895459748188</v>
      </c>
    </row>
    <row r="6934" spans="1:5" x14ac:dyDescent="0.25">
      <c r="A6934">
        <v>4537</v>
      </c>
      <c r="B6934">
        <v>4877</v>
      </c>
      <c r="C6934">
        <v>4715</v>
      </c>
      <c r="D6934">
        <f t="shared" si="216"/>
        <v>93.028501127742473</v>
      </c>
      <c r="E6934">
        <f t="shared" si="217"/>
        <v>96.224814422057264</v>
      </c>
    </row>
    <row r="6935" spans="1:5" x14ac:dyDescent="0.25">
      <c r="A6935">
        <v>4151</v>
      </c>
      <c r="B6935">
        <v>4276</v>
      </c>
      <c r="C6935">
        <v>4338</v>
      </c>
      <c r="D6935">
        <f t="shared" si="216"/>
        <v>97.076707202993447</v>
      </c>
      <c r="E6935">
        <f t="shared" si="217"/>
        <v>95.689257722452751</v>
      </c>
    </row>
    <row r="6936" spans="1:5" x14ac:dyDescent="0.25">
      <c r="A6936">
        <v>4695</v>
      </c>
      <c r="B6936">
        <v>4940</v>
      </c>
      <c r="C6936">
        <v>4962</v>
      </c>
      <c r="D6936">
        <f t="shared" si="216"/>
        <v>95.040485829959508</v>
      </c>
      <c r="E6936">
        <f t="shared" si="217"/>
        <v>94.619105199516326</v>
      </c>
    </row>
    <row r="6937" spans="1:5" x14ac:dyDescent="0.25">
      <c r="A6937">
        <v>6024</v>
      </c>
      <c r="B6937">
        <v>6170</v>
      </c>
      <c r="C6937">
        <v>6292</v>
      </c>
      <c r="D6937">
        <f t="shared" si="216"/>
        <v>97.633711507293356</v>
      </c>
      <c r="E6937">
        <f t="shared" si="217"/>
        <v>95.740623013350287</v>
      </c>
    </row>
    <row r="6938" spans="1:5" x14ac:dyDescent="0.25">
      <c r="A6938">
        <v>3415</v>
      </c>
      <c r="B6938">
        <v>4456</v>
      </c>
      <c r="C6938">
        <v>3625</v>
      </c>
      <c r="D6938">
        <f t="shared" si="216"/>
        <v>76.638240574506284</v>
      </c>
      <c r="E6938">
        <f t="shared" si="217"/>
        <v>94.206896551724142</v>
      </c>
    </row>
    <row r="6939" spans="1:5" x14ac:dyDescent="0.25">
      <c r="A6939">
        <v>4803</v>
      </c>
      <c r="B6939">
        <v>4988</v>
      </c>
      <c r="C6939">
        <v>5002</v>
      </c>
      <c r="D6939">
        <f t="shared" si="216"/>
        <v>96.291098636728151</v>
      </c>
      <c r="E6939">
        <f t="shared" si="217"/>
        <v>96.021591363454618</v>
      </c>
    </row>
    <row r="6940" spans="1:5" x14ac:dyDescent="0.25">
      <c r="A6940">
        <v>4663</v>
      </c>
      <c r="B6940">
        <v>4892</v>
      </c>
      <c r="C6940">
        <v>4960</v>
      </c>
      <c r="D6940">
        <f t="shared" si="216"/>
        <v>95.318887980376118</v>
      </c>
      <c r="E6940">
        <f t="shared" si="217"/>
        <v>94.012096774193537</v>
      </c>
    </row>
    <row r="6941" spans="1:5" x14ac:dyDescent="0.25">
      <c r="A6941">
        <v>4921</v>
      </c>
      <c r="B6941">
        <v>5254</v>
      </c>
      <c r="C6941">
        <v>5161</v>
      </c>
      <c r="D6941">
        <f t="shared" si="216"/>
        <v>93.661971830985919</v>
      </c>
      <c r="E6941">
        <f t="shared" si="217"/>
        <v>95.349738422786274</v>
      </c>
    </row>
    <row r="6942" spans="1:5" x14ac:dyDescent="0.25">
      <c r="A6942">
        <v>4743</v>
      </c>
      <c r="B6942">
        <v>5188</v>
      </c>
      <c r="C6942">
        <v>4949</v>
      </c>
      <c r="D6942">
        <f t="shared" si="216"/>
        <v>91.422513492675407</v>
      </c>
      <c r="E6942">
        <f t="shared" si="217"/>
        <v>95.837542937967271</v>
      </c>
    </row>
    <row r="6943" spans="1:5" x14ac:dyDescent="0.25">
      <c r="A6943">
        <v>3454</v>
      </c>
      <c r="B6943">
        <v>1095147</v>
      </c>
      <c r="C6943">
        <v>3668</v>
      </c>
      <c r="D6943">
        <f t="shared" si="216"/>
        <v>0.31539144973231903</v>
      </c>
      <c r="E6943">
        <f t="shared" si="217"/>
        <v>94.165757906215916</v>
      </c>
    </row>
    <row r="6944" spans="1:5" x14ac:dyDescent="0.25">
      <c r="A6944">
        <v>3568</v>
      </c>
      <c r="B6944">
        <v>3669</v>
      </c>
      <c r="C6944">
        <v>3794</v>
      </c>
      <c r="D6944">
        <f t="shared" si="216"/>
        <v>97.247206323248847</v>
      </c>
      <c r="E6944">
        <f t="shared" si="217"/>
        <v>94.04322614654717</v>
      </c>
    </row>
    <row r="6945" spans="1:5" x14ac:dyDescent="0.25">
      <c r="A6945">
        <v>4076</v>
      </c>
      <c r="B6945">
        <v>5196</v>
      </c>
      <c r="C6945">
        <v>4358</v>
      </c>
      <c r="D6945">
        <f t="shared" si="216"/>
        <v>78.44495765973825</v>
      </c>
      <c r="E6945">
        <f t="shared" si="217"/>
        <v>93.529141808168887</v>
      </c>
    </row>
    <row r="6946" spans="1:5" x14ac:dyDescent="0.25">
      <c r="A6946">
        <v>4015</v>
      </c>
      <c r="B6946">
        <v>4205</v>
      </c>
      <c r="C6946">
        <v>4295</v>
      </c>
      <c r="D6946">
        <f t="shared" si="216"/>
        <v>95.481569560047561</v>
      </c>
      <c r="E6946">
        <f t="shared" si="217"/>
        <v>93.480791618160652</v>
      </c>
    </row>
    <row r="6947" spans="1:5" x14ac:dyDescent="0.25">
      <c r="A6947">
        <v>4128</v>
      </c>
      <c r="B6947">
        <v>4290</v>
      </c>
      <c r="C6947">
        <v>4435</v>
      </c>
      <c r="D6947">
        <f t="shared" si="216"/>
        <v>96.223776223776227</v>
      </c>
      <c r="E6947">
        <f t="shared" si="217"/>
        <v>93.077790304396842</v>
      </c>
    </row>
    <row r="6948" spans="1:5" x14ac:dyDescent="0.25">
      <c r="A6948">
        <v>4566</v>
      </c>
      <c r="B6948">
        <v>4616</v>
      </c>
      <c r="C6948">
        <v>4943</v>
      </c>
      <c r="D6948">
        <f t="shared" si="216"/>
        <v>98.916811091854413</v>
      </c>
      <c r="E6948">
        <f t="shared" si="217"/>
        <v>92.373052801942137</v>
      </c>
    </row>
    <row r="6949" spans="1:5" x14ac:dyDescent="0.25">
      <c r="A6949">
        <v>4271</v>
      </c>
      <c r="B6949">
        <v>4588</v>
      </c>
      <c r="C6949">
        <v>4494</v>
      </c>
      <c r="D6949">
        <f t="shared" si="216"/>
        <v>93.090671316477767</v>
      </c>
      <c r="E6949">
        <f t="shared" si="217"/>
        <v>95.037828215398306</v>
      </c>
    </row>
    <row r="6950" spans="1:5" x14ac:dyDescent="0.25">
      <c r="A6950">
        <v>3497</v>
      </c>
      <c r="B6950">
        <v>5498</v>
      </c>
      <c r="C6950">
        <v>3714</v>
      </c>
      <c r="D6950">
        <f t="shared" si="216"/>
        <v>63.60494725354674</v>
      </c>
      <c r="E6950">
        <f t="shared" si="217"/>
        <v>94.157242864835752</v>
      </c>
    </row>
    <row r="6951" spans="1:5" x14ac:dyDescent="0.25">
      <c r="A6951">
        <v>3683</v>
      </c>
      <c r="B6951">
        <v>4023</v>
      </c>
      <c r="C6951">
        <v>3910</v>
      </c>
      <c r="D6951">
        <f t="shared" si="216"/>
        <v>91.548595575441212</v>
      </c>
      <c r="E6951">
        <f t="shared" si="217"/>
        <v>94.19437340153452</v>
      </c>
    </row>
    <row r="6952" spans="1:5" x14ac:dyDescent="0.25">
      <c r="A6952">
        <v>5229</v>
      </c>
      <c r="B6952">
        <v>5570</v>
      </c>
      <c r="C6952">
        <v>5430</v>
      </c>
      <c r="D6952">
        <f t="shared" si="216"/>
        <v>93.877917414721722</v>
      </c>
      <c r="E6952">
        <f t="shared" si="217"/>
        <v>96.298342541436469</v>
      </c>
    </row>
    <row r="6953" spans="1:5" x14ac:dyDescent="0.25">
      <c r="A6953">
        <v>3240</v>
      </c>
      <c r="B6953">
        <v>3551</v>
      </c>
      <c r="C6953">
        <v>3541</v>
      </c>
      <c r="D6953">
        <f t="shared" si="216"/>
        <v>91.241903689101662</v>
      </c>
      <c r="E6953">
        <f t="shared" si="217"/>
        <v>91.499576390850052</v>
      </c>
    </row>
    <row r="6954" spans="1:5" x14ac:dyDescent="0.25">
      <c r="A6954">
        <v>5176</v>
      </c>
      <c r="B6954">
        <v>6033</v>
      </c>
      <c r="C6954">
        <v>5508</v>
      </c>
      <c r="D6954">
        <f t="shared" si="216"/>
        <v>85.794795292557609</v>
      </c>
      <c r="E6954">
        <f t="shared" si="217"/>
        <v>93.972403776325336</v>
      </c>
    </row>
    <row r="6955" spans="1:5" x14ac:dyDescent="0.25">
      <c r="A6955">
        <v>5331</v>
      </c>
      <c r="B6955">
        <v>5397</v>
      </c>
      <c r="C6955">
        <v>5611</v>
      </c>
      <c r="D6955">
        <f t="shared" si="216"/>
        <v>98.777098387993334</v>
      </c>
      <c r="E6955">
        <f t="shared" si="217"/>
        <v>95.009802174300489</v>
      </c>
    </row>
    <row r="6956" spans="1:5" x14ac:dyDescent="0.25">
      <c r="A6956">
        <v>4466</v>
      </c>
      <c r="B6956">
        <v>4846</v>
      </c>
      <c r="C6956">
        <v>4688</v>
      </c>
      <c r="D6956">
        <f t="shared" si="216"/>
        <v>92.15848122162609</v>
      </c>
      <c r="E6956">
        <f t="shared" si="217"/>
        <v>95.264505119453929</v>
      </c>
    </row>
    <row r="6957" spans="1:5" x14ac:dyDescent="0.25">
      <c r="A6957">
        <v>5091</v>
      </c>
      <c r="B6957">
        <v>5280</v>
      </c>
      <c r="C6957">
        <v>5278</v>
      </c>
      <c r="D6957">
        <f t="shared" si="216"/>
        <v>96.420454545454547</v>
      </c>
      <c r="E6957">
        <f t="shared" si="217"/>
        <v>96.456991284577484</v>
      </c>
    </row>
    <row r="6958" spans="1:5" x14ac:dyDescent="0.25">
      <c r="A6958">
        <v>5034</v>
      </c>
      <c r="B6958">
        <v>6065</v>
      </c>
      <c r="C6958">
        <v>5242</v>
      </c>
      <c r="D6958">
        <f t="shared" si="216"/>
        <v>83.000824402308325</v>
      </c>
      <c r="E6958">
        <f t="shared" si="217"/>
        <v>96.032048836322019</v>
      </c>
    </row>
    <row r="6959" spans="1:5" x14ac:dyDescent="0.25">
      <c r="A6959">
        <v>5615</v>
      </c>
      <c r="B6959">
        <v>5777</v>
      </c>
      <c r="C6959">
        <v>5946</v>
      </c>
      <c r="D6959">
        <f t="shared" si="216"/>
        <v>97.195776354509249</v>
      </c>
      <c r="E6959">
        <f t="shared" si="217"/>
        <v>94.433232425159773</v>
      </c>
    </row>
    <row r="6960" spans="1:5" x14ac:dyDescent="0.25">
      <c r="A6960">
        <v>4091</v>
      </c>
      <c r="B6960">
        <v>4142</v>
      </c>
      <c r="C6960">
        <v>4421</v>
      </c>
      <c r="D6960">
        <f t="shared" si="216"/>
        <v>98.768710767745048</v>
      </c>
      <c r="E6960">
        <f t="shared" si="217"/>
        <v>92.535625424112183</v>
      </c>
    </row>
    <row r="6961" spans="1:5" x14ac:dyDescent="0.25">
      <c r="A6961">
        <v>4530</v>
      </c>
      <c r="B6961">
        <v>4857</v>
      </c>
      <c r="C6961">
        <v>4726</v>
      </c>
      <c r="D6961">
        <f t="shared" si="216"/>
        <v>93.267449042618892</v>
      </c>
      <c r="E6961">
        <f t="shared" si="217"/>
        <v>95.852729581041046</v>
      </c>
    </row>
    <row r="6962" spans="1:5" x14ac:dyDescent="0.25">
      <c r="A6962">
        <v>5705</v>
      </c>
      <c r="B6962">
        <v>5967</v>
      </c>
      <c r="C6962">
        <v>5999</v>
      </c>
      <c r="D6962">
        <f t="shared" si="216"/>
        <v>95.609183844477968</v>
      </c>
      <c r="E6962">
        <f t="shared" si="217"/>
        <v>95.099183197199537</v>
      </c>
    </row>
    <row r="6963" spans="1:5" x14ac:dyDescent="0.25">
      <c r="A6963">
        <v>4707</v>
      </c>
      <c r="B6963">
        <v>5049</v>
      </c>
      <c r="C6963">
        <v>4914</v>
      </c>
      <c r="D6963">
        <f t="shared" si="216"/>
        <v>93.226381461675572</v>
      </c>
      <c r="E6963">
        <f t="shared" si="217"/>
        <v>95.787545787545795</v>
      </c>
    </row>
    <row r="6964" spans="1:5" x14ac:dyDescent="0.25">
      <c r="A6964">
        <v>3918</v>
      </c>
      <c r="B6964">
        <v>212810</v>
      </c>
      <c r="C6964">
        <v>4161</v>
      </c>
      <c r="D6964">
        <f t="shared" si="216"/>
        <v>1.8410788966683898</v>
      </c>
      <c r="E6964">
        <f t="shared" si="217"/>
        <v>94.160057678442683</v>
      </c>
    </row>
    <row r="6965" spans="1:5" x14ac:dyDescent="0.25">
      <c r="A6965">
        <v>4728</v>
      </c>
      <c r="B6965">
        <v>5853</v>
      </c>
      <c r="C6965">
        <v>4956</v>
      </c>
      <c r="D6965">
        <f t="shared" si="216"/>
        <v>80.779087647360328</v>
      </c>
      <c r="E6965">
        <f t="shared" si="217"/>
        <v>95.399515738498792</v>
      </c>
    </row>
    <row r="6966" spans="1:5" x14ac:dyDescent="0.25">
      <c r="A6966">
        <v>5276</v>
      </c>
      <c r="B6966">
        <v>5324</v>
      </c>
      <c r="C6966">
        <v>5474</v>
      </c>
      <c r="D6966">
        <f t="shared" si="216"/>
        <v>99.098422238918104</v>
      </c>
      <c r="E6966">
        <f t="shared" si="217"/>
        <v>96.382900986481545</v>
      </c>
    </row>
    <row r="6967" spans="1:5" x14ac:dyDescent="0.25">
      <c r="A6967">
        <v>3853</v>
      </c>
      <c r="B6967">
        <v>4282</v>
      </c>
      <c r="C6967">
        <v>4091</v>
      </c>
      <c r="D6967">
        <f t="shared" si="216"/>
        <v>89.981317141522652</v>
      </c>
      <c r="E6967">
        <f t="shared" si="217"/>
        <v>94.182351503299927</v>
      </c>
    </row>
    <row r="6968" spans="1:5" x14ac:dyDescent="0.25">
      <c r="A6968">
        <v>4228</v>
      </c>
      <c r="B6968">
        <v>4461</v>
      </c>
      <c r="C6968">
        <v>4465</v>
      </c>
      <c r="D6968">
        <f t="shared" si="216"/>
        <v>94.776955839497873</v>
      </c>
      <c r="E6968">
        <f t="shared" si="217"/>
        <v>94.692049272116463</v>
      </c>
    </row>
    <row r="6969" spans="1:5" x14ac:dyDescent="0.25">
      <c r="A6969">
        <v>3680</v>
      </c>
      <c r="B6969">
        <v>3832</v>
      </c>
      <c r="C6969">
        <v>3680</v>
      </c>
      <c r="D6969">
        <f t="shared" si="216"/>
        <v>96.033402922755741</v>
      </c>
      <c r="E6969">
        <f t="shared" si="217"/>
        <v>100</v>
      </c>
    </row>
    <row r="6970" spans="1:5" x14ac:dyDescent="0.25">
      <c r="A6970">
        <v>3454</v>
      </c>
      <c r="B6970">
        <v>4129</v>
      </c>
      <c r="C6970">
        <v>3737</v>
      </c>
      <c r="D6970">
        <f t="shared" si="216"/>
        <v>83.652216032937758</v>
      </c>
      <c r="E6970">
        <f t="shared" si="217"/>
        <v>92.427080545892423</v>
      </c>
    </row>
    <row r="6971" spans="1:5" x14ac:dyDescent="0.25">
      <c r="A6971">
        <v>4213</v>
      </c>
      <c r="B6971">
        <v>4665</v>
      </c>
      <c r="C6971">
        <v>4440</v>
      </c>
      <c r="D6971">
        <f t="shared" si="216"/>
        <v>90.310825294748128</v>
      </c>
      <c r="E6971">
        <f t="shared" si="217"/>
        <v>94.887387387387392</v>
      </c>
    </row>
    <row r="6972" spans="1:5" x14ac:dyDescent="0.25">
      <c r="A6972">
        <v>4734</v>
      </c>
      <c r="B6972">
        <v>4956</v>
      </c>
      <c r="C6972">
        <v>4933</v>
      </c>
      <c r="D6972">
        <f t="shared" si="216"/>
        <v>95.520581113801455</v>
      </c>
      <c r="E6972">
        <f t="shared" si="217"/>
        <v>95.965943644840863</v>
      </c>
    </row>
    <row r="6973" spans="1:5" x14ac:dyDescent="0.25">
      <c r="A6973">
        <v>5084</v>
      </c>
      <c r="B6973">
        <v>6019</v>
      </c>
      <c r="C6973">
        <v>5371</v>
      </c>
      <c r="D6973">
        <f t="shared" si="216"/>
        <v>84.465858115966114</v>
      </c>
      <c r="E6973">
        <f t="shared" si="217"/>
        <v>94.656488549618317</v>
      </c>
    </row>
    <row r="6974" spans="1:5" x14ac:dyDescent="0.25">
      <c r="A6974">
        <v>5019</v>
      </c>
      <c r="B6974">
        <v>5263</v>
      </c>
      <c r="C6974">
        <v>5393</v>
      </c>
      <c r="D6974">
        <f t="shared" si="216"/>
        <v>95.363860915827473</v>
      </c>
      <c r="E6974">
        <f t="shared" si="217"/>
        <v>93.065084368625989</v>
      </c>
    </row>
    <row r="6975" spans="1:5" x14ac:dyDescent="0.25">
      <c r="A6975">
        <v>5128</v>
      </c>
      <c r="B6975">
        <v>5685</v>
      </c>
      <c r="C6975">
        <v>5378</v>
      </c>
      <c r="D6975">
        <f t="shared" si="216"/>
        <v>90.202286719437126</v>
      </c>
      <c r="E6975">
        <f t="shared" si="217"/>
        <v>95.351431759018226</v>
      </c>
    </row>
    <row r="6976" spans="1:5" x14ac:dyDescent="0.25">
      <c r="A6976">
        <v>5084</v>
      </c>
      <c r="B6976">
        <v>5287</v>
      </c>
      <c r="C6976">
        <v>5429</v>
      </c>
      <c r="D6976">
        <f t="shared" si="216"/>
        <v>96.160393417817289</v>
      </c>
      <c r="E6976">
        <f t="shared" si="217"/>
        <v>93.645238533799969</v>
      </c>
    </row>
    <row r="6977" spans="1:5" x14ac:dyDescent="0.25">
      <c r="A6977">
        <v>5866</v>
      </c>
      <c r="B6977">
        <v>7075</v>
      </c>
      <c r="C6977">
        <v>6129</v>
      </c>
      <c r="D6977">
        <f t="shared" si="216"/>
        <v>82.911660777385151</v>
      </c>
      <c r="E6977">
        <f t="shared" si="217"/>
        <v>95.708924783814652</v>
      </c>
    </row>
    <row r="6978" spans="1:5" x14ac:dyDescent="0.25">
      <c r="A6978">
        <v>4633</v>
      </c>
      <c r="B6978">
        <v>4719</v>
      </c>
      <c r="C6978">
        <v>4965</v>
      </c>
      <c r="D6978">
        <f t="shared" si="216"/>
        <v>98.177579995761803</v>
      </c>
      <c r="E6978">
        <f t="shared" si="217"/>
        <v>93.313192346424984</v>
      </c>
    </row>
    <row r="6979" spans="1:5" x14ac:dyDescent="0.25">
      <c r="A6979">
        <v>4298</v>
      </c>
      <c r="B6979">
        <v>4599</v>
      </c>
      <c r="C6979">
        <v>4612</v>
      </c>
      <c r="D6979">
        <f t="shared" ref="D6979:D7042" si="218">$A6979/B6979*100</f>
        <v>93.455098934550989</v>
      </c>
      <c r="E6979">
        <f t="shared" ref="E6979:E7042" si="219">$A6979/C6979*100</f>
        <v>93.19167389418908</v>
      </c>
    </row>
    <row r="6980" spans="1:5" x14ac:dyDescent="0.25">
      <c r="A6980">
        <v>4702</v>
      </c>
      <c r="B6980">
        <v>5137</v>
      </c>
      <c r="C6980">
        <v>4892</v>
      </c>
      <c r="D6980">
        <f t="shared" si="218"/>
        <v>91.532022581273125</v>
      </c>
      <c r="E6980">
        <f t="shared" si="219"/>
        <v>96.116107931316435</v>
      </c>
    </row>
    <row r="6981" spans="1:5" x14ac:dyDescent="0.25">
      <c r="A6981">
        <v>5258</v>
      </c>
      <c r="B6981">
        <v>5476</v>
      </c>
      <c r="C6981">
        <v>5488</v>
      </c>
      <c r="D6981">
        <f t="shared" si="218"/>
        <v>96.018991964937911</v>
      </c>
      <c r="E6981">
        <f t="shared" si="219"/>
        <v>95.809037900874642</v>
      </c>
    </row>
    <row r="6982" spans="1:5" x14ac:dyDescent="0.25">
      <c r="A6982">
        <v>5418</v>
      </c>
      <c r="B6982">
        <v>5668</v>
      </c>
      <c r="C6982">
        <v>5781</v>
      </c>
      <c r="D6982">
        <f t="shared" si="218"/>
        <v>95.5892731122089</v>
      </c>
      <c r="E6982">
        <f t="shared" si="219"/>
        <v>93.720809548521018</v>
      </c>
    </row>
    <row r="6983" spans="1:5" x14ac:dyDescent="0.25">
      <c r="A6983">
        <v>5283</v>
      </c>
      <c r="B6983">
        <v>7236</v>
      </c>
      <c r="C6983">
        <v>5493</v>
      </c>
      <c r="D6983">
        <f t="shared" si="218"/>
        <v>73.009950248756212</v>
      </c>
      <c r="E6983">
        <f t="shared" si="219"/>
        <v>96.176952484980887</v>
      </c>
    </row>
    <row r="6984" spans="1:5" x14ac:dyDescent="0.25">
      <c r="A6984">
        <v>4681</v>
      </c>
      <c r="B6984">
        <v>2852963</v>
      </c>
      <c r="C6984">
        <v>4878</v>
      </c>
      <c r="D6984">
        <f t="shared" si="218"/>
        <v>0.16407503357036174</v>
      </c>
      <c r="E6984">
        <f t="shared" si="219"/>
        <v>95.961459614596151</v>
      </c>
    </row>
    <row r="6985" spans="1:5" x14ac:dyDescent="0.25">
      <c r="A6985">
        <v>4311</v>
      </c>
      <c r="B6985">
        <v>4445</v>
      </c>
      <c r="C6985">
        <v>4655</v>
      </c>
      <c r="D6985">
        <f t="shared" si="218"/>
        <v>96.985376827896502</v>
      </c>
      <c r="E6985">
        <f t="shared" si="219"/>
        <v>92.610096670247046</v>
      </c>
    </row>
    <row r="6986" spans="1:5" x14ac:dyDescent="0.25">
      <c r="A6986">
        <v>4201</v>
      </c>
      <c r="B6986">
        <v>4382</v>
      </c>
      <c r="C6986">
        <v>4520</v>
      </c>
      <c r="D6986">
        <f t="shared" si="218"/>
        <v>95.869465997261528</v>
      </c>
      <c r="E6986">
        <f t="shared" si="219"/>
        <v>92.942477876106196</v>
      </c>
    </row>
    <row r="6987" spans="1:5" x14ac:dyDescent="0.25">
      <c r="A6987">
        <v>4392</v>
      </c>
      <c r="B6987">
        <v>10046</v>
      </c>
      <c r="C6987">
        <v>4788</v>
      </c>
      <c r="D6987">
        <f t="shared" si="218"/>
        <v>43.718893091777822</v>
      </c>
      <c r="E6987">
        <f t="shared" si="219"/>
        <v>91.729323308270665</v>
      </c>
    </row>
    <row r="6988" spans="1:5" x14ac:dyDescent="0.25">
      <c r="A6988">
        <v>4507</v>
      </c>
      <c r="B6988">
        <v>4845</v>
      </c>
      <c r="C6988">
        <v>4823</v>
      </c>
      <c r="D6988">
        <f t="shared" si="218"/>
        <v>93.023735810113521</v>
      </c>
      <c r="E6988">
        <f t="shared" si="219"/>
        <v>93.448061372589677</v>
      </c>
    </row>
    <row r="6989" spans="1:5" x14ac:dyDescent="0.25">
      <c r="A6989">
        <v>4459</v>
      </c>
      <c r="B6989">
        <v>4849</v>
      </c>
      <c r="C6989">
        <v>4780</v>
      </c>
      <c r="D6989">
        <f t="shared" si="218"/>
        <v>91.957104557640747</v>
      </c>
      <c r="E6989">
        <f t="shared" si="219"/>
        <v>93.28451882845188</v>
      </c>
    </row>
    <row r="6990" spans="1:5" x14ac:dyDescent="0.25">
      <c r="A6990">
        <v>5089</v>
      </c>
      <c r="B6990">
        <v>5173</v>
      </c>
      <c r="C6990">
        <v>5345</v>
      </c>
      <c r="D6990">
        <f t="shared" si="218"/>
        <v>98.376184032476317</v>
      </c>
      <c r="E6990">
        <f t="shared" si="219"/>
        <v>95.210477081384468</v>
      </c>
    </row>
    <row r="6991" spans="1:5" x14ac:dyDescent="0.25">
      <c r="A6991">
        <v>4356</v>
      </c>
      <c r="B6991">
        <v>4904</v>
      </c>
      <c r="C6991">
        <v>4544</v>
      </c>
      <c r="D6991">
        <f t="shared" si="218"/>
        <v>88.825448613376835</v>
      </c>
      <c r="E6991">
        <f t="shared" si="219"/>
        <v>95.862676056338032</v>
      </c>
    </row>
    <row r="6992" spans="1:5" x14ac:dyDescent="0.25">
      <c r="A6992">
        <v>4561</v>
      </c>
      <c r="B6992">
        <v>5531</v>
      </c>
      <c r="C6992">
        <v>4916</v>
      </c>
      <c r="D6992">
        <f t="shared" si="218"/>
        <v>82.462484180075933</v>
      </c>
      <c r="E6992">
        <f t="shared" si="219"/>
        <v>92.778681855166795</v>
      </c>
    </row>
    <row r="6993" spans="1:5" x14ac:dyDescent="0.25">
      <c r="A6993">
        <v>5357</v>
      </c>
      <c r="B6993">
        <v>5722</v>
      </c>
      <c r="C6993">
        <v>5640</v>
      </c>
      <c r="D6993">
        <f t="shared" si="218"/>
        <v>93.621111499475703</v>
      </c>
      <c r="E6993">
        <f t="shared" si="219"/>
        <v>94.982269503546107</v>
      </c>
    </row>
    <row r="6994" spans="1:5" x14ac:dyDescent="0.25">
      <c r="A6994">
        <v>2921</v>
      </c>
      <c r="B6994">
        <v>3100</v>
      </c>
      <c r="C6994">
        <v>3133</v>
      </c>
      <c r="D6994">
        <f t="shared" si="218"/>
        <v>94.225806451612897</v>
      </c>
      <c r="E6994">
        <f t="shared" si="219"/>
        <v>93.233322693903602</v>
      </c>
    </row>
    <row r="6995" spans="1:5" x14ac:dyDescent="0.25">
      <c r="A6995">
        <v>3943</v>
      </c>
      <c r="B6995">
        <v>4088</v>
      </c>
      <c r="C6995">
        <v>4174</v>
      </c>
      <c r="D6995">
        <f t="shared" si="218"/>
        <v>96.453033268101763</v>
      </c>
      <c r="E6995">
        <f t="shared" si="219"/>
        <v>94.465740297077133</v>
      </c>
    </row>
    <row r="6996" spans="1:5" x14ac:dyDescent="0.25">
      <c r="A6996">
        <v>4661</v>
      </c>
      <c r="B6996">
        <v>5352</v>
      </c>
      <c r="C6996">
        <v>4899</v>
      </c>
      <c r="D6996">
        <f t="shared" si="218"/>
        <v>87.08893871449925</v>
      </c>
      <c r="E6996">
        <f t="shared" si="219"/>
        <v>95.141865686874866</v>
      </c>
    </row>
    <row r="6997" spans="1:5" x14ac:dyDescent="0.25">
      <c r="A6997">
        <v>4148</v>
      </c>
      <c r="B6997">
        <v>4369</v>
      </c>
      <c r="C6997">
        <v>4394</v>
      </c>
      <c r="D6997">
        <f t="shared" si="218"/>
        <v>94.941634241245126</v>
      </c>
      <c r="E6997">
        <f t="shared" si="219"/>
        <v>94.401456531634039</v>
      </c>
    </row>
    <row r="6998" spans="1:5" x14ac:dyDescent="0.25">
      <c r="A6998">
        <v>4349</v>
      </c>
      <c r="B6998">
        <v>4727</v>
      </c>
      <c r="C6998">
        <v>4569</v>
      </c>
      <c r="D6998">
        <f t="shared" si="218"/>
        <v>92.003384810662155</v>
      </c>
      <c r="E6998">
        <f t="shared" si="219"/>
        <v>95.184942000437729</v>
      </c>
    </row>
    <row r="6999" spans="1:5" x14ac:dyDescent="0.25">
      <c r="A6999">
        <v>3183</v>
      </c>
      <c r="B6999">
        <v>3228</v>
      </c>
      <c r="C6999">
        <v>3467</v>
      </c>
      <c r="D6999">
        <f t="shared" si="218"/>
        <v>98.605947955390334</v>
      </c>
      <c r="E6999">
        <f t="shared" si="219"/>
        <v>91.808479953850579</v>
      </c>
    </row>
    <row r="7000" spans="1:5" x14ac:dyDescent="0.25">
      <c r="A7000">
        <v>4304</v>
      </c>
      <c r="B7000">
        <v>5484</v>
      </c>
      <c r="C7000">
        <v>4570</v>
      </c>
      <c r="D7000">
        <f t="shared" si="218"/>
        <v>78.482859226841711</v>
      </c>
      <c r="E7000">
        <f t="shared" si="219"/>
        <v>94.179431072210065</v>
      </c>
    </row>
    <row r="7001" spans="1:5" x14ac:dyDescent="0.25">
      <c r="A7001">
        <v>4814</v>
      </c>
      <c r="B7001">
        <v>5536</v>
      </c>
      <c r="C7001">
        <v>5022</v>
      </c>
      <c r="D7001">
        <f t="shared" si="218"/>
        <v>86.95809248554913</v>
      </c>
      <c r="E7001">
        <f t="shared" si="219"/>
        <v>95.858223815213066</v>
      </c>
    </row>
    <row r="7002" spans="1:5" x14ac:dyDescent="0.25">
      <c r="A7002">
        <v>4097</v>
      </c>
      <c r="B7002">
        <v>4318</v>
      </c>
      <c r="C7002">
        <v>4343</v>
      </c>
      <c r="D7002">
        <f t="shared" si="218"/>
        <v>94.881889763779526</v>
      </c>
      <c r="E7002">
        <f t="shared" si="219"/>
        <v>94.335712641031549</v>
      </c>
    </row>
    <row r="7003" spans="1:5" x14ac:dyDescent="0.25">
      <c r="A7003">
        <v>4600</v>
      </c>
      <c r="B7003">
        <v>7135752</v>
      </c>
      <c r="C7003">
        <v>4814</v>
      </c>
      <c r="D7003">
        <f t="shared" si="218"/>
        <v>6.4464123753179767E-2</v>
      </c>
      <c r="E7003">
        <f t="shared" si="219"/>
        <v>95.554632322393019</v>
      </c>
    </row>
    <row r="7004" spans="1:5" x14ac:dyDescent="0.25">
      <c r="A7004">
        <v>4877</v>
      </c>
      <c r="B7004">
        <v>5008</v>
      </c>
      <c r="C7004">
        <v>5119</v>
      </c>
      <c r="D7004">
        <f t="shared" si="218"/>
        <v>97.384185303514386</v>
      </c>
      <c r="E7004">
        <f t="shared" si="219"/>
        <v>95.272514162922448</v>
      </c>
    </row>
    <row r="7005" spans="1:5" x14ac:dyDescent="0.25">
      <c r="A7005">
        <v>4185</v>
      </c>
      <c r="B7005">
        <v>4709</v>
      </c>
      <c r="C7005">
        <v>4461</v>
      </c>
      <c r="D7005">
        <f t="shared" si="218"/>
        <v>88.872372053514553</v>
      </c>
      <c r="E7005">
        <f t="shared" si="219"/>
        <v>93.813046402151983</v>
      </c>
    </row>
    <row r="7006" spans="1:5" x14ac:dyDescent="0.25">
      <c r="A7006">
        <v>4753</v>
      </c>
      <c r="B7006">
        <v>4826</v>
      </c>
      <c r="C7006">
        <v>4988</v>
      </c>
      <c r="D7006">
        <f t="shared" si="218"/>
        <v>98.487360132614995</v>
      </c>
      <c r="E7006">
        <f t="shared" si="219"/>
        <v>95.288692862870889</v>
      </c>
    </row>
    <row r="7007" spans="1:5" x14ac:dyDescent="0.25">
      <c r="A7007">
        <v>6033</v>
      </c>
      <c r="B7007">
        <v>11485</v>
      </c>
      <c r="C7007">
        <v>6442</v>
      </c>
      <c r="D7007">
        <f t="shared" si="218"/>
        <v>52.529386155855462</v>
      </c>
      <c r="E7007">
        <f t="shared" si="219"/>
        <v>93.651040049674023</v>
      </c>
    </row>
    <row r="7008" spans="1:5" x14ac:dyDescent="0.25">
      <c r="A7008">
        <v>4671</v>
      </c>
      <c r="B7008">
        <v>98718</v>
      </c>
      <c r="C7008">
        <v>4884</v>
      </c>
      <c r="D7008">
        <f t="shared" si="218"/>
        <v>4.7316598796572054</v>
      </c>
      <c r="E7008">
        <f t="shared" si="219"/>
        <v>95.638820638820647</v>
      </c>
    </row>
    <row r="7009" spans="1:5" x14ac:dyDescent="0.25">
      <c r="A7009">
        <v>4706</v>
      </c>
      <c r="B7009">
        <v>4843</v>
      </c>
      <c r="C7009">
        <v>5012</v>
      </c>
      <c r="D7009">
        <f t="shared" si="218"/>
        <v>97.17117489159611</v>
      </c>
      <c r="E7009">
        <f t="shared" si="219"/>
        <v>93.894652833200325</v>
      </c>
    </row>
    <row r="7010" spans="1:5" x14ac:dyDescent="0.25">
      <c r="A7010">
        <v>4725</v>
      </c>
      <c r="B7010">
        <v>6734</v>
      </c>
      <c r="C7010">
        <v>4995</v>
      </c>
      <c r="D7010">
        <f t="shared" si="218"/>
        <v>70.166320166320162</v>
      </c>
      <c r="E7010">
        <f t="shared" si="219"/>
        <v>94.594594594594597</v>
      </c>
    </row>
    <row r="7011" spans="1:5" x14ac:dyDescent="0.25">
      <c r="A7011">
        <v>3819</v>
      </c>
      <c r="B7011">
        <v>3984</v>
      </c>
      <c r="C7011">
        <v>4125</v>
      </c>
      <c r="D7011">
        <f t="shared" si="218"/>
        <v>95.858433734939766</v>
      </c>
      <c r="E7011">
        <f t="shared" si="219"/>
        <v>92.581818181818193</v>
      </c>
    </row>
    <row r="7012" spans="1:5" x14ac:dyDescent="0.25">
      <c r="A7012">
        <v>4462</v>
      </c>
      <c r="B7012">
        <v>4918</v>
      </c>
      <c r="C7012">
        <v>4763</v>
      </c>
      <c r="D7012">
        <f t="shared" si="218"/>
        <v>90.727938186254576</v>
      </c>
      <c r="E7012">
        <f t="shared" si="219"/>
        <v>93.680453495695986</v>
      </c>
    </row>
    <row r="7013" spans="1:5" x14ac:dyDescent="0.25">
      <c r="A7013">
        <v>4950</v>
      </c>
      <c r="B7013">
        <v>5229</v>
      </c>
      <c r="C7013">
        <v>5163</v>
      </c>
      <c r="D7013">
        <f t="shared" si="218"/>
        <v>94.664371772805509</v>
      </c>
      <c r="E7013">
        <f t="shared" si="219"/>
        <v>95.874491574665882</v>
      </c>
    </row>
    <row r="7014" spans="1:5" x14ac:dyDescent="0.25">
      <c r="A7014">
        <v>4962</v>
      </c>
      <c r="B7014">
        <v>5314</v>
      </c>
      <c r="C7014">
        <v>5279</v>
      </c>
      <c r="D7014">
        <f t="shared" si="218"/>
        <v>93.375987956341746</v>
      </c>
      <c r="E7014">
        <f t="shared" si="219"/>
        <v>93.995074824777419</v>
      </c>
    </row>
    <row r="7015" spans="1:5" x14ac:dyDescent="0.25">
      <c r="A7015">
        <v>4691</v>
      </c>
      <c r="B7015">
        <v>4894</v>
      </c>
      <c r="C7015">
        <v>4887</v>
      </c>
      <c r="D7015">
        <f t="shared" si="218"/>
        <v>95.852063751532484</v>
      </c>
      <c r="E7015">
        <f t="shared" si="219"/>
        <v>95.989359525271126</v>
      </c>
    </row>
    <row r="7016" spans="1:5" x14ac:dyDescent="0.25">
      <c r="A7016">
        <v>4805</v>
      </c>
      <c r="B7016">
        <v>5621</v>
      </c>
      <c r="C7016">
        <v>5026</v>
      </c>
      <c r="D7016">
        <f t="shared" si="218"/>
        <v>85.483010140544394</v>
      </c>
      <c r="E7016">
        <f t="shared" si="219"/>
        <v>95.602865101472347</v>
      </c>
    </row>
    <row r="7017" spans="1:5" x14ac:dyDescent="0.25">
      <c r="A7017">
        <v>4014</v>
      </c>
      <c r="B7017">
        <v>4432</v>
      </c>
      <c r="C7017">
        <v>4195</v>
      </c>
      <c r="D7017">
        <f t="shared" si="218"/>
        <v>90.568592057761734</v>
      </c>
      <c r="E7017">
        <f t="shared" si="219"/>
        <v>95.68533969010727</v>
      </c>
    </row>
    <row r="7018" spans="1:5" x14ac:dyDescent="0.25">
      <c r="A7018">
        <v>5140</v>
      </c>
      <c r="B7018">
        <v>5503</v>
      </c>
      <c r="C7018">
        <v>5432</v>
      </c>
      <c r="D7018">
        <f t="shared" si="218"/>
        <v>93.403598037434136</v>
      </c>
      <c r="E7018">
        <f t="shared" si="219"/>
        <v>94.62444771723122</v>
      </c>
    </row>
    <row r="7019" spans="1:5" x14ac:dyDescent="0.25">
      <c r="A7019">
        <v>3976</v>
      </c>
      <c r="B7019">
        <v>788758</v>
      </c>
      <c r="C7019">
        <v>4271</v>
      </c>
      <c r="D7019">
        <f t="shared" si="218"/>
        <v>0.50408363528484024</v>
      </c>
      <c r="E7019">
        <f t="shared" si="219"/>
        <v>93.092952470147509</v>
      </c>
    </row>
    <row r="7020" spans="1:5" x14ac:dyDescent="0.25">
      <c r="A7020">
        <v>4395</v>
      </c>
      <c r="B7020">
        <v>5709</v>
      </c>
      <c r="C7020">
        <v>4719</v>
      </c>
      <c r="D7020">
        <f t="shared" si="218"/>
        <v>76.983709931686803</v>
      </c>
      <c r="E7020">
        <f t="shared" si="219"/>
        <v>93.134138588684038</v>
      </c>
    </row>
    <row r="7021" spans="1:5" x14ac:dyDescent="0.25">
      <c r="A7021">
        <v>4925</v>
      </c>
      <c r="B7021">
        <v>955641</v>
      </c>
      <c r="C7021">
        <v>5205</v>
      </c>
      <c r="D7021">
        <f t="shared" si="218"/>
        <v>0.51536089389216244</v>
      </c>
      <c r="E7021">
        <f t="shared" si="219"/>
        <v>94.620557156580205</v>
      </c>
    </row>
    <row r="7022" spans="1:5" x14ac:dyDescent="0.25">
      <c r="A7022">
        <v>3885</v>
      </c>
      <c r="B7022">
        <v>5108</v>
      </c>
      <c r="C7022">
        <v>4146</v>
      </c>
      <c r="D7022">
        <f t="shared" si="218"/>
        <v>76.057165231010188</v>
      </c>
      <c r="E7022">
        <f t="shared" si="219"/>
        <v>93.704775687409551</v>
      </c>
    </row>
    <row r="7023" spans="1:5" x14ac:dyDescent="0.25">
      <c r="A7023">
        <v>4265</v>
      </c>
      <c r="B7023">
        <v>4715</v>
      </c>
      <c r="C7023">
        <v>4491</v>
      </c>
      <c r="D7023">
        <f t="shared" si="218"/>
        <v>90.45599151643691</v>
      </c>
      <c r="E7023">
        <f t="shared" si="219"/>
        <v>94.967713204186154</v>
      </c>
    </row>
    <row r="7024" spans="1:5" x14ac:dyDescent="0.25">
      <c r="A7024">
        <v>5020</v>
      </c>
      <c r="B7024">
        <v>5953</v>
      </c>
      <c r="C7024">
        <v>5227</v>
      </c>
      <c r="D7024">
        <f t="shared" si="218"/>
        <v>84.327229968083316</v>
      </c>
      <c r="E7024">
        <f t="shared" si="219"/>
        <v>96.039793380524202</v>
      </c>
    </row>
    <row r="7025" spans="1:5" x14ac:dyDescent="0.25">
      <c r="A7025">
        <v>3829</v>
      </c>
      <c r="B7025">
        <v>4346</v>
      </c>
      <c r="C7025">
        <v>4276</v>
      </c>
      <c r="D7025">
        <f t="shared" si="218"/>
        <v>88.104003681546246</v>
      </c>
      <c r="E7025">
        <f t="shared" si="219"/>
        <v>89.546304957904582</v>
      </c>
    </row>
    <row r="7026" spans="1:5" x14ac:dyDescent="0.25">
      <c r="A7026">
        <v>4757</v>
      </c>
      <c r="B7026">
        <v>4979</v>
      </c>
      <c r="C7026">
        <v>4969</v>
      </c>
      <c r="D7026">
        <f t="shared" si="218"/>
        <v>95.541273348061864</v>
      </c>
      <c r="E7026">
        <f t="shared" si="219"/>
        <v>95.733547997585021</v>
      </c>
    </row>
    <row r="7027" spans="1:5" x14ac:dyDescent="0.25">
      <c r="A7027">
        <v>4824</v>
      </c>
      <c r="B7027">
        <v>5066</v>
      </c>
      <c r="C7027">
        <v>5029</v>
      </c>
      <c r="D7027">
        <f t="shared" si="218"/>
        <v>95.223055665219107</v>
      </c>
      <c r="E7027">
        <f t="shared" si="219"/>
        <v>95.923642871346189</v>
      </c>
    </row>
    <row r="7028" spans="1:5" x14ac:dyDescent="0.25">
      <c r="A7028">
        <v>4848</v>
      </c>
      <c r="B7028">
        <v>5100</v>
      </c>
      <c r="C7028">
        <v>5084</v>
      </c>
      <c r="D7028">
        <f t="shared" si="218"/>
        <v>95.058823529411768</v>
      </c>
      <c r="E7028">
        <f t="shared" si="219"/>
        <v>95.357985837922897</v>
      </c>
    </row>
    <row r="7029" spans="1:5" x14ac:dyDescent="0.25">
      <c r="A7029">
        <v>3002</v>
      </c>
      <c r="B7029">
        <v>3125</v>
      </c>
      <c r="C7029">
        <v>3196</v>
      </c>
      <c r="D7029">
        <f t="shared" si="218"/>
        <v>96.064000000000007</v>
      </c>
      <c r="E7029">
        <f t="shared" si="219"/>
        <v>93.929912390488113</v>
      </c>
    </row>
    <row r="7030" spans="1:5" x14ac:dyDescent="0.25">
      <c r="A7030">
        <v>2811</v>
      </c>
      <c r="B7030">
        <v>2929</v>
      </c>
      <c r="C7030">
        <v>3017</v>
      </c>
      <c r="D7030">
        <f t="shared" si="218"/>
        <v>95.971321270058041</v>
      </c>
      <c r="E7030">
        <f t="shared" si="219"/>
        <v>93.172025190586666</v>
      </c>
    </row>
    <row r="7031" spans="1:5" x14ac:dyDescent="0.25">
      <c r="A7031">
        <v>3685</v>
      </c>
      <c r="B7031">
        <v>3873</v>
      </c>
      <c r="C7031">
        <v>3880</v>
      </c>
      <c r="D7031">
        <f t="shared" si="218"/>
        <v>95.145881745417</v>
      </c>
      <c r="E7031">
        <f t="shared" si="219"/>
        <v>94.974226804123703</v>
      </c>
    </row>
    <row r="7032" spans="1:5" x14ac:dyDescent="0.25">
      <c r="A7032">
        <v>4222</v>
      </c>
      <c r="B7032">
        <v>4590</v>
      </c>
      <c r="C7032">
        <v>4460</v>
      </c>
      <c r="D7032">
        <f t="shared" si="218"/>
        <v>91.982570806100213</v>
      </c>
      <c r="E7032">
        <f t="shared" si="219"/>
        <v>94.663677130044846</v>
      </c>
    </row>
    <row r="7033" spans="1:5" x14ac:dyDescent="0.25">
      <c r="A7033">
        <v>4653</v>
      </c>
      <c r="B7033">
        <v>4828</v>
      </c>
      <c r="C7033">
        <v>4973</v>
      </c>
      <c r="D7033">
        <f t="shared" si="218"/>
        <v>96.375310687655343</v>
      </c>
      <c r="E7033">
        <f t="shared" si="219"/>
        <v>93.565252362758898</v>
      </c>
    </row>
    <row r="7034" spans="1:5" x14ac:dyDescent="0.25">
      <c r="A7034">
        <v>5260</v>
      </c>
      <c r="B7034">
        <v>234700</v>
      </c>
      <c r="C7034">
        <v>5462</v>
      </c>
      <c r="D7034">
        <f t="shared" si="218"/>
        <v>2.2411589262888794</v>
      </c>
      <c r="E7034">
        <f t="shared" si="219"/>
        <v>96.301720981325516</v>
      </c>
    </row>
    <row r="7035" spans="1:5" x14ac:dyDescent="0.25">
      <c r="A7035">
        <v>5234</v>
      </c>
      <c r="B7035">
        <v>5317</v>
      </c>
      <c r="C7035">
        <v>5528</v>
      </c>
      <c r="D7035">
        <f t="shared" si="218"/>
        <v>98.438969343614829</v>
      </c>
      <c r="E7035">
        <f t="shared" si="219"/>
        <v>94.681620839363248</v>
      </c>
    </row>
    <row r="7036" spans="1:5" x14ac:dyDescent="0.25">
      <c r="A7036">
        <v>4474</v>
      </c>
      <c r="B7036">
        <v>5075</v>
      </c>
      <c r="C7036">
        <v>4699</v>
      </c>
      <c r="D7036">
        <f t="shared" si="218"/>
        <v>88.157635467980299</v>
      </c>
      <c r="E7036">
        <f t="shared" si="219"/>
        <v>95.211747180251109</v>
      </c>
    </row>
    <row r="7037" spans="1:5" x14ac:dyDescent="0.25">
      <c r="A7037">
        <v>5177</v>
      </c>
      <c r="B7037">
        <v>5444</v>
      </c>
      <c r="C7037">
        <v>5488</v>
      </c>
      <c r="D7037">
        <f t="shared" si="218"/>
        <v>95.0955180014695</v>
      </c>
      <c r="E7037">
        <f t="shared" si="219"/>
        <v>94.333090379008738</v>
      </c>
    </row>
    <row r="7038" spans="1:5" x14ac:dyDescent="0.25">
      <c r="A7038">
        <v>4643</v>
      </c>
      <c r="B7038">
        <v>4928</v>
      </c>
      <c r="C7038">
        <v>4948</v>
      </c>
      <c r="D7038">
        <f t="shared" si="218"/>
        <v>94.216720779220779</v>
      </c>
      <c r="E7038">
        <f t="shared" si="219"/>
        <v>93.83589329021828</v>
      </c>
    </row>
    <row r="7039" spans="1:5" x14ac:dyDescent="0.25">
      <c r="A7039">
        <v>3953</v>
      </c>
      <c r="B7039">
        <v>4001</v>
      </c>
      <c r="C7039">
        <v>4202</v>
      </c>
      <c r="D7039">
        <f t="shared" si="218"/>
        <v>98.800299925018749</v>
      </c>
      <c r="E7039">
        <f t="shared" si="219"/>
        <v>94.074250356972868</v>
      </c>
    </row>
    <row r="7040" spans="1:5" x14ac:dyDescent="0.25">
      <c r="A7040">
        <v>4240</v>
      </c>
      <c r="B7040">
        <v>4439</v>
      </c>
      <c r="C7040">
        <v>4585</v>
      </c>
      <c r="D7040">
        <f t="shared" si="218"/>
        <v>95.517008335210633</v>
      </c>
      <c r="E7040">
        <f t="shared" si="219"/>
        <v>92.475463467829883</v>
      </c>
    </row>
    <row r="7041" spans="1:5" x14ac:dyDescent="0.25">
      <c r="A7041">
        <v>4668</v>
      </c>
      <c r="B7041">
        <v>4838</v>
      </c>
      <c r="C7041">
        <v>5011</v>
      </c>
      <c r="D7041">
        <f t="shared" si="218"/>
        <v>96.48615130219099</v>
      </c>
      <c r="E7041">
        <f t="shared" si="219"/>
        <v>93.155058870484936</v>
      </c>
    </row>
    <row r="7042" spans="1:5" x14ac:dyDescent="0.25">
      <c r="A7042">
        <v>4677</v>
      </c>
      <c r="B7042">
        <v>5028</v>
      </c>
      <c r="C7042">
        <v>4990</v>
      </c>
      <c r="D7042">
        <f t="shared" si="218"/>
        <v>93.019093078758956</v>
      </c>
      <c r="E7042">
        <f t="shared" si="219"/>
        <v>93.727454909819642</v>
      </c>
    </row>
    <row r="7043" spans="1:5" x14ac:dyDescent="0.25">
      <c r="A7043">
        <v>4494</v>
      </c>
      <c r="B7043">
        <v>24330</v>
      </c>
      <c r="C7043">
        <v>4778</v>
      </c>
      <c r="D7043">
        <f t="shared" ref="D7043:D7106" si="220">$A7043/B7043*100</f>
        <v>18.471023427866832</v>
      </c>
      <c r="E7043">
        <f t="shared" ref="E7043:E7106" si="221">$A7043/C7043*100</f>
        <v>94.056090414399335</v>
      </c>
    </row>
    <row r="7044" spans="1:5" x14ac:dyDescent="0.25">
      <c r="A7044">
        <v>4675</v>
      </c>
      <c r="B7044">
        <v>4846</v>
      </c>
      <c r="C7044">
        <v>5008</v>
      </c>
      <c r="D7044">
        <f t="shared" si="220"/>
        <v>96.471316549731739</v>
      </c>
      <c r="E7044">
        <f t="shared" si="221"/>
        <v>93.350638977635782</v>
      </c>
    </row>
    <row r="7045" spans="1:5" x14ac:dyDescent="0.25">
      <c r="A7045">
        <v>4928</v>
      </c>
      <c r="B7045">
        <v>5378</v>
      </c>
      <c r="C7045">
        <v>5209</v>
      </c>
      <c r="D7045">
        <f t="shared" si="220"/>
        <v>91.632577166232792</v>
      </c>
      <c r="E7045">
        <f t="shared" si="221"/>
        <v>94.605490497216365</v>
      </c>
    </row>
    <row r="7046" spans="1:5" x14ac:dyDescent="0.25">
      <c r="A7046">
        <v>5034</v>
      </c>
      <c r="B7046">
        <v>5272</v>
      </c>
      <c r="C7046">
        <v>5265</v>
      </c>
      <c r="D7046">
        <f t="shared" si="220"/>
        <v>95.485584218512898</v>
      </c>
      <c r="E7046">
        <f t="shared" si="221"/>
        <v>95.612535612535609</v>
      </c>
    </row>
    <row r="7047" spans="1:5" x14ac:dyDescent="0.25">
      <c r="A7047">
        <v>3313</v>
      </c>
      <c r="B7047">
        <v>3449</v>
      </c>
      <c r="C7047">
        <v>3550</v>
      </c>
      <c r="D7047">
        <f t="shared" si="220"/>
        <v>96.056828066106121</v>
      </c>
      <c r="E7047">
        <f t="shared" si="221"/>
        <v>93.323943661971825</v>
      </c>
    </row>
    <row r="7048" spans="1:5" x14ac:dyDescent="0.25">
      <c r="A7048">
        <v>3773</v>
      </c>
      <c r="B7048">
        <v>3998</v>
      </c>
      <c r="C7048">
        <v>4141</v>
      </c>
      <c r="D7048">
        <f t="shared" si="220"/>
        <v>94.372186093046523</v>
      </c>
      <c r="E7048">
        <f t="shared" si="221"/>
        <v>91.113257667230144</v>
      </c>
    </row>
    <row r="7049" spans="1:5" x14ac:dyDescent="0.25">
      <c r="A7049">
        <v>3104</v>
      </c>
      <c r="B7049">
        <v>3330</v>
      </c>
      <c r="C7049">
        <v>3376</v>
      </c>
      <c r="D7049">
        <f t="shared" si="220"/>
        <v>93.213213213213209</v>
      </c>
      <c r="E7049">
        <f t="shared" si="221"/>
        <v>91.943127962085299</v>
      </c>
    </row>
    <row r="7050" spans="1:5" x14ac:dyDescent="0.25">
      <c r="A7050">
        <v>3450</v>
      </c>
      <c r="B7050">
        <v>3630</v>
      </c>
      <c r="C7050">
        <v>3685</v>
      </c>
      <c r="D7050">
        <f t="shared" si="220"/>
        <v>95.041322314049594</v>
      </c>
      <c r="E7050">
        <f t="shared" si="221"/>
        <v>93.622795115332423</v>
      </c>
    </row>
    <row r="7051" spans="1:5" x14ac:dyDescent="0.25">
      <c r="A7051">
        <v>4060</v>
      </c>
      <c r="B7051">
        <v>4216</v>
      </c>
      <c r="C7051">
        <v>4311</v>
      </c>
      <c r="D7051">
        <f t="shared" si="220"/>
        <v>96.299810246679314</v>
      </c>
      <c r="E7051">
        <f t="shared" si="221"/>
        <v>94.177684991881236</v>
      </c>
    </row>
    <row r="7052" spans="1:5" x14ac:dyDescent="0.25">
      <c r="A7052">
        <v>4140</v>
      </c>
      <c r="B7052">
        <v>5011</v>
      </c>
      <c r="C7052">
        <v>4351</v>
      </c>
      <c r="D7052">
        <f t="shared" si="220"/>
        <v>82.618239872280981</v>
      </c>
      <c r="E7052">
        <f t="shared" si="221"/>
        <v>95.150540105722826</v>
      </c>
    </row>
    <row r="7053" spans="1:5" x14ac:dyDescent="0.25">
      <c r="A7053">
        <v>4537</v>
      </c>
      <c r="B7053">
        <v>4750</v>
      </c>
      <c r="C7053">
        <v>4830</v>
      </c>
      <c r="D7053">
        <f t="shared" si="220"/>
        <v>95.515789473684208</v>
      </c>
      <c r="E7053">
        <f t="shared" si="221"/>
        <v>93.933747412008287</v>
      </c>
    </row>
    <row r="7054" spans="1:5" x14ac:dyDescent="0.25">
      <c r="A7054">
        <v>4038</v>
      </c>
      <c r="B7054">
        <v>5446</v>
      </c>
      <c r="C7054">
        <v>4428</v>
      </c>
      <c r="D7054">
        <f t="shared" si="220"/>
        <v>74.146162320969523</v>
      </c>
      <c r="E7054">
        <f t="shared" si="221"/>
        <v>91.192411924119241</v>
      </c>
    </row>
    <row r="7055" spans="1:5" x14ac:dyDescent="0.25">
      <c r="A7055">
        <v>4416</v>
      </c>
      <c r="B7055">
        <v>5205</v>
      </c>
      <c r="C7055">
        <v>4664</v>
      </c>
      <c r="D7055">
        <f t="shared" si="220"/>
        <v>84.841498559077806</v>
      </c>
      <c r="E7055">
        <f t="shared" si="221"/>
        <v>94.682675814751278</v>
      </c>
    </row>
    <row r="7056" spans="1:5" x14ac:dyDescent="0.25">
      <c r="A7056">
        <v>4088</v>
      </c>
      <c r="B7056">
        <v>4362</v>
      </c>
      <c r="C7056">
        <v>4308</v>
      </c>
      <c r="D7056">
        <f t="shared" si="220"/>
        <v>93.718477762494274</v>
      </c>
      <c r="E7056">
        <f t="shared" si="221"/>
        <v>94.89322191272052</v>
      </c>
    </row>
    <row r="7057" spans="1:5" x14ac:dyDescent="0.25">
      <c r="A7057">
        <v>4197</v>
      </c>
      <c r="B7057">
        <v>4781</v>
      </c>
      <c r="C7057">
        <v>4386</v>
      </c>
      <c r="D7057">
        <f t="shared" si="220"/>
        <v>87.784982221292623</v>
      </c>
      <c r="E7057">
        <f t="shared" si="221"/>
        <v>95.690834473324216</v>
      </c>
    </row>
    <row r="7058" spans="1:5" x14ac:dyDescent="0.25">
      <c r="A7058">
        <v>3218</v>
      </c>
      <c r="B7058">
        <v>3474</v>
      </c>
      <c r="C7058">
        <v>3546</v>
      </c>
      <c r="D7058">
        <f t="shared" si="220"/>
        <v>92.63097294185377</v>
      </c>
      <c r="E7058">
        <f t="shared" si="221"/>
        <v>90.750141003948116</v>
      </c>
    </row>
    <row r="7059" spans="1:5" x14ac:dyDescent="0.25">
      <c r="A7059">
        <v>3319</v>
      </c>
      <c r="B7059">
        <v>4000</v>
      </c>
      <c r="C7059">
        <v>3629</v>
      </c>
      <c r="D7059">
        <f t="shared" si="220"/>
        <v>82.974999999999994</v>
      </c>
      <c r="E7059">
        <f t="shared" si="221"/>
        <v>91.457701846238635</v>
      </c>
    </row>
    <row r="7060" spans="1:5" x14ac:dyDescent="0.25">
      <c r="A7060">
        <v>3953</v>
      </c>
      <c r="B7060">
        <v>4068</v>
      </c>
      <c r="C7060">
        <v>4148</v>
      </c>
      <c r="D7060">
        <f t="shared" si="220"/>
        <v>97.173058013765981</v>
      </c>
      <c r="E7060">
        <f t="shared" si="221"/>
        <v>95.298939247830276</v>
      </c>
    </row>
    <row r="7061" spans="1:5" x14ac:dyDescent="0.25">
      <c r="A7061">
        <v>4016</v>
      </c>
      <c r="B7061">
        <v>4112</v>
      </c>
      <c r="C7061">
        <v>4221</v>
      </c>
      <c r="D7061">
        <f t="shared" si="220"/>
        <v>97.665369649805442</v>
      </c>
      <c r="E7061">
        <f t="shared" si="221"/>
        <v>95.143330964226493</v>
      </c>
    </row>
    <row r="7062" spans="1:5" x14ac:dyDescent="0.25">
      <c r="A7062">
        <v>3752</v>
      </c>
      <c r="B7062">
        <v>3926</v>
      </c>
      <c r="C7062">
        <v>3946</v>
      </c>
      <c r="D7062">
        <f t="shared" si="220"/>
        <v>95.568008150789609</v>
      </c>
      <c r="E7062">
        <f t="shared" si="221"/>
        <v>95.083628991383691</v>
      </c>
    </row>
    <row r="7063" spans="1:5" x14ac:dyDescent="0.25">
      <c r="A7063">
        <v>4371</v>
      </c>
      <c r="B7063">
        <v>4658</v>
      </c>
      <c r="C7063">
        <v>4662</v>
      </c>
      <c r="D7063">
        <f t="shared" si="220"/>
        <v>93.838557320738516</v>
      </c>
      <c r="E7063">
        <f t="shared" si="221"/>
        <v>93.758043758043769</v>
      </c>
    </row>
    <row r="7064" spans="1:5" x14ac:dyDescent="0.25">
      <c r="A7064">
        <v>3547</v>
      </c>
      <c r="B7064">
        <v>3886</v>
      </c>
      <c r="C7064">
        <v>3784</v>
      </c>
      <c r="D7064">
        <f t="shared" si="220"/>
        <v>91.276376737004625</v>
      </c>
      <c r="E7064">
        <f t="shared" si="221"/>
        <v>93.736786469344608</v>
      </c>
    </row>
    <row r="7065" spans="1:5" x14ac:dyDescent="0.25">
      <c r="A7065">
        <v>4994</v>
      </c>
      <c r="B7065">
        <v>5243</v>
      </c>
      <c r="C7065">
        <v>5214</v>
      </c>
      <c r="D7065">
        <f t="shared" si="220"/>
        <v>95.25081060461568</v>
      </c>
      <c r="E7065">
        <f t="shared" si="221"/>
        <v>95.780590717299575</v>
      </c>
    </row>
    <row r="7066" spans="1:5" x14ac:dyDescent="0.25">
      <c r="A7066">
        <v>4914</v>
      </c>
      <c r="B7066">
        <v>5275</v>
      </c>
      <c r="C7066">
        <v>5113</v>
      </c>
      <c r="D7066">
        <f t="shared" si="220"/>
        <v>93.156398104265406</v>
      </c>
      <c r="E7066">
        <f t="shared" si="221"/>
        <v>96.107960101701551</v>
      </c>
    </row>
    <row r="7067" spans="1:5" x14ac:dyDescent="0.25">
      <c r="A7067">
        <v>4452</v>
      </c>
      <c r="B7067">
        <v>5574</v>
      </c>
      <c r="C7067">
        <v>4651</v>
      </c>
      <c r="D7067">
        <f t="shared" si="220"/>
        <v>79.870828848223894</v>
      </c>
      <c r="E7067">
        <f t="shared" si="221"/>
        <v>95.721350247258655</v>
      </c>
    </row>
    <row r="7068" spans="1:5" x14ac:dyDescent="0.25">
      <c r="A7068">
        <v>5313</v>
      </c>
      <c r="B7068">
        <v>5514</v>
      </c>
      <c r="C7068">
        <v>5607</v>
      </c>
      <c r="D7068">
        <f t="shared" si="220"/>
        <v>96.354733405875947</v>
      </c>
      <c r="E7068">
        <f t="shared" si="221"/>
        <v>94.756554307116104</v>
      </c>
    </row>
    <row r="7069" spans="1:5" x14ac:dyDescent="0.25">
      <c r="A7069">
        <v>4727</v>
      </c>
      <c r="B7069">
        <v>4938</v>
      </c>
      <c r="C7069">
        <v>4948</v>
      </c>
      <c r="D7069">
        <f t="shared" si="220"/>
        <v>95.727014985824226</v>
      </c>
      <c r="E7069">
        <f t="shared" si="221"/>
        <v>95.533548908649962</v>
      </c>
    </row>
    <row r="7070" spans="1:5" x14ac:dyDescent="0.25">
      <c r="A7070">
        <v>4548</v>
      </c>
      <c r="B7070">
        <v>4776</v>
      </c>
      <c r="C7070">
        <v>4803</v>
      </c>
      <c r="D7070">
        <f t="shared" si="220"/>
        <v>95.226130653266324</v>
      </c>
      <c r="E7070">
        <f t="shared" si="221"/>
        <v>94.690818238600869</v>
      </c>
    </row>
    <row r="7071" spans="1:5" x14ac:dyDescent="0.25">
      <c r="A7071">
        <v>4566</v>
      </c>
      <c r="B7071">
        <v>5017</v>
      </c>
      <c r="C7071">
        <v>4805</v>
      </c>
      <c r="D7071">
        <f t="shared" si="220"/>
        <v>91.010564082120794</v>
      </c>
      <c r="E7071">
        <f t="shared" si="221"/>
        <v>95.026014568158175</v>
      </c>
    </row>
    <row r="7072" spans="1:5" x14ac:dyDescent="0.25">
      <c r="A7072">
        <v>4319</v>
      </c>
      <c r="B7072">
        <v>4471</v>
      </c>
      <c r="C7072">
        <v>4525</v>
      </c>
      <c r="D7072">
        <f t="shared" si="220"/>
        <v>96.600313129053902</v>
      </c>
      <c r="E7072">
        <f t="shared" si="221"/>
        <v>95.447513812154696</v>
      </c>
    </row>
    <row r="7073" spans="1:5" x14ac:dyDescent="0.25">
      <c r="A7073">
        <v>4683</v>
      </c>
      <c r="B7073">
        <v>4778</v>
      </c>
      <c r="C7073">
        <v>4933</v>
      </c>
      <c r="D7073">
        <f t="shared" si="220"/>
        <v>98.011720385098371</v>
      </c>
      <c r="E7073">
        <f t="shared" si="221"/>
        <v>94.932090006081495</v>
      </c>
    </row>
    <row r="7074" spans="1:5" x14ac:dyDescent="0.25">
      <c r="A7074">
        <v>4002</v>
      </c>
      <c r="B7074">
        <v>5151</v>
      </c>
      <c r="C7074">
        <v>4201</v>
      </c>
      <c r="D7074">
        <f t="shared" si="220"/>
        <v>77.693651718112989</v>
      </c>
      <c r="E7074">
        <f t="shared" si="221"/>
        <v>95.263032611283023</v>
      </c>
    </row>
    <row r="7075" spans="1:5" x14ac:dyDescent="0.25">
      <c r="A7075">
        <v>4852</v>
      </c>
      <c r="B7075">
        <v>5785</v>
      </c>
      <c r="C7075">
        <v>5056</v>
      </c>
      <c r="D7075">
        <f t="shared" si="220"/>
        <v>83.872082973206574</v>
      </c>
      <c r="E7075">
        <f t="shared" si="221"/>
        <v>95.965189873417728</v>
      </c>
    </row>
    <row r="7076" spans="1:5" x14ac:dyDescent="0.25">
      <c r="A7076">
        <v>3146</v>
      </c>
      <c r="B7076">
        <v>3804</v>
      </c>
      <c r="C7076">
        <v>3366</v>
      </c>
      <c r="D7076">
        <f t="shared" si="220"/>
        <v>82.702418506834903</v>
      </c>
      <c r="E7076">
        <f t="shared" si="221"/>
        <v>93.464052287581694</v>
      </c>
    </row>
    <row r="7077" spans="1:5" x14ac:dyDescent="0.25">
      <c r="A7077">
        <v>5134</v>
      </c>
      <c r="B7077">
        <v>6571</v>
      </c>
      <c r="C7077">
        <v>5343</v>
      </c>
      <c r="D7077">
        <f t="shared" si="220"/>
        <v>78.131182468421855</v>
      </c>
      <c r="E7077">
        <f t="shared" si="221"/>
        <v>96.088339883960316</v>
      </c>
    </row>
    <row r="7078" spans="1:5" x14ac:dyDescent="0.25">
      <c r="A7078">
        <v>4024</v>
      </c>
      <c r="B7078">
        <v>4580</v>
      </c>
      <c r="C7078">
        <v>4293</v>
      </c>
      <c r="D7078">
        <f t="shared" si="220"/>
        <v>87.860262008733628</v>
      </c>
      <c r="E7078">
        <f t="shared" si="221"/>
        <v>93.733985557884921</v>
      </c>
    </row>
    <row r="7079" spans="1:5" x14ac:dyDescent="0.25">
      <c r="A7079">
        <v>5034</v>
      </c>
      <c r="B7079">
        <v>5678</v>
      </c>
      <c r="C7079">
        <v>5276</v>
      </c>
      <c r="D7079">
        <f t="shared" si="220"/>
        <v>88.657978161324408</v>
      </c>
      <c r="E7079">
        <f t="shared" si="221"/>
        <v>95.413191811978777</v>
      </c>
    </row>
    <row r="7080" spans="1:5" x14ac:dyDescent="0.25">
      <c r="A7080">
        <v>5276</v>
      </c>
      <c r="B7080">
        <v>5486</v>
      </c>
      <c r="C7080">
        <v>5682</v>
      </c>
      <c r="D7080">
        <f t="shared" si="220"/>
        <v>96.172074371126499</v>
      </c>
      <c r="E7080">
        <f t="shared" si="221"/>
        <v>92.854628651883147</v>
      </c>
    </row>
    <row r="7081" spans="1:5" x14ac:dyDescent="0.25">
      <c r="A7081">
        <v>4550</v>
      </c>
      <c r="B7081">
        <v>4676</v>
      </c>
      <c r="C7081">
        <v>4779</v>
      </c>
      <c r="D7081">
        <f t="shared" si="220"/>
        <v>97.305389221556879</v>
      </c>
      <c r="E7081">
        <f t="shared" si="221"/>
        <v>95.208202552835317</v>
      </c>
    </row>
    <row r="7082" spans="1:5" x14ac:dyDescent="0.25">
      <c r="A7082">
        <v>5213</v>
      </c>
      <c r="B7082">
        <v>5817</v>
      </c>
      <c r="C7082">
        <v>5429</v>
      </c>
      <c r="D7082">
        <f t="shared" si="220"/>
        <v>89.616640880178792</v>
      </c>
      <c r="E7082">
        <f t="shared" si="221"/>
        <v>96.021366734205188</v>
      </c>
    </row>
    <row r="7083" spans="1:5" x14ac:dyDescent="0.25">
      <c r="A7083">
        <v>5283</v>
      </c>
      <c r="B7083">
        <v>5832</v>
      </c>
      <c r="C7083">
        <v>5503</v>
      </c>
      <c r="D7083">
        <f t="shared" si="220"/>
        <v>90.586419753086417</v>
      </c>
      <c r="E7083">
        <f t="shared" si="221"/>
        <v>96.002180628747951</v>
      </c>
    </row>
    <row r="7084" spans="1:5" x14ac:dyDescent="0.25">
      <c r="A7084">
        <v>6065</v>
      </c>
      <c r="B7084">
        <v>6283</v>
      </c>
      <c r="C7084">
        <v>6380</v>
      </c>
      <c r="D7084">
        <f t="shared" si="220"/>
        <v>96.530319910870602</v>
      </c>
      <c r="E7084">
        <f t="shared" si="221"/>
        <v>95.062695924764895</v>
      </c>
    </row>
    <row r="7085" spans="1:5" x14ac:dyDescent="0.25">
      <c r="A7085">
        <v>4686</v>
      </c>
      <c r="B7085">
        <v>103430</v>
      </c>
      <c r="C7085">
        <v>5009</v>
      </c>
      <c r="D7085">
        <f t="shared" si="220"/>
        <v>4.5306004060717395</v>
      </c>
      <c r="E7085">
        <f t="shared" si="221"/>
        <v>93.551607107207019</v>
      </c>
    </row>
    <row r="7086" spans="1:5" x14ac:dyDescent="0.25">
      <c r="A7086">
        <v>3878</v>
      </c>
      <c r="B7086">
        <v>4335</v>
      </c>
      <c r="C7086">
        <v>4179</v>
      </c>
      <c r="D7086">
        <f t="shared" si="220"/>
        <v>89.457900807381776</v>
      </c>
      <c r="E7086">
        <f t="shared" si="221"/>
        <v>92.79731993299832</v>
      </c>
    </row>
    <row r="7087" spans="1:5" x14ac:dyDescent="0.25">
      <c r="A7087">
        <v>4513</v>
      </c>
      <c r="B7087">
        <v>4633</v>
      </c>
      <c r="C7087">
        <v>4704</v>
      </c>
      <c r="D7087">
        <f t="shared" si="220"/>
        <v>97.409885603280813</v>
      </c>
      <c r="E7087">
        <f t="shared" si="221"/>
        <v>95.939625850340136</v>
      </c>
    </row>
    <row r="7088" spans="1:5" x14ac:dyDescent="0.25">
      <c r="A7088">
        <v>5007</v>
      </c>
      <c r="B7088">
        <v>6543</v>
      </c>
      <c r="C7088">
        <v>5227</v>
      </c>
      <c r="D7088">
        <f t="shared" si="220"/>
        <v>76.52453003209537</v>
      </c>
      <c r="E7088">
        <f t="shared" si="221"/>
        <v>95.79108475224794</v>
      </c>
    </row>
    <row r="7089" spans="1:5" x14ac:dyDescent="0.25">
      <c r="A7089">
        <v>4391</v>
      </c>
      <c r="B7089">
        <v>5450</v>
      </c>
      <c r="C7089">
        <v>4822</v>
      </c>
      <c r="D7089">
        <f t="shared" si="220"/>
        <v>80.568807339449549</v>
      </c>
      <c r="E7089">
        <f t="shared" si="221"/>
        <v>91.061800082953127</v>
      </c>
    </row>
    <row r="7090" spans="1:5" x14ac:dyDescent="0.25">
      <c r="A7090">
        <v>5061</v>
      </c>
      <c r="B7090">
        <v>5185</v>
      </c>
      <c r="C7090">
        <v>5298</v>
      </c>
      <c r="D7090">
        <f t="shared" si="220"/>
        <v>97.608486017357762</v>
      </c>
      <c r="E7090">
        <f t="shared" si="221"/>
        <v>95.52661381653455</v>
      </c>
    </row>
    <row r="7091" spans="1:5" x14ac:dyDescent="0.25">
      <c r="A7091">
        <v>3669</v>
      </c>
      <c r="B7091">
        <v>4401</v>
      </c>
      <c r="C7091">
        <v>3932</v>
      </c>
      <c r="D7091">
        <f t="shared" si="220"/>
        <v>83.367416496250854</v>
      </c>
      <c r="E7091">
        <f t="shared" si="221"/>
        <v>93.311291963377414</v>
      </c>
    </row>
    <row r="7092" spans="1:5" x14ac:dyDescent="0.25">
      <c r="A7092">
        <v>4647</v>
      </c>
      <c r="B7092">
        <v>5101</v>
      </c>
      <c r="C7092">
        <v>4982</v>
      </c>
      <c r="D7092">
        <f t="shared" si="220"/>
        <v>91.099784356008627</v>
      </c>
      <c r="E7092">
        <f t="shared" si="221"/>
        <v>93.275792854275394</v>
      </c>
    </row>
    <row r="7093" spans="1:5" x14ac:dyDescent="0.25">
      <c r="A7093">
        <v>4079</v>
      </c>
      <c r="B7093">
        <v>4415</v>
      </c>
      <c r="C7093">
        <v>4295</v>
      </c>
      <c r="D7093">
        <f t="shared" si="220"/>
        <v>92.389580973952434</v>
      </c>
      <c r="E7093">
        <f t="shared" si="221"/>
        <v>94.970896391152507</v>
      </c>
    </row>
    <row r="7094" spans="1:5" x14ac:dyDescent="0.25">
      <c r="A7094">
        <v>5581</v>
      </c>
      <c r="B7094">
        <v>6198</v>
      </c>
      <c r="C7094">
        <v>5808</v>
      </c>
      <c r="D7094">
        <f t="shared" si="220"/>
        <v>90.045175863181669</v>
      </c>
      <c r="E7094">
        <f t="shared" si="221"/>
        <v>96.091597796143247</v>
      </c>
    </row>
    <row r="7095" spans="1:5" x14ac:dyDescent="0.25">
      <c r="A7095">
        <v>4385</v>
      </c>
      <c r="B7095">
        <v>4864</v>
      </c>
      <c r="C7095">
        <v>4586</v>
      </c>
      <c r="D7095">
        <f t="shared" si="220"/>
        <v>90.15213815789474</v>
      </c>
      <c r="E7095">
        <f t="shared" si="221"/>
        <v>95.617095508068033</v>
      </c>
    </row>
    <row r="7096" spans="1:5" x14ac:dyDescent="0.25">
      <c r="A7096">
        <v>4053</v>
      </c>
      <c r="B7096">
        <v>4213</v>
      </c>
      <c r="C7096">
        <v>4316</v>
      </c>
      <c r="D7096">
        <f t="shared" si="220"/>
        <v>96.202231189176359</v>
      </c>
      <c r="E7096">
        <f t="shared" si="221"/>
        <v>93.90639481000926</v>
      </c>
    </row>
    <row r="7097" spans="1:5" x14ac:dyDescent="0.25">
      <c r="A7097">
        <v>4241</v>
      </c>
      <c r="B7097">
        <v>4689</v>
      </c>
      <c r="C7097">
        <v>4527</v>
      </c>
      <c r="D7097">
        <f t="shared" si="220"/>
        <v>90.44572403497547</v>
      </c>
      <c r="E7097">
        <f t="shared" si="221"/>
        <v>93.682350342390109</v>
      </c>
    </row>
    <row r="7098" spans="1:5" x14ac:dyDescent="0.25">
      <c r="A7098">
        <v>5242</v>
      </c>
      <c r="B7098">
        <v>5520</v>
      </c>
      <c r="C7098">
        <v>5562</v>
      </c>
      <c r="D7098">
        <f t="shared" si="220"/>
        <v>94.963768115942031</v>
      </c>
      <c r="E7098">
        <f t="shared" si="221"/>
        <v>94.246673858324343</v>
      </c>
    </row>
    <row r="7099" spans="1:5" x14ac:dyDescent="0.25">
      <c r="A7099">
        <v>3974</v>
      </c>
      <c r="B7099">
        <v>4226</v>
      </c>
      <c r="C7099">
        <v>4210</v>
      </c>
      <c r="D7099">
        <f t="shared" si="220"/>
        <v>94.036914339801228</v>
      </c>
      <c r="E7099">
        <f t="shared" si="221"/>
        <v>94.394299287410917</v>
      </c>
    </row>
    <row r="7100" spans="1:5" x14ac:dyDescent="0.25">
      <c r="A7100">
        <v>3965</v>
      </c>
      <c r="B7100">
        <v>4209</v>
      </c>
      <c r="C7100">
        <v>4381</v>
      </c>
      <c r="D7100">
        <f t="shared" si="220"/>
        <v>94.20289855072464</v>
      </c>
      <c r="E7100">
        <f t="shared" si="221"/>
        <v>90.504451038575667</v>
      </c>
    </row>
    <row r="7101" spans="1:5" x14ac:dyDescent="0.25">
      <c r="A7101">
        <v>4384</v>
      </c>
      <c r="B7101">
        <v>4594</v>
      </c>
      <c r="C7101">
        <v>4637</v>
      </c>
      <c r="D7101">
        <f t="shared" si="220"/>
        <v>95.428820200261214</v>
      </c>
      <c r="E7101">
        <f t="shared" si="221"/>
        <v>94.543886133275819</v>
      </c>
    </row>
    <row r="7102" spans="1:5" x14ac:dyDescent="0.25">
      <c r="A7102">
        <v>4330</v>
      </c>
      <c r="B7102">
        <v>4625</v>
      </c>
      <c r="C7102">
        <v>4601</v>
      </c>
      <c r="D7102">
        <f t="shared" si="220"/>
        <v>93.621621621621614</v>
      </c>
      <c r="E7102">
        <f t="shared" si="221"/>
        <v>94.109976092153886</v>
      </c>
    </row>
    <row r="7103" spans="1:5" x14ac:dyDescent="0.25">
      <c r="A7103">
        <v>4141</v>
      </c>
      <c r="B7103">
        <v>4390</v>
      </c>
      <c r="C7103">
        <v>4369</v>
      </c>
      <c r="D7103">
        <f t="shared" si="220"/>
        <v>94.328018223234622</v>
      </c>
      <c r="E7103">
        <f t="shared" si="221"/>
        <v>94.781414511329814</v>
      </c>
    </row>
    <row r="7104" spans="1:5" x14ac:dyDescent="0.25">
      <c r="A7104">
        <v>4527</v>
      </c>
      <c r="B7104">
        <v>4752</v>
      </c>
      <c r="C7104">
        <v>4740</v>
      </c>
      <c r="D7104">
        <f t="shared" si="220"/>
        <v>95.265151515151516</v>
      </c>
      <c r="E7104">
        <f t="shared" si="221"/>
        <v>95.506329113924053</v>
      </c>
    </row>
    <row r="7105" spans="1:5" x14ac:dyDescent="0.25">
      <c r="A7105">
        <v>3872</v>
      </c>
      <c r="B7105">
        <v>4046</v>
      </c>
      <c r="C7105">
        <v>4237</v>
      </c>
      <c r="D7105">
        <f t="shared" si="220"/>
        <v>95.69945625308948</v>
      </c>
      <c r="E7105">
        <f t="shared" si="221"/>
        <v>91.385414208166154</v>
      </c>
    </row>
    <row r="7106" spans="1:5" x14ac:dyDescent="0.25">
      <c r="A7106">
        <v>3482</v>
      </c>
      <c r="B7106">
        <v>3681</v>
      </c>
      <c r="C7106">
        <v>3709</v>
      </c>
      <c r="D7106">
        <f t="shared" si="220"/>
        <v>94.593860364031514</v>
      </c>
      <c r="E7106">
        <f t="shared" si="221"/>
        <v>93.879751954704773</v>
      </c>
    </row>
    <row r="7107" spans="1:5" x14ac:dyDescent="0.25">
      <c r="A7107">
        <v>4862</v>
      </c>
      <c r="B7107">
        <v>5192</v>
      </c>
      <c r="C7107">
        <v>5128</v>
      </c>
      <c r="D7107">
        <f t="shared" ref="D7107:D7170" si="222">$A7107/B7107*100</f>
        <v>93.644067796610159</v>
      </c>
      <c r="E7107">
        <f t="shared" ref="E7107:E7170" si="223">$A7107/C7107*100</f>
        <v>94.812792511700479</v>
      </c>
    </row>
    <row r="7108" spans="1:5" x14ac:dyDescent="0.25">
      <c r="A7108">
        <v>3395</v>
      </c>
      <c r="B7108">
        <v>3788</v>
      </c>
      <c r="C7108">
        <v>3688</v>
      </c>
      <c r="D7108">
        <f t="shared" si="222"/>
        <v>89.62513199577613</v>
      </c>
      <c r="E7108">
        <f t="shared" si="223"/>
        <v>92.05531453362255</v>
      </c>
    </row>
    <row r="7109" spans="1:5" x14ac:dyDescent="0.25">
      <c r="A7109">
        <v>4075</v>
      </c>
      <c r="B7109">
        <v>4210</v>
      </c>
      <c r="C7109">
        <v>4346</v>
      </c>
      <c r="D7109">
        <f t="shared" si="222"/>
        <v>96.793349168646074</v>
      </c>
      <c r="E7109">
        <f t="shared" si="223"/>
        <v>93.76438104003681</v>
      </c>
    </row>
    <row r="7110" spans="1:5" x14ac:dyDescent="0.25">
      <c r="A7110">
        <v>4723</v>
      </c>
      <c r="B7110">
        <v>1128930</v>
      </c>
      <c r="C7110">
        <v>5070</v>
      </c>
      <c r="D7110">
        <f t="shared" si="222"/>
        <v>0.41836074867352274</v>
      </c>
      <c r="E7110">
        <f t="shared" si="223"/>
        <v>93.155818540433927</v>
      </c>
    </row>
    <row r="7111" spans="1:5" x14ac:dyDescent="0.25">
      <c r="A7111">
        <v>4812</v>
      </c>
      <c r="B7111">
        <v>5043</v>
      </c>
      <c r="C7111">
        <v>5080</v>
      </c>
      <c r="D7111">
        <f t="shared" si="222"/>
        <v>95.419393218322426</v>
      </c>
      <c r="E7111">
        <f t="shared" si="223"/>
        <v>94.724409448818903</v>
      </c>
    </row>
    <row r="7112" spans="1:5" x14ac:dyDescent="0.25">
      <c r="A7112">
        <v>3470</v>
      </c>
      <c r="B7112">
        <v>3638</v>
      </c>
      <c r="C7112">
        <v>3692</v>
      </c>
      <c r="D7112">
        <f t="shared" si="222"/>
        <v>95.382078064870811</v>
      </c>
      <c r="E7112">
        <f t="shared" si="223"/>
        <v>93.986998916576383</v>
      </c>
    </row>
    <row r="7113" spans="1:5" x14ac:dyDescent="0.25">
      <c r="A7113">
        <v>4700</v>
      </c>
      <c r="B7113">
        <v>4727</v>
      </c>
      <c r="C7113">
        <v>4944</v>
      </c>
      <c r="D7113">
        <f t="shared" si="222"/>
        <v>99.428813200761581</v>
      </c>
      <c r="E7113">
        <f t="shared" si="223"/>
        <v>95.064724919093848</v>
      </c>
    </row>
    <row r="7114" spans="1:5" x14ac:dyDescent="0.25">
      <c r="A7114">
        <v>4803</v>
      </c>
      <c r="B7114">
        <v>5519</v>
      </c>
      <c r="C7114">
        <v>5057</v>
      </c>
      <c r="D7114">
        <f t="shared" si="222"/>
        <v>87.026635260010877</v>
      </c>
      <c r="E7114">
        <f t="shared" si="223"/>
        <v>94.977259244611432</v>
      </c>
    </row>
    <row r="7115" spans="1:5" x14ac:dyDescent="0.25">
      <c r="A7115">
        <v>3681</v>
      </c>
      <c r="B7115">
        <v>149770</v>
      </c>
      <c r="C7115">
        <v>3948</v>
      </c>
      <c r="D7115">
        <f t="shared" si="222"/>
        <v>2.4577685784870131</v>
      </c>
      <c r="E7115">
        <f t="shared" si="223"/>
        <v>93.237082066869306</v>
      </c>
    </row>
    <row r="7116" spans="1:5" x14ac:dyDescent="0.25">
      <c r="A7116">
        <v>3903</v>
      </c>
      <c r="B7116">
        <v>4488</v>
      </c>
      <c r="C7116">
        <v>4079</v>
      </c>
      <c r="D7116">
        <f t="shared" si="222"/>
        <v>86.965240641711233</v>
      </c>
      <c r="E7116">
        <f t="shared" si="223"/>
        <v>95.685216964942384</v>
      </c>
    </row>
    <row r="7117" spans="1:5" x14ac:dyDescent="0.25">
      <c r="A7117">
        <v>4509</v>
      </c>
      <c r="B7117">
        <v>4617</v>
      </c>
      <c r="C7117">
        <v>4678</v>
      </c>
      <c r="D7117">
        <f t="shared" si="222"/>
        <v>97.660818713450297</v>
      </c>
      <c r="E7117">
        <f t="shared" si="223"/>
        <v>96.387345019238992</v>
      </c>
    </row>
    <row r="7118" spans="1:5" x14ac:dyDescent="0.25">
      <c r="A7118">
        <v>4538</v>
      </c>
      <c r="B7118">
        <v>5516</v>
      </c>
      <c r="C7118">
        <v>4779</v>
      </c>
      <c r="D7118">
        <f t="shared" si="222"/>
        <v>82.269760696156638</v>
      </c>
      <c r="E7118">
        <f t="shared" si="223"/>
        <v>94.957103996652009</v>
      </c>
    </row>
    <row r="7119" spans="1:5" x14ac:dyDescent="0.25">
      <c r="A7119">
        <v>5005</v>
      </c>
      <c r="B7119">
        <v>5124</v>
      </c>
      <c r="C7119">
        <v>5211</v>
      </c>
      <c r="D7119">
        <f t="shared" si="222"/>
        <v>97.677595628415304</v>
      </c>
      <c r="E7119">
        <f t="shared" si="223"/>
        <v>96.046824026098648</v>
      </c>
    </row>
    <row r="7120" spans="1:5" x14ac:dyDescent="0.25">
      <c r="A7120">
        <v>4342</v>
      </c>
      <c r="B7120">
        <v>4534</v>
      </c>
      <c r="C7120">
        <v>4591</v>
      </c>
      <c r="D7120">
        <f t="shared" si="222"/>
        <v>95.765328628142925</v>
      </c>
      <c r="E7120">
        <f t="shared" si="223"/>
        <v>94.576345022870839</v>
      </c>
    </row>
    <row r="7121" spans="1:5" x14ac:dyDescent="0.25">
      <c r="A7121">
        <v>4466</v>
      </c>
      <c r="B7121">
        <v>4672</v>
      </c>
      <c r="C7121">
        <v>4659</v>
      </c>
      <c r="D7121">
        <f t="shared" si="222"/>
        <v>95.590753424657535</v>
      </c>
      <c r="E7121">
        <f t="shared" si="223"/>
        <v>95.857480145954071</v>
      </c>
    </row>
    <row r="7122" spans="1:5" x14ac:dyDescent="0.25">
      <c r="A7122">
        <v>5462</v>
      </c>
      <c r="B7122">
        <v>5927</v>
      </c>
      <c r="C7122">
        <v>5715</v>
      </c>
      <c r="D7122">
        <f t="shared" si="222"/>
        <v>92.154546988358348</v>
      </c>
      <c r="E7122">
        <f t="shared" si="223"/>
        <v>95.573053368328971</v>
      </c>
    </row>
    <row r="7123" spans="1:5" x14ac:dyDescent="0.25">
      <c r="A7123">
        <v>5518</v>
      </c>
      <c r="B7123">
        <v>5645</v>
      </c>
      <c r="C7123">
        <v>5869</v>
      </c>
      <c r="D7123">
        <f t="shared" si="222"/>
        <v>97.750221434898137</v>
      </c>
      <c r="E7123">
        <f t="shared" si="223"/>
        <v>94.0194240926904</v>
      </c>
    </row>
    <row r="7124" spans="1:5" x14ac:dyDescent="0.25">
      <c r="A7124">
        <v>4357</v>
      </c>
      <c r="B7124">
        <v>4418</v>
      </c>
      <c r="C7124">
        <v>4590</v>
      </c>
      <c r="D7124">
        <f t="shared" si="222"/>
        <v>98.619284744228153</v>
      </c>
      <c r="E7124">
        <f t="shared" si="223"/>
        <v>94.923747276688459</v>
      </c>
    </row>
    <row r="7125" spans="1:5" x14ac:dyDescent="0.25">
      <c r="A7125">
        <v>5259</v>
      </c>
      <c r="B7125">
        <v>5406</v>
      </c>
      <c r="C7125">
        <v>5500</v>
      </c>
      <c r="D7125">
        <f t="shared" si="222"/>
        <v>97.280799112097668</v>
      </c>
      <c r="E7125">
        <f t="shared" si="223"/>
        <v>95.61818181818181</v>
      </c>
    </row>
    <row r="7126" spans="1:5" x14ac:dyDescent="0.25">
      <c r="A7126">
        <v>5046</v>
      </c>
      <c r="B7126">
        <v>5482</v>
      </c>
      <c r="C7126">
        <v>5276</v>
      </c>
      <c r="D7126">
        <f t="shared" si="222"/>
        <v>92.046698285297339</v>
      </c>
      <c r="E7126">
        <f t="shared" si="223"/>
        <v>95.640636846095532</v>
      </c>
    </row>
    <row r="7127" spans="1:5" x14ac:dyDescent="0.25">
      <c r="A7127">
        <v>4851</v>
      </c>
      <c r="B7127">
        <v>6589</v>
      </c>
      <c r="C7127">
        <v>5135</v>
      </c>
      <c r="D7127">
        <f t="shared" si="222"/>
        <v>73.622704507512523</v>
      </c>
      <c r="E7127">
        <f t="shared" si="223"/>
        <v>94.469328140214216</v>
      </c>
    </row>
    <row r="7128" spans="1:5" x14ac:dyDescent="0.25">
      <c r="A7128">
        <v>4753</v>
      </c>
      <c r="B7128">
        <v>4985</v>
      </c>
      <c r="C7128">
        <v>4946</v>
      </c>
      <c r="D7128">
        <f t="shared" si="222"/>
        <v>95.346038114343017</v>
      </c>
      <c r="E7128">
        <f t="shared" si="223"/>
        <v>96.097856854023462</v>
      </c>
    </row>
    <row r="7129" spans="1:5" x14ac:dyDescent="0.25">
      <c r="A7129">
        <v>5166</v>
      </c>
      <c r="B7129">
        <v>5907</v>
      </c>
      <c r="C7129">
        <v>5446</v>
      </c>
      <c r="D7129">
        <f t="shared" si="222"/>
        <v>87.455561198577954</v>
      </c>
      <c r="E7129">
        <f t="shared" si="223"/>
        <v>94.85861182519281</v>
      </c>
    </row>
    <row r="7130" spans="1:5" x14ac:dyDescent="0.25">
      <c r="A7130">
        <v>4281</v>
      </c>
      <c r="B7130">
        <v>4464</v>
      </c>
      <c r="C7130">
        <v>4618</v>
      </c>
      <c r="D7130">
        <f t="shared" si="222"/>
        <v>95.900537634408607</v>
      </c>
      <c r="E7130">
        <f t="shared" si="223"/>
        <v>92.702468601126029</v>
      </c>
    </row>
    <row r="7131" spans="1:5" x14ac:dyDescent="0.25">
      <c r="A7131">
        <v>5148</v>
      </c>
      <c r="B7131">
        <v>6015</v>
      </c>
      <c r="C7131">
        <v>5359</v>
      </c>
      <c r="D7131">
        <f t="shared" si="222"/>
        <v>85.586034912718205</v>
      </c>
      <c r="E7131">
        <f t="shared" si="223"/>
        <v>96.062698264601607</v>
      </c>
    </row>
    <row r="7132" spans="1:5" x14ac:dyDescent="0.25">
      <c r="A7132">
        <v>4656</v>
      </c>
      <c r="B7132">
        <v>6041</v>
      </c>
      <c r="C7132">
        <v>4862</v>
      </c>
      <c r="D7132">
        <f t="shared" si="222"/>
        <v>77.073332229763281</v>
      </c>
      <c r="E7132">
        <f t="shared" si="223"/>
        <v>95.763060468942811</v>
      </c>
    </row>
    <row r="7133" spans="1:5" x14ac:dyDescent="0.25">
      <c r="A7133">
        <v>3641</v>
      </c>
      <c r="B7133">
        <v>3711</v>
      </c>
      <c r="C7133">
        <v>3871</v>
      </c>
      <c r="D7133">
        <f t="shared" si="222"/>
        <v>98.11371597952035</v>
      </c>
      <c r="E7133">
        <f t="shared" si="223"/>
        <v>94.058382846809607</v>
      </c>
    </row>
    <row r="7134" spans="1:5" x14ac:dyDescent="0.25">
      <c r="A7134">
        <v>4133</v>
      </c>
      <c r="B7134">
        <v>4765</v>
      </c>
      <c r="C7134">
        <v>4399</v>
      </c>
      <c r="D7134">
        <f t="shared" si="222"/>
        <v>86.736621196222458</v>
      </c>
      <c r="E7134">
        <f t="shared" si="223"/>
        <v>93.953171175267101</v>
      </c>
    </row>
    <row r="7135" spans="1:5" x14ac:dyDescent="0.25">
      <c r="A7135">
        <v>4908</v>
      </c>
      <c r="B7135">
        <v>5263</v>
      </c>
      <c r="C7135">
        <v>5115</v>
      </c>
      <c r="D7135">
        <f t="shared" si="222"/>
        <v>93.254797643929322</v>
      </c>
      <c r="E7135">
        <f t="shared" si="223"/>
        <v>95.953079178885631</v>
      </c>
    </row>
    <row r="7136" spans="1:5" x14ac:dyDescent="0.25">
      <c r="A7136">
        <v>5702</v>
      </c>
      <c r="B7136">
        <v>6717</v>
      </c>
      <c r="C7136">
        <v>5962</v>
      </c>
      <c r="D7136">
        <f t="shared" si="222"/>
        <v>84.889087390203969</v>
      </c>
      <c r="E7136">
        <f t="shared" si="223"/>
        <v>95.639047299563913</v>
      </c>
    </row>
    <row r="7137" spans="1:5" x14ac:dyDescent="0.25">
      <c r="A7137">
        <v>4978</v>
      </c>
      <c r="B7137">
        <v>1116472</v>
      </c>
      <c r="C7137">
        <v>5259</v>
      </c>
      <c r="D7137">
        <f t="shared" si="222"/>
        <v>0.44586877234717931</v>
      </c>
      <c r="E7137">
        <f t="shared" si="223"/>
        <v>94.656778855295684</v>
      </c>
    </row>
    <row r="7138" spans="1:5" x14ac:dyDescent="0.25">
      <c r="A7138">
        <v>4729</v>
      </c>
      <c r="B7138">
        <v>4776</v>
      </c>
      <c r="C7138">
        <v>4950</v>
      </c>
      <c r="D7138">
        <f t="shared" si="222"/>
        <v>99.015912897822446</v>
      </c>
      <c r="E7138">
        <f t="shared" si="223"/>
        <v>95.535353535353536</v>
      </c>
    </row>
    <row r="7139" spans="1:5" x14ac:dyDescent="0.25">
      <c r="A7139">
        <v>4853</v>
      </c>
      <c r="B7139">
        <v>5088</v>
      </c>
      <c r="C7139">
        <v>5052</v>
      </c>
      <c r="D7139">
        <f t="shared" si="222"/>
        <v>95.381289308176093</v>
      </c>
      <c r="E7139">
        <f t="shared" si="223"/>
        <v>96.060965954077588</v>
      </c>
    </row>
    <row r="7140" spans="1:5" x14ac:dyDescent="0.25">
      <c r="A7140">
        <v>4152</v>
      </c>
      <c r="B7140">
        <v>4195</v>
      </c>
      <c r="C7140">
        <v>4364</v>
      </c>
      <c r="D7140">
        <f t="shared" si="222"/>
        <v>98.974970202622174</v>
      </c>
      <c r="E7140">
        <f t="shared" si="223"/>
        <v>95.14207149404217</v>
      </c>
    </row>
    <row r="7141" spans="1:5" x14ac:dyDescent="0.25">
      <c r="A7141">
        <v>3612</v>
      </c>
      <c r="B7141">
        <v>3773</v>
      </c>
      <c r="C7141">
        <v>3864</v>
      </c>
      <c r="D7141">
        <f t="shared" si="222"/>
        <v>95.732838589981455</v>
      </c>
      <c r="E7141">
        <f t="shared" si="223"/>
        <v>93.478260869565219</v>
      </c>
    </row>
    <row r="7142" spans="1:5" x14ac:dyDescent="0.25">
      <c r="A7142">
        <v>5113</v>
      </c>
      <c r="B7142">
        <v>6019</v>
      </c>
      <c r="C7142">
        <v>5374</v>
      </c>
      <c r="D7142">
        <f t="shared" si="222"/>
        <v>84.947665725203521</v>
      </c>
      <c r="E7142">
        <f t="shared" si="223"/>
        <v>95.14328247115742</v>
      </c>
    </row>
    <row r="7143" spans="1:5" x14ac:dyDescent="0.25">
      <c r="A7143">
        <v>4149</v>
      </c>
      <c r="B7143">
        <v>5070</v>
      </c>
      <c r="C7143">
        <v>4439</v>
      </c>
      <c r="D7143">
        <f t="shared" si="222"/>
        <v>81.834319526627226</v>
      </c>
      <c r="E7143">
        <f t="shared" si="223"/>
        <v>93.466997071412479</v>
      </c>
    </row>
    <row r="7144" spans="1:5" x14ac:dyDescent="0.25">
      <c r="A7144">
        <v>4189</v>
      </c>
      <c r="B7144">
        <v>6385</v>
      </c>
      <c r="C7144">
        <v>4517</v>
      </c>
      <c r="D7144">
        <f t="shared" si="222"/>
        <v>65.606891151135471</v>
      </c>
      <c r="E7144">
        <f t="shared" si="223"/>
        <v>92.738543280938686</v>
      </c>
    </row>
    <row r="7145" spans="1:5" x14ac:dyDescent="0.25">
      <c r="A7145">
        <v>4452</v>
      </c>
      <c r="B7145">
        <v>4696</v>
      </c>
      <c r="C7145">
        <v>4687</v>
      </c>
      <c r="D7145">
        <f t="shared" si="222"/>
        <v>94.804088586030673</v>
      </c>
      <c r="E7145">
        <f t="shared" si="223"/>
        <v>94.986131854064439</v>
      </c>
    </row>
    <row r="7146" spans="1:5" x14ac:dyDescent="0.25">
      <c r="A7146">
        <v>3893</v>
      </c>
      <c r="B7146">
        <v>4413</v>
      </c>
      <c r="C7146">
        <v>4222</v>
      </c>
      <c r="D7146">
        <f t="shared" si="222"/>
        <v>88.216632676184005</v>
      </c>
      <c r="E7146">
        <f t="shared" si="223"/>
        <v>92.207484604452858</v>
      </c>
    </row>
    <row r="7147" spans="1:5" x14ac:dyDescent="0.25">
      <c r="A7147">
        <v>3097</v>
      </c>
      <c r="B7147">
        <v>3267</v>
      </c>
      <c r="C7147">
        <v>3332</v>
      </c>
      <c r="D7147">
        <f t="shared" si="222"/>
        <v>94.796449341903894</v>
      </c>
      <c r="E7147">
        <f t="shared" si="223"/>
        <v>92.947178871548616</v>
      </c>
    </row>
    <row r="7148" spans="1:5" x14ac:dyDescent="0.25">
      <c r="A7148">
        <v>3703</v>
      </c>
      <c r="B7148">
        <v>4356</v>
      </c>
      <c r="C7148">
        <v>3934</v>
      </c>
      <c r="D7148">
        <f t="shared" si="222"/>
        <v>85.009182736455472</v>
      </c>
      <c r="E7148">
        <f t="shared" si="223"/>
        <v>94.128113879003564</v>
      </c>
    </row>
    <row r="7149" spans="1:5" x14ac:dyDescent="0.25">
      <c r="A7149">
        <v>4223</v>
      </c>
      <c r="B7149">
        <v>4599</v>
      </c>
      <c r="C7149">
        <v>4418</v>
      </c>
      <c r="D7149">
        <f t="shared" si="222"/>
        <v>91.824309632528809</v>
      </c>
      <c r="E7149">
        <f t="shared" si="223"/>
        <v>95.586238116794931</v>
      </c>
    </row>
    <row r="7150" spans="1:5" x14ac:dyDescent="0.25">
      <c r="A7150">
        <v>4479</v>
      </c>
      <c r="B7150">
        <v>4687</v>
      </c>
      <c r="C7150">
        <v>4679</v>
      </c>
      <c r="D7150">
        <f t="shared" si="222"/>
        <v>95.562193300618731</v>
      </c>
      <c r="E7150">
        <f t="shared" si="223"/>
        <v>95.725582389399449</v>
      </c>
    </row>
    <row r="7151" spans="1:5" x14ac:dyDescent="0.25">
      <c r="A7151">
        <v>3695</v>
      </c>
      <c r="B7151">
        <v>3826</v>
      </c>
      <c r="C7151">
        <v>4096</v>
      </c>
      <c r="D7151">
        <f t="shared" si="222"/>
        <v>96.576058546785163</v>
      </c>
      <c r="E7151">
        <f t="shared" si="223"/>
        <v>90.2099609375</v>
      </c>
    </row>
    <row r="7152" spans="1:5" x14ac:dyDescent="0.25">
      <c r="A7152">
        <v>4963</v>
      </c>
      <c r="B7152">
        <v>5273</v>
      </c>
      <c r="C7152">
        <v>5201</v>
      </c>
      <c r="D7152">
        <f t="shared" si="222"/>
        <v>94.120993741703018</v>
      </c>
      <c r="E7152">
        <f t="shared" si="223"/>
        <v>95.423956931359356</v>
      </c>
    </row>
    <row r="7153" spans="1:5" x14ac:dyDescent="0.25">
      <c r="A7153">
        <v>4041</v>
      </c>
      <c r="B7153">
        <v>4516</v>
      </c>
      <c r="C7153">
        <v>4220</v>
      </c>
      <c r="D7153">
        <f t="shared" si="222"/>
        <v>89.481842338352521</v>
      </c>
      <c r="E7153">
        <f t="shared" si="223"/>
        <v>95.758293838862556</v>
      </c>
    </row>
    <row r="7154" spans="1:5" x14ac:dyDescent="0.25">
      <c r="A7154">
        <v>4005</v>
      </c>
      <c r="B7154">
        <v>4735</v>
      </c>
      <c r="C7154">
        <v>4240</v>
      </c>
      <c r="D7154">
        <f t="shared" si="222"/>
        <v>84.582893347412877</v>
      </c>
      <c r="E7154">
        <f t="shared" si="223"/>
        <v>94.45754716981132</v>
      </c>
    </row>
    <row r="7155" spans="1:5" x14ac:dyDescent="0.25">
      <c r="A7155">
        <v>5623</v>
      </c>
      <c r="B7155">
        <v>6664</v>
      </c>
      <c r="C7155">
        <v>5917</v>
      </c>
      <c r="D7155">
        <f t="shared" si="222"/>
        <v>84.378751500600231</v>
      </c>
      <c r="E7155">
        <f t="shared" si="223"/>
        <v>95.031265844177796</v>
      </c>
    </row>
    <row r="7156" spans="1:5" x14ac:dyDescent="0.25">
      <c r="A7156">
        <v>5319</v>
      </c>
      <c r="B7156">
        <v>5419</v>
      </c>
      <c r="C7156">
        <v>5552</v>
      </c>
      <c r="D7156">
        <f t="shared" si="222"/>
        <v>98.154641077689604</v>
      </c>
      <c r="E7156">
        <f t="shared" si="223"/>
        <v>95.803314121037459</v>
      </c>
    </row>
    <row r="7157" spans="1:5" x14ac:dyDescent="0.25">
      <c r="A7157">
        <v>4815</v>
      </c>
      <c r="B7157">
        <v>109806</v>
      </c>
      <c r="C7157">
        <v>5045</v>
      </c>
      <c r="D7157">
        <f t="shared" si="222"/>
        <v>4.385006283809628</v>
      </c>
      <c r="E7157">
        <f t="shared" si="223"/>
        <v>95.441030723488609</v>
      </c>
    </row>
    <row r="7158" spans="1:5" x14ac:dyDescent="0.25">
      <c r="A7158">
        <v>3630</v>
      </c>
      <c r="B7158">
        <v>3786</v>
      </c>
      <c r="C7158">
        <v>3925</v>
      </c>
      <c r="D7158">
        <f t="shared" si="222"/>
        <v>95.879556259904902</v>
      </c>
      <c r="E7158">
        <f t="shared" si="223"/>
        <v>92.484076433121018</v>
      </c>
    </row>
    <row r="7159" spans="1:5" x14ac:dyDescent="0.25">
      <c r="A7159">
        <v>4321</v>
      </c>
      <c r="B7159">
        <v>107619</v>
      </c>
      <c r="C7159">
        <v>4501</v>
      </c>
      <c r="D7159">
        <f t="shared" si="222"/>
        <v>4.0150902721638371</v>
      </c>
      <c r="E7159">
        <f t="shared" si="223"/>
        <v>96.000888691401912</v>
      </c>
    </row>
    <row r="7160" spans="1:5" x14ac:dyDescent="0.25">
      <c r="A7160">
        <v>4708</v>
      </c>
      <c r="B7160">
        <v>5177</v>
      </c>
      <c r="C7160">
        <v>4904</v>
      </c>
      <c r="D7160">
        <f t="shared" si="222"/>
        <v>90.940699246667961</v>
      </c>
      <c r="E7160">
        <f t="shared" si="223"/>
        <v>96.003262642740623</v>
      </c>
    </row>
    <row r="7161" spans="1:5" x14ac:dyDescent="0.25">
      <c r="A7161">
        <v>3816</v>
      </c>
      <c r="B7161">
        <v>504405</v>
      </c>
      <c r="C7161">
        <v>4145</v>
      </c>
      <c r="D7161">
        <f t="shared" si="222"/>
        <v>0.75653492729057004</v>
      </c>
      <c r="E7161">
        <f t="shared" si="223"/>
        <v>92.062726176115802</v>
      </c>
    </row>
    <row r="7162" spans="1:5" x14ac:dyDescent="0.25">
      <c r="A7162">
        <v>3150</v>
      </c>
      <c r="B7162">
        <v>3236</v>
      </c>
      <c r="C7162">
        <v>3404</v>
      </c>
      <c r="D7162">
        <f t="shared" si="222"/>
        <v>97.342398022249682</v>
      </c>
      <c r="E7162">
        <f t="shared" si="223"/>
        <v>92.538190364277312</v>
      </c>
    </row>
    <row r="7163" spans="1:5" x14ac:dyDescent="0.25">
      <c r="A7163">
        <v>5034</v>
      </c>
      <c r="B7163">
        <v>5237</v>
      </c>
      <c r="C7163">
        <v>5275</v>
      </c>
      <c r="D7163">
        <f t="shared" si="222"/>
        <v>96.123734962764942</v>
      </c>
      <c r="E7163">
        <f t="shared" si="223"/>
        <v>95.431279620853076</v>
      </c>
    </row>
    <row r="7164" spans="1:5" x14ac:dyDescent="0.25">
      <c r="A7164">
        <v>3186</v>
      </c>
      <c r="B7164">
        <v>3258</v>
      </c>
      <c r="C7164">
        <v>3471</v>
      </c>
      <c r="D7164">
        <f t="shared" si="222"/>
        <v>97.790055248618785</v>
      </c>
      <c r="E7164">
        <f t="shared" si="223"/>
        <v>91.78910976663785</v>
      </c>
    </row>
    <row r="7165" spans="1:5" x14ac:dyDescent="0.25">
      <c r="A7165">
        <v>4572</v>
      </c>
      <c r="B7165">
        <v>4747</v>
      </c>
      <c r="C7165">
        <v>4784</v>
      </c>
      <c r="D7165">
        <f t="shared" si="222"/>
        <v>96.313461133347374</v>
      </c>
      <c r="E7165">
        <f t="shared" si="223"/>
        <v>95.568561872909697</v>
      </c>
    </row>
    <row r="7166" spans="1:5" x14ac:dyDescent="0.25">
      <c r="A7166">
        <v>4688</v>
      </c>
      <c r="B7166">
        <v>5269</v>
      </c>
      <c r="C7166">
        <v>4919</v>
      </c>
      <c r="D7166">
        <f t="shared" si="222"/>
        <v>88.973239703928641</v>
      </c>
      <c r="E7166">
        <f t="shared" si="223"/>
        <v>95.303923561699534</v>
      </c>
    </row>
    <row r="7167" spans="1:5" x14ac:dyDescent="0.25">
      <c r="A7167">
        <v>4140</v>
      </c>
      <c r="B7167">
        <v>4334</v>
      </c>
      <c r="C7167">
        <v>4366</v>
      </c>
      <c r="D7167">
        <f t="shared" si="222"/>
        <v>95.523765574527005</v>
      </c>
      <c r="E7167">
        <f t="shared" si="223"/>
        <v>94.823637196518547</v>
      </c>
    </row>
    <row r="7168" spans="1:5" x14ac:dyDescent="0.25">
      <c r="A7168">
        <v>3527</v>
      </c>
      <c r="B7168">
        <v>3980</v>
      </c>
      <c r="C7168">
        <v>3780</v>
      </c>
      <c r="D7168">
        <f t="shared" si="222"/>
        <v>88.618090452261313</v>
      </c>
      <c r="E7168">
        <f t="shared" si="223"/>
        <v>93.306878306878303</v>
      </c>
    </row>
    <row r="7169" spans="1:5" x14ac:dyDescent="0.25">
      <c r="A7169">
        <v>4310</v>
      </c>
      <c r="B7169">
        <v>4539</v>
      </c>
      <c r="C7169">
        <v>4559</v>
      </c>
      <c r="D7169">
        <f t="shared" si="222"/>
        <v>94.954835866931049</v>
      </c>
      <c r="E7169">
        <f t="shared" si="223"/>
        <v>94.538275937705635</v>
      </c>
    </row>
    <row r="7170" spans="1:5" x14ac:dyDescent="0.25">
      <c r="A7170">
        <v>3923</v>
      </c>
      <c r="B7170">
        <v>4175</v>
      </c>
      <c r="C7170">
        <v>4218</v>
      </c>
      <c r="D7170">
        <f t="shared" si="222"/>
        <v>93.964071856287418</v>
      </c>
      <c r="E7170">
        <f t="shared" si="223"/>
        <v>93.006164058795633</v>
      </c>
    </row>
    <row r="7171" spans="1:5" x14ac:dyDescent="0.25">
      <c r="A7171">
        <v>4231</v>
      </c>
      <c r="B7171">
        <v>4444</v>
      </c>
      <c r="C7171">
        <v>4472</v>
      </c>
      <c r="D7171">
        <f t="shared" ref="D7171:D7234" si="224">$A7171/B7171*100</f>
        <v>95.20702070207021</v>
      </c>
      <c r="E7171">
        <f t="shared" ref="E7171:E7234" si="225">$A7171/C7171*100</f>
        <v>94.610912343470488</v>
      </c>
    </row>
    <row r="7172" spans="1:5" x14ac:dyDescent="0.25">
      <c r="A7172">
        <v>3478</v>
      </c>
      <c r="B7172">
        <v>4157</v>
      </c>
      <c r="C7172">
        <v>3724</v>
      </c>
      <c r="D7172">
        <f t="shared" si="224"/>
        <v>83.666105364445514</v>
      </c>
      <c r="E7172">
        <f t="shared" si="225"/>
        <v>93.394199785177236</v>
      </c>
    </row>
    <row r="7173" spans="1:5" x14ac:dyDescent="0.25">
      <c r="A7173">
        <v>4988</v>
      </c>
      <c r="B7173">
        <v>5200</v>
      </c>
      <c r="C7173">
        <v>5270</v>
      </c>
      <c r="D7173">
        <f t="shared" si="224"/>
        <v>95.92307692307692</v>
      </c>
      <c r="E7173">
        <f t="shared" si="225"/>
        <v>94.64895635673625</v>
      </c>
    </row>
    <row r="7174" spans="1:5" x14ac:dyDescent="0.25">
      <c r="A7174">
        <v>3120</v>
      </c>
      <c r="B7174">
        <v>3238</v>
      </c>
      <c r="C7174">
        <v>3412</v>
      </c>
      <c r="D7174">
        <f t="shared" si="224"/>
        <v>96.355775169857935</v>
      </c>
      <c r="E7174">
        <f t="shared" si="225"/>
        <v>91.441969519343488</v>
      </c>
    </row>
    <row r="7175" spans="1:5" x14ac:dyDescent="0.25">
      <c r="A7175">
        <v>4801</v>
      </c>
      <c r="B7175">
        <v>4908</v>
      </c>
      <c r="C7175">
        <v>5088</v>
      </c>
      <c r="D7175">
        <f t="shared" si="224"/>
        <v>97.819885900570497</v>
      </c>
      <c r="E7175">
        <f t="shared" si="225"/>
        <v>94.359276729559753</v>
      </c>
    </row>
    <row r="7176" spans="1:5" x14ac:dyDescent="0.25">
      <c r="A7176">
        <v>4000</v>
      </c>
      <c r="B7176">
        <v>167277</v>
      </c>
      <c r="C7176">
        <v>4190</v>
      </c>
      <c r="D7176">
        <f t="shared" si="224"/>
        <v>2.391243267155676</v>
      </c>
      <c r="E7176">
        <f t="shared" si="225"/>
        <v>95.465393794749403</v>
      </c>
    </row>
    <row r="7177" spans="1:5" x14ac:dyDescent="0.25">
      <c r="A7177">
        <v>4829</v>
      </c>
      <c r="B7177">
        <v>4991</v>
      </c>
      <c r="C7177">
        <v>5132</v>
      </c>
      <c r="D7177">
        <f t="shared" si="224"/>
        <v>96.754157483470252</v>
      </c>
      <c r="E7177">
        <f t="shared" si="225"/>
        <v>94.095869056897897</v>
      </c>
    </row>
    <row r="7178" spans="1:5" x14ac:dyDescent="0.25">
      <c r="A7178">
        <v>4394</v>
      </c>
      <c r="B7178">
        <v>5083</v>
      </c>
      <c r="C7178">
        <v>4582</v>
      </c>
      <c r="D7178">
        <f t="shared" si="224"/>
        <v>86.445012787723783</v>
      </c>
      <c r="E7178">
        <f t="shared" si="225"/>
        <v>95.896988214753392</v>
      </c>
    </row>
    <row r="7179" spans="1:5" x14ac:dyDescent="0.25">
      <c r="A7179">
        <v>4591</v>
      </c>
      <c r="B7179">
        <v>4797</v>
      </c>
      <c r="C7179">
        <v>4779</v>
      </c>
      <c r="D7179">
        <f t="shared" si="224"/>
        <v>95.705649364185945</v>
      </c>
      <c r="E7179">
        <f t="shared" si="225"/>
        <v>96.066122619794939</v>
      </c>
    </row>
    <row r="7180" spans="1:5" x14ac:dyDescent="0.25">
      <c r="A7180">
        <v>4470</v>
      </c>
      <c r="B7180">
        <v>4558</v>
      </c>
      <c r="C7180">
        <v>4714</v>
      </c>
      <c r="D7180">
        <f t="shared" si="224"/>
        <v>98.069328652917946</v>
      </c>
      <c r="E7180">
        <f t="shared" si="225"/>
        <v>94.823928722952914</v>
      </c>
    </row>
    <row r="7181" spans="1:5" x14ac:dyDescent="0.25">
      <c r="A7181">
        <v>4030</v>
      </c>
      <c r="B7181">
        <v>4247</v>
      </c>
      <c r="C7181">
        <v>4221</v>
      </c>
      <c r="D7181">
        <f t="shared" si="224"/>
        <v>94.890510948905103</v>
      </c>
      <c r="E7181">
        <f t="shared" si="225"/>
        <v>95.475005922767124</v>
      </c>
    </row>
    <row r="7182" spans="1:5" x14ac:dyDescent="0.25">
      <c r="A7182">
        <v>4593</v>
      </c>
      <c r="B7182">
        <v>4874</v>
      </c>
      <c r="C7182">
        <v>4776</v>
      </c>
      <c r="D7182">
        <f t="shared" si="224"/>
        <v>94.234714813295042</v>
      </c>
      <c r="E7182">
        <f t="shared" si="225"/>
        <v>96.168341708542712</v>
      </c>
    </row>
    <row r="7183" spans="1:5" x14ac:dyDescent="0.25">
      <c r="A7183">
        <v>4116</v>
      </c>
      <c r="B7183">
        <v>4530</v>
      </c>
      <c r="C7183">
        <v>4309</v>
      </c>
      <c r="D7183">
        <f t="shared" si="224"/>
        <v>90.860927152317885</v>
      </c>
      <c r="E7183">
        <f t="shared" si="225"/>
        <v>95.521002552796475</v>
      </c>
    </row>
    <row r="7184" spans="1:5" x14ac:dyDescent="0.25">
      <c r="A7184">
        <v>4030</v>
      </c>
      <c r="B7184">
        <v>4079</v>
      </c>
      <c r="C7184">
        <v>4351</v>
      </c>
      <c r="D7184">
        <f t="shared" si="224"/>
        <v>98.798725177739641</v>
      </c>
      <c r="E7184">
        <f t="shared" si="225"/>
        <v>92.622385658469312</v>
      </c>
    </row>
    <row r="7185" spans="1:5" x14ac:dyDescent="0.25">
      <c r="A7185">
        <v>4265</v>
      </c>
      <c r="B7185">
        <v>4439</v>
      </c>
      <c r="C7185">
        <v>4589</v>
      </c>
      <c r="D7185">
        <f t="shared" si="224"/>
        <v>96.080198242847487</v>
      </c>
      <c r="E7185">
        <f t="shared" si="225"/>
        <v>92.939638265417301</v>
      </c>
    </row>
    <row r="7186" spans="1:5" x14ac:dyDescent="0.25">
      <c r="A7186">
        <v>3978</v>
      </c>
      <c r="B7186">
        <v>4110</v>
      </c>
      <c r="C7186">
        <v>4152</v>
      </c>
      <c r="D7186">
        <f t="shared" si="224"/>
        <v>96.788321167883211</v>
      </c>
      <c r="E7186">
        <f t="shared" si="225"/>
        <v>95.809248554913296</v>
      </c>
    </row>
    <row r="7187" spans="1:5" x14ac:dyDescent="0.25">
      <c r="A7187">
        <v>3508</v>
      </c>
      <c r="B7187">
        <v>3595</v>
      </c>
      <c r="C7187">
        <v>3753</v>
      </c>
      <c r="D7187">
        <f t="shared" si="224"/>
        <v>97.57997218358831</v>
      </c>
      <c r="E7187">
        <f t="shared" si="225"/>
        <v>93.471889155342396</v>
      </c>
    </row>
    <row r="7188" spans="1:5" x14ac:dyDescent="0.25">
      <c r="A7188">
        <v>4067</v>
      </c>
      <c r="B7188">
        <v>4177</v>
      </c>
      <c r="C7188">
        <v>4286</v>
      </c>
      <c r="D7188">
        <f t="shared" si="224"/>
        <v>97.366531003112271</v>
      </c>
      <c r="E7188">
        <f t="shared" si="225"/>
        <v>94.890340643957074</v>
      </c>
    </row>
    <row r="7189" spans="1:5" x14ac:dyDescent="0.25">
      <c r="A7189">
        <v>4361</v>
      </c>
      <c r="B7189">
        <v>5195</v>
      </c>
      <c r="C7189">
        <v>4597</v>
      </c>
      <c r="D7189">
        <f t="shared" si="224"/>
        <v>83.946102021174212</v>
      </c>
      <c r="E7189">
        <f t="shared" si="225"/>
        <v>94.866217098107469</v>
      </c>
    </row>
    <row r="7190" spans="1:5" x14ac:dyDescent="0.25">
      <c r="A7190">
        <v>4839</v>
      </c>
      <c r="B7190">
        <v>3523680</v>
      </c>
      <c r="C7190">
        <v>5025</v>
      </c>
      <c r="D7190">
        <f t="shared" si="224"/>
        <v>0.13732802070562594</v>
      </c>
      <c r="E7190">
        <f t="shared" si="225"/>
        <v>96.298507462686572</v>
      </c>
    </row>
    <row r="7191" spans="1:5" x14ac:dyDescent="0.25">
      <c r="A7191">
        <v>5102</v>
      </c>
      <c r="B7191">
        <v>6557</v>
      </c>
      <c r="C7191">
        <v>5305</v>
      </c>
      <c r="D7191">
        <f t="shared" si="224"/>
        <v>77.809974073509224</v>
      </c>
      <c r="E7191">
        <f t="shared" si="225"/>
        <v>96.173421300659754</v>
      </c>
    </row>
    <row r="7192" spans="1:5" x14ac:dyDescent="0.25">
      <c r="A7192">
        <v>4180</v>
      </c>
      <c r="B7192">
        <v>4607</v>
      </c>
      <c r="C7192">
        <v>4351</v>
      </c>
      <c r="D7192">
        <f t="shared" si="224"/>
        <v>90.731495550249619</v>
      </c>
      <c r="E7192">
        <f t="shared" si="225"/>
        <v>96.069868995633186</v>
      </c>
    </row>
    <row r="7193" spans="1:5" x14ac:dyDescent="0.25">
      <c r="A7193">
        <v>5378</v>
      </c>
      <c r="B7193">
        <v>1479179</v>
      </c>
      <c r="C7193">
        <v>5620</v>
      </c>
      <c r="D7193">
        <f t="shared" si="224"/>
        <v>0.36358006705070856</v>
      </c>
      <c r="E7193">
        <f t="shared" si="225"/>
        <v>95.693950177935932</v>
      </c>
    </row>
    <row r="7194" spans="1:5" x14ac:dyDescent="0.25">
      <c r="A7194">
        <v>3172</v>
      </c>
      <c r="B7194">
        <v>3390</v>
      </c>
      <c r="C7194">
        <v>3403</v>
      </c>
      <c r="D7194">
        <f t="shared" si="224"/>
        <v>93.569321533923301</v>
      </c>
      <c r="E7194">
        <f t="shared" si="225"/>
        <v>93.21187187775493</v>
      </c>
    </row>
    <row r="7195" spans="1:5" x14ac:dyDescent="0.25">
      <c r="A7195">
        <v>3408</v>
      </c>
      <c r="B7195">
        <v>3617</v>
      </c>
      <c r="C7195">
        <v>3723</v>
      </c>
      <c r="D7195">
        <f t="shared" si="224"/>
        <v>94.221730716063036</v>
      </c>
      <c r="E7195">
        <f t="shared" si="225"/>
        <v>91.539081385979046</v>
      </c>
    </row>
    <row r="7196" spans="1:5" x14ac:dyDescent="0.25">
      <c r="A7196">
        <v>4170</v>
      </c>
      <c r="B7196">
        <v>5517</v>
      </c>
      <c r="C7196">
        <v>4486</v>
      </c>
      <c r="D7196">
        <f t="shared" si="224"/>
        <v>75.584556824361073</v>
      </c>
      <c r="E7196">
        <f t="shared" si="225"/>
        <v>92.955862683905494</v>
      </c>
    </row>
    <row r="7197" spans="1:5" x14ac:dyDescent="0.25">
      <c r="A7197">
        <v>3476</v>
      </c>
      <c r="B7197">
        <v>3944</v>
      </c>
      <c r="C7197">
        <v>3729</v>
      </c>
      <c r="D7197">
        <f t="shared" si="224"/>
        <v>88.133874239350916</v>
      </c>
      <c r="E7197">
        <f t="shared" si="225"/>
        <v>93.21533923303835</v>
      </c>
    </row>
    <row r="7198" spans="1:5" x14ac:dyDescent="0.25">
      <c r="A7198">
        <v>4647</v>
      </c>
      <c r="B7198">
        <v>5224</v>
      </c>
      <c r="C7198">
        <v>4863</v>
      </c>
      <c r="D7198">
        <f t="shared" si="224"/>
        <v>88.954823889739671</v>
      </c>
      <c r="E7198">
        <f t="shared" si="225"/>
        <v>95.558297347316469</v>
      </c>
    </row>
    <row r="7199" spans="1:5" x14ac:dyDescent="0.25">
      <c r="A7199">
        <v>4456</v>
      </c>
      <c r="B7199">
        <v>1387201</v>
      </c>
      <c r="C7199">
        <v>4710</v>
      </c>
      <c r="D7199">
        <f t="shared" si="224"/>
        <v>0.32122237512804558</v>
      </c>
      <c r="E7199">
        <f t="shared" si="225"/>
        <v>94.607218683651809</v>
      </c>
    </row>
    <row r="7200" spans="1:5" x14ac:dyDescent="0.25">
      <c r="A7200">
        <v>3985</v>
      </c>
      <c r="B7200">
        <v>4761</v>
      </c>
      <c r="C7200">
        <v>4275</v>
      </c>
      <c r="D7200">
        <f t="shared" si="224"/>
        <v>83.700903171602604</v>
      </c>
      <c r="E7200">
        <f t="shared" si="225"/>
        <v>93.216374269005854</v>
      </c>
    </row>
    <row r="7201" spans="1:5" x14ac:dyDescent="0.25">
      <c r="A7201">
        <v>4142</v>
      </c>
      <c r="B7201">
        <v>4333</v>
      </c>
      <c r="C7201">
        <v>4353</v>
      </c>
      <c r="D7201">
        <f t="shared" si="224"/>
        <v>95.59196861297022</v>
      </c>
      <c r="E7201">
        <f t="shared" si="225"/>
        <v>95.152768205835059</v>
      </c>
    </row>
    <row r="7202" spans="1:5" x14ac:dyDescent="0.25">
      <c r="A7202">
        <v>4455</v>
      </c>
      <c r="B7202">
        <v>4721</v>
      </c>
      <c r="C7202">
        <v>4743</v>
      </c>
      <c r="D7202">
        <f t="shared" si="224"/>
        <v>94.365600508366882</v>
      </c>
      <c r="E7202">
        <f t="shared" si="225"/>
        <v>93.927893738140426</v>
      </c>
    </row>
    <row r="7203" spans="1:5" x14ac:dyDescent="0.25">
      <c r="A7203">
        <v>5161</v>
      </c>
      <c r="B7203">
        <v>5300</v>
      </c>
      <c r="C7203">
        <v>5379</v>
      </c>
      <c r="D7203">
        <f t="shared" si="224"/>
        <v>97.377358490566039</v>
      </c>
      <c r="E7203">
        <f t="shared" si="225"/>
        <v>95.947202082171415</v>
      </c>
    </row>
    <row r="7204" spans="1:5" x14ac:dyDescent="0.25">
      <c r="A7204">
        <v>3554</v>
      </c>
      <c r="B7204">
        <v>3729</v>
      </c>
      <c r="C7204">
        <v>3872</v>
      </c>
      <c r="D7204">
        <f t="shared" si="224"/>
        <v>95.307052829176726</v>
      </c>
      <c r="E7204">
        <f t="shared" si="225"/>
        <v>91.787190082644628</v>
      </c>
    </row>
    <row r="7205" spans="1:5" x14ac:dyDescent="0.25">
      <c r="A7205">
        <v>3403</v>
      </c>
      <c r="B7205">
        <v>70495</v>
      </c>
      <c r="C7205">
        <v>3656</v>
      </c>
      <c r="D7205">
        <f t="shared" si="224"/>
        <v>4.8272927157954459</v>
      </c>
      <c r="E7205">
        <f t="shared" si="225"/>
        <v>93.07986870897156</v>
      </c>
    </row>
    <row r="7206" spans="1:5" x14ac:dyDescent="0.25">
      <c r="A7206">
        <v>5059</v>
      </c>
      <c r="B7206">
        <v>5471</v>
      </c>
      <c r="C7206">
        <v>5326</v>
      </c>
      <c r="D7206">
        <f t="shared" si="224"/>
        <v>92.469384024858343</v>
      </c>
      <c r="E7206">
        <f t="shared" si="225"/>
        <v>94.986856928276381</v>
      </c>
    </row>
    <row r="7207" spans="1:5" x14ac:dyDescent="0.25">
      <c r="A7207">
        <v>4338</v>
      </c>
      <c r="B7207">
        <v>4496</v>
      </c>
      <c r="C7207">
        <v>4552</v>
      </c>
      <c r="D7207">
        <f t="shared" si="224"/>
        <v>96.485765124555158</v>
      </c>
      <c r="E7207">
        <f t="shared" si="225"/>
        <v>95.298769771528995</v>
      </c>
    </row>
    <row r="7208" spans="1:5" x14ac:dyDescent="0.25">
      <c r="A7208">
        <v>3165</v>
      </c>
      <c r="B7208">
        <v>3225</v>
      </c>
      <c r="C7208">
        <v>3348</v>
      </c>
      <c r="D7208">
        <f t="shared" si="224"/>
        <v>98.139534883720927</v>
      </c>
      <c r="E7208">
        <f t="shared" si="225"/>
        <v>94.534050179211476</v>
      </c>
    </row>
    <row r="7209" spans="1:5" x14ac:dyDescent="0.25">
      <c r="A7209">
        <v>4152</v>
      </c>
      <c r="B7209">
        <v>5558</v>
      </c>
      <c r="C7209">
        <v>4339</v>
      </c>
      <c r="D7209">
        <f t="shared" si="224"/>
        <v>74.703130622526089</v>
      </c>
      <c r="E7209">
        <f t="shared" si="225"/>
        <v>95.690251209956216</v>
      </c>
    </row>
    <row r="7210" spans="1:5" x14ac:dyDescent="0.25">
      <c r="A7210">
        <v>3723</v>
      </c>
      <c r="B7210">
        <v>3956</v>
      </c>
      <c r="C7210">
        <v>4000</v>
      </c>
      <c r="D7210">
        <f t="shared" si="224"/>
        <v>94.110212335692623</v>
      </c>
      <c r="E7210">
        <f t="shared" si="225"/>
        <v>93.075000000000003</v>
      </c>
    </row>
    <row r="7211" spans="1:5" x14ac:dyDescent="0.25">
      <c r="A7211">
        <v>3676</v>
      </c>
      <c r="B7211">
        <v>9363</v>
      </c>
      <c r="C7211">
        <v>4012</v>
      </c>
      <c r="D7211">
        <f t="shared" si="224"/>
        <v>39.260920645092384</v>
      </c>
      <c r="E7211">
        <f t="shared" si="225"/>
        <v>91.625124626121632</v>
      </c>
    </row>
    <row r="7212" spans="1:5" x14ac:dyDescent="0.25">
      <c r="A7212">
        <v>5051</v>
      </c>
      <c r="B7212">
        <v>5224</v>
      </c>
      <c r="C7212">
        <v>5051</v>
      </c>
      <c r="D7212">
        <f t="shared" si="224"/>
        <v>96.688361408882088</v>
      </c>
      <c r="E7212">
        <f t="shared" si="225"/>
        <v>100</v>
      </c>
    </row>
    <row r="7213" spans="1:5" x14ac:dyDescent="0.25">
      <c r="A7213">
        <v>3953</v>
      </c>
      <c r="B7213">
        <v>4234</v>
      </c>
      <c r="C7213">
        <v>4292</v>
      </c>
      <c r="D7213">
        <f t="shared" si="224"/>
        <v>93.363249881908359</v>
      </c>
      <c r="E7213">
        <f t="shared" si="225"/>
        <v>92.101584342963648</v>
      </c>
    </row>
    <row r="7214" spans="1:5" x14ac:dyDescent="0.25">
      <c r="A7214">
        <v>4223</v>
      </c>
      <c r="B7214">
        <v>4291</v>
      </c>
      <c r="C7214">
        <v>4419</v>
      </c>
      <c r="D7214">
        <f t="shared" si="224"/>
        <v>98.415287811698903</v>
      </c>
      <c r="E7214">
        <f t="shared" si="225"/>
        <v>95.564607377234665</v>
      </c>
    </row>
    <row r="7215" spans="1:5" x14ac:dyDescent="0.25">
      <c r="A7215">
        <v>4679</v>
      </c>
      <c r="B7215">
        <v>5307</v>
      </c>
      <c r="C7215">
        <v>4899</v>
      </c>
      <c r="D7215">
        <f t="shared" si="224"/>
        <v>88.166572451479169</v>
      </c>
      <c r="E7215">
        <f t="shared" si="225"/>
        <v>95.509287609716267</v>
      </c>
    </row>
    <row r="7216" spans="1:5" x14ac:dyDescent="0.25">
      <c r="A7216">
        <v>4127</v>
      </c>
      <c r="B7216">
        <v>4425</v>
      </c>
      <c r="C7216">
        <v>4425</v>
      </c>
      <c r="D7216">
        <f t="shared" si="224"/>
        <v>93.265536723163848</v>
      </c>
      <c r="E7216">
        <f t="shared" si="225"/>
        <v>93.265536723163848</v>
      </c>
    </row>
    <row r="7217" spans="1:5" x14ac:dyDescent="0.25">
      <c r="A7217">
        <v>3949</v>
      </c>
      <c r="B7217">
        <v>4894</v>
      </c>
      <c r="C7217">
        <v>4159</v>
      </c>
      <c r="D7217">
        <f t="shared" si="224"/>
        <v>80.690641601961588</v>
      </c>
      <c r="E7217">
        <f t="shared" si="225"/>
        <v>94.950709305121421</v>
      </c>
    </row>
    <row r="7218" spans="1:5" x14ac:dyDescent="0.25">
      <c r="A7218">
        <v>4576</v>
      </c>
      <c r="B7218">
        <v>85508</v>
      </c>
      <c r="C7218">
        <v>4792</v>
      </c>
      <c r="D7218">
        <f t="shared" si="224"/>
        <v>5.3515460541703703</v>
      </c>
      <c r="E7218">
        <f t="shared" si="225"/>
        <v>95.492487479131881</v>
      </c>
    </row>
    <row r="7219" spans="1:5" x14ac:dyDescent="0.25">
      <c r="A7219">
        <v>5219</v>
      </c>
      <c r="B7219">
        <v>6861</v>
      </c>
      <c r="C7219">
        <v>5432</v>
      </c>
      <c r="D7219">
        <f t="shared" si="224"/>
        <v>76.067628625564794</v>
      </c>
      <c r="E7219">
        <f t="shared" si="225"/>
        <v>96.078792341678948</v>
      </c>
    </row>
    <row r="7220" spans="1:5" x14ac:dyDescent="0.25">
      <c r="A7220">
        <v>4813</v>
      </c>
      <c r="B7220">
        <v>5021</v>
      </c>
      <c r="C7220">
        <v>5031</v>
      </c>
      <c r="D7220">
        <f t="shared" si="224"/>
        <v>95.857398924517028</v>
      </c>
      <c r="E7220">
        <f t="shared" si="225"/>
        <v>95.666865434307297</v>
      </c>
    </row>
    <row r="7221" spans="1:5" x14ac:dyDescent="0.25">
      <c r="A7221">
        <v>5099</v>
      </c>
      <c r="B7221">
        <v>5981</v>
      </c>
      <c r="C7221">
        <v>5397</v>
      </c>
      <c r="D7221">
        <f t="shared" si="224"/>
        <v>85.253302123390739</v>
      </c>
      <c r="E7221">
        <f t="shared" si="225"/>
        <v>94.478413933666843</v>
      </c>
    </row>
    <row r="7222" spans="1:5" x14ac:dyDescent="0.25">
      <c r="A7222">
        <v>4809</v>
      </c>
      <c r="B7222">
        <v>5293</v>
      </c>
      <c r="C7222">
        <v>5005</v>
      </c>
      <c r="D7222">
        <f t="shared" si="224"/>
        <v>90.855847345550728</v>
      </c>
      <c r="E7222">
        <f t="shared" si="225"/>
        <v>96.083916083916094</v>
      </c>
    </row>
    <row r="7223" spans="1:5" x14ac:dyDescent="0.25">
      <c r="A7223">
        <v>4683</v>
      </c>
      <c r="B7223">
        <v>108973</v>
      </c>
      <c r="C7223">
        <v>4951</v>
      </c>
      <c r="D7223">
        <f t="shared" si="224"/>
        <v>4.2973947675112187</v>
      </c>
      <c r="E7223">
        <f t="shared" si="225"/>
        <v>94.586952130882651</v>
      </c>
    </row>
    <row r="7224" spans="1:5" x14ac:dyDescent="0.25">
      <c r="A7224">
        <v>4643</v>
      </c>
      <c r="B7224">
        <v>4805</v>
      </c>
      <c r="C7224">
        <v>4837</v>
      </c>
      <c r="D7224">
        <f t="shared" si="224"/>
        <v>96.628511966701353</v>
      </c>
      <c r="E7224">
        <f t="shared" si="225"/>
        <v>95.989249534835636</v>
      </c>
    </row>
    <row r="7225" spans="1:5" x14ac:dyDescent="0.25">
      <c r="A7225">
        <v>4714</v>
      </c>
      <c r="B7225">
        <v>4892</v>
      </c>
      <c r="C7225">
        <v>4932</v>
      </c>
      <c r="D7225">
        <f t="shared" si="224"/>
        <v>96.361406377759607</v>
      </c>
      <c r="E7225">
        <f t="shared" si="225"/>
        <v>95.579886455798871</v>
      </c>
    </row>
    <row r="7226" spans="1:5" x14ac:dyDescent="0.25">
      <c r="A7226">
        <v>5912</v>
      </c>
      <c r="B7226">
        <v>6463</v>
      </c>
      <c r="C7226">
        <v>6239</v>
      </c>
      <c r="D7226">
        <f t="shared" si="224"/>
        <v>91.474547423797006</v>
      </c>
      <c r="E7226">
        <f t="shared" si="225"/>
        <v>94.758775444782813</v>
      </c>
    </row>
    <row r="7227" spans="1:5" x14ac:dyDescent="0.25">
      <c r="A7227">
        <v>4586</v>
      </c>
      <c r="B7227">
        <v>4728</v>
      </c>
      <c r="C7227">
        <v>4788</v>
      </c>
      <c r="D7227">
        <f t="shared" si="224"/>
        <v>96.996615905245349</v>
      </c>
      <c r="E7227">
        <f t="shared" si="225"/>
        <v>95.781119465329994</v>
      </c>
    </row>
    <row r="7228" spans="1:5" x14ac:dyDescent="0.25">
      <c r="A7228">
        <v>3999</v>
      </c>
      <c r="B7228">
        <v>4144</v>
      </c>
      <c r="C7228">
        <v>4233</v>
      </c>
      <c r="D7228">
        <f t="shared" si="224"/>
        <v>96.500965250965251</v>
      </c>
      <c r="E7228">
        <f t="shared" si="225"/>
        <v>94.472005669737783</v>
      </c>
    </row>
    <row r="7229" spans="1:5" x14ac:dyDescent="0.25">
      <c r="A7229">
        <v>4851</v>
      </c>
      <c r="B7229">
        <v>5497</v>
      </c>
      <c r="C7229">
        <v>5059</v>
      </c>
      <c r="D7229">
        <f t="shared" si="224"/>
        <v>88.248135346552672</v>
      </c>
      <c r="E7229">
        <f t="shared" si="225"/>
        <v>95.888515516900569</v>
      </c>
    </row>
    <row r="7230" spans="1:5" x14ac:dyDescent="0.25">
      <c r="A7230">
        <v>3569</v>
      </c>
      <c r="B7230">
        <v>3691</v>
      </c>
      <c r="C7230">
        <v>3793</v>
      </c>
      <c r="D7230">
        <f t="shared" si="224"/>
        <v>96.694662693037117</v>
      </c>
      <c r="E7230">
        <f t="shared" si="225"/>
        <v>94.094384392301606</v>
      </c>
    </row>
    <row r="7231" spans="1:5" x14ac:dyDescent="0.25">
      <c r="A7231">
        <v>4510</v>
      </c>
      <c r="B7231">
        <v>4667</v>
      </c>
      <c r="C7231">
        <v>4701</v>
      </c>
      <c r="D7231">
        <f t="shared" si="224"/>
        <v>96.635954574673235</v>
      </c>
      <c r="E7231">
        <f t="shared" si="225"/>
        <v>95.937034673473732</v>
      </c>
    </row>
    <row r="7232" spans="1:5" x14ac:dyDescent="0.25">
      <c r="A7232">
        <v>5230</v>
      </c>
      <c r="B7232">
        <v>5541</v>
      </c>
      <c r="C7232">
        <v>5522</v>
      </c>
      <c r="D7232">
        <f t="shared" si="224"/>
        <v>94.387294712145817</v>
      </c>
      <c r="E7232">
        <f t="shared" si="225"/>
        <v>94.712060847519012</v>
      </c>
    </row>
    <row r="7233" spans="1:5" x14ac:dyDescent="0.25">
      <c r="A7233">
        <v>4274</v>
      </c>
      <c r="B7233">
        <v>4440</v>
      </c>
      <c r="C7233">
        <v>4580</v>
      </c>
      <c r="D7233">
        <f t="shared" si="224"/>
        <v>96.261261261261268</v>
      </c>
      <c r="E7233">
        <f t="shared" si="225"/>
        <v>93.318777292576414</v>
      </c>
    </row>
    <row r="7234" spans="1:5" x14ac:dyDescent="0.25">
      <c r="A7234">
        <v>5708</v>
      </c>
      <c r="B7234">
        <v>5905</v>
      </c>
      <c r="C7234">
        <v>5999</v>
      </c>
      <c r="D7234">
        <f t="shared" si="224"/>
        <v>96.663844199830649</v>
      </c>
      <c r="E7234">
        <f t="shared" si="225"/>
        <v>95.149191531921986</v>
      </c>
    </row>
    <row r="7235" spans="1:5" x14ac:dyDescent="0.25">
      <c r="A7235">
        <v>4199</v>
      </c>
      <c r="B7235">
        <v>4780</v>
      </c>
      <c r="C7235">
        <v>4529</v>
      </c>
      <c r="D7235">
        <f t="shared" ref="D7235:D7298" si="226">$A7235/B7235*100</f>
        <v>87.845188284518827</v>
      </c>
      <c r="E7235">
        <f t="shared" ref="E7235:E7298" si="227">$A7235/C7235*100</f>
        <v>92.713623316405389</v>
      </c>
    </row>
    <row r="7236" spans="1:5" x14ac:dyDescent="0.25">
      <c r="A7236">
        <v>4264</v>
      </c>
      <c r="B7236">
        <v>5607</v>
      </c>
      <c r="C7236">
        <v>4454</v>
      </c>
      <c r="D7236">
        <f t="shared" si="226"/>
        <v>76.047797396112003</v>
      </c>
      <c r="E7236">
        <f t="shared" si="227"/>
        <v>95.734171531207906</v>
      </c>
    </row>
    <row r="7237" spans="1:5" x14ac:dyDescent="0.25">
      <c r="A7237">
        <v>4764</v>
      </c>
      <c r="B7237">
        <v>4939</v>
      </c>
      <c r="C7237">
        <v>4977</v>
      </c>
      <c r="D7237">
        <f t="shared" si="226"/>
        <v>96.456772626037662</v>
      </c>
      <c r="E7237">
        <f t="shared" si="227"/>
        <v>95.720313441832431</v>
      </c>
    </row>
    <row r="7238" spans="1:5" x14ac:dyDescent="0.25">
      <c r="A7238">
        <v>4966</v>
      </c>
      <c r="B7238">
        <v>5162</v>
      </c>
      <c r="C7238">
        <v>5199</v>
      </c>
      <c r="D7238">
        <f t="shared" si="226"/>
        <v>96.203022084463385</v>
      </c>
      <c r="E7238">
        <f t="shared" si="227"/>
        <v>95.518368917099437</v>
      </c>
    </row>
    <row r="7239" spans="1:5" x14ac:dyDescent="0.25">
      <c r="A7239">
        <v>5888</v>
      </c>
      <c r="B7239">
        <v>7426</v>
      </c>
      <c r="C7239">
        <v>6247</v>
      </c>
      <c r="D7239">
        <f t="shared" si="226"/>
        <v>79.288984648532178</v>
      </c>
      <c r="E7239">
        <f t="shared" si="227"/>
        <v>94.253241555946857</v>
      </c>
    </row>
    <row r="7240" spans="1:5" x14ac:dyDescent="0.25">
      <c r="A7240">
        <v>4860</v>
      </c>
      <c r="B7240">
        <v>5050</v>
      </c>
      <c r="C7240">
        <v>5075</v>
      </c>
      <c r="D7240">
        <f t="shared" si="226"/>
        <v>96.237623762376231</v>
      </c>
      <c r="E7240">
        <f t="shared" si="227"/>
        <v>95.763546798029552</v>
      </c>
    </row>
    <row r="7241" spans="1:5" x14ac:dyDescent="0.25">
      <c r="A7241">
        <v>4191</v>
      </c>
      <c r="B7241">
        <v>4253</v>
      </c>
      <c r="C7241">
        <v>4392</v>
      </c>
      <c r="D7241">
        <f t="shared" si="226"/>
        <v>98.542205501998595</v>
      </c>
      <c r="E7241">
        <f t="shared" si="227"/>
        <v>95.423497267759558</v>
      </c>
    </row>
    <row r="7242" spans="1:5" x14ac:dyDescent="0.25">
      <c r="A7242">
        <v>4331</v>
      </c>
      <c r="B7242">
        <v>4690</v>
      </c>
      <c r="C7242">
        <v>4618</v>
      </c>
      <c r="D7242">
        <f t="shared" si="226"/>
        <v>92.345415778251592</v>
      </c>
      <c r="E7242">
        <f t="shared" si="227"/>
        <v>93.785188393243828</v>
      </c>
    </row>
    <row r="7243" spans="1:5" x14ac:dyDescent="0.25">
      <c r="A7243">
        <v>4786</v>
      </c>
      <c r="B7243">
        <v>4977</v>
      </c>
      <c r="C7243">
        <v>4988</v>
      </c>
      <c r="D7243">
        <f t="shared" si="226"/>
        <v>96.162346795258188</v>
      </c>
      <c r="E7243">
        <f t="shared" si="227"/>
        <v>95.950280673616689</v>
      </c>
    </row>
    <row r="7244" spans="1:5" x14ac:dyDescent="0.25">
      <c r="A7244">
        <v>6256</v>
      </c>
      <c r="B7244">
        <v>7709</v>
      </c>
      <c r="C7244">
        <v>6638</v>
      </c>
      <c r="D7244">
        <f t="shared" si="226"/>
        <v>81.15190037618369</v>
      </c>
      <c r="E7244">
        <f t="shared" si="227"/>
        <v>94.245254594757455</v>
      </c>
    </row>
    <row r="7245" spans="1:5" x14ac:dyDescent="0.25">
      <c r="A7245">
        <v>4130</v>
      </c>
      <c r="B7245">
        <v>4372</v>
      </c>
      <c r="C7245">
        <v>4319</v>
      </c>
      <c r="D7245">
        <f t="shared" si="226"/>
        <v>94.4647758462946</v>
      </c>
      <c r="E7245">
        <f t="shared" si="227"/>
        <v>95.62398703403565</v>
      </c>
    </row>
    <row r="7246" spans="1:5" x14ac:dyDescent="0.25">
      <c r="A7246">
        <v>4548</v>
      </c>
      <c r="B7246">
        <v>92410</v>
      </c>
      <c r="C7246">
        <v>4765</v>
      </c>
      <c r="D7246">
        <f t="shared" si="226"/>
        <v>4.9215452873065688</v>
      </c>
      <c r="E7246">
        <f t="shared" si="227"/>
        <v>95.445960125918148</v>
      </c>
    </row>
    <row r="7247" spans="1:5" x14ac:dyDescent="0.25">
      <c r="A7247">
        <v>4578</v>
      </c>
      <c r="B7247">
        <v>4704</v>
      </c>
      <c r="C7247">
        <v>4776</v>
      </c>
      <c r="D7247">
        <f t="shared" si="226"/>
        <v>97.321428571428569</v>
      </c>
      <c r="E7247">
        <f t="shared" si="227"/>
        <v>95.854271356783912</v>
      </c>
    </row>
    <row r="7248" spans="1:5" x14ac:dyDescent="0.25">
      <c r="A7248">
        <v>5103</v>
      </c>
      <c r="B7248">
        <v>5669</v>
      </c>
      <c r="C7248">
        <v>5333</v>
      </c>
      <c r="D7248">
        <f t="shared" si="226"/>
        <v>90.015875815840545</v>
      </c>
      <c r="E7248">
        <f t="shared" si="227"/>
        <v>95.687230451903247</v>
      </c>
    </row>
    <row r="7249" spans="1:5" x14ac:dyDescent="0.25">
      <c r="A7249">
        <v>4773</v>
      </c>
      <c r="B7249">
        <v>5037</v>
      </c>
      <c r="C7249">
        <v>4981</v>
      </c>
      <c r="D7249">
        <f t="shared" si="226"/>
        <v>94.758784991066108</v>
      </c>
      <c r="E7249">
        <f t="shared" si="227"/>
        <v>95.824131700461763</v>
      </c>
    </row>
    <row r="7250" spans="1:5" x14ac:dyDescent="0.25">
      <c r="A7250">
        <v>4983</v>
      </c>
      <c r="B7250">
        <v>5173</v>
      </c>
      <c r="C7250">
        <v>5206</v>
      </c>
      <c r="D7250">
        <f t="shared" si="226"/>
        <v>96.327082930601193</v>
      </c>
      <c r="E7250">
        <f t="shared" si="227"/>
        <v>95.716480983480608</v>
      </c>
    </row>
    <row r="7251" spans="1:5" x14ac:dyDescent="0.25">
      <c r="A7251">
        <v>4709</v>
      </c>
      <c r="B7251">
        <v>5474</v>
      </c>
      <c r="C7251">
        <v>4914</v>
      </c>
      <c r="D7251">
        <f t="shared" si="226"/>
        <v>86.024844720496901</v>
      </c>
      <c r="E7251">
        <f t="shared" si="227"/>
        <v>95.828245828245826</v>
      </c>
    </row>
    <row r="7252" spans="1:5" x14ac:dyDescent="0.25">
      <c r="A7252">
        <v>4812</v>
      </c>
      <c r="B7252">
        <v>5250</v>
      </c>
      <c r="C7252">
        <v>4999</v>
      </c>
      <c r="D7252">
        <f t="shared" si="226"/>
        <v>91.657142857142858</v>
      </c>
      <c r="E7252">
        <f t="shared" si="227"/>
        <v>96.259251850370077</v>
      </c>
    </row>
    <row r="7253" spans="1:5" x14ac:dyDescent="0.25">
      <c r="A7253">
        <v>5078</v>
      </c>
      <c r="B7253">
        <v>5282</v>
      </c>
      <c r="C7253">
        <v>5268</v>
      </c>
      <c r="D7253">
        <f t="shared" si="226"/>
        <v>96.137826580840596</v>
      </c>
      <c r="E7253">
        <f t="shared" si="227"/>
        <v>96.393318147304484</v>
      </c>
    </row>
    <row r="7254" spans="1:5" x14ac:dyDescent="0.25">
      <c r="A7254">
        <v>5121</v>
      </c>
      <c r="B7254">
        <v>5227</v>
      </c>
      <c r="C7254">
        <v>5396</v>
      </c>
      <c r="D7254">
        <f t="shared" si="226"/>
        <v>97.972068107901279</v>
      </c>
      <c r="E7254">
        <f t="shared" si="227"/>
        <v>94.903632320237207</v>
      </c>
    </row>
    <row r="7255" spans="1:5" x14ac:dyDescent="0.25">
      <c r="A7255">
        <v>5405</v>
      </c>
      <c r="B7255">
        <v>6889</v>
      </c>
      <c r="C7255">
        <v>5607</v>
      </c>
      <c r="D7255">
        <f t="shared" si="226"/>
        <v>78.458411961097397</v>
      </c>
      <c r="E7255">
        <f t="shared" si="227"/>
        <v>96.397360442304262</v>
      </c>
    </row>
    <row r="7256" spans="1:5" x14ac:dyDescent="0.25">
      <c r="A7256">
        <v>5363</v>
      </c>
      <c r="B7256">
        <v>5419</v>
      </c>
      <c r="C7256">
        <v>5644</v>
      </c>
      <c r="D7256">
        <f t="shared" si="226"/>
        <v>98.96659900350619</v>
      </c>
      <c r="E7256">
        <f t="shared" si="227"/>
        <v>95.02126151665486</v>
      </c>
    </row>
    <row r="7257" spans="1:5" x14ac:dyDescent="0.25">
      <c r="A7257">
        <v>5468</v>
      </c>
      <c r="B7257">
        <v>6035</v>
      </c>
      <c r="C7257">
        <v>5754</v>
      </c>
      <c r="D7257">
        <f t="shared" si="226"/>
        <v>90.604805302402653</v>
      </c>
      <c r="E7257">
        <f t="shared" si="227"/>
        <v>95.029544664581152</v>
      </c>
    </row>
    <row r="7258" spans="1:5" x14ac:dyDescent="0.25">
      <c r="A7258">
        <v>5598</v>
      </c>
      <c r="B7258">
        <v>5827</v>
      </c>
      <c r="C7258">
        <v>5825</v>
      </c>
      <c r="D7258">
        <f t="shared" si="226"/>
        <v>96.070018877638574</v>
      </c>
      <c r="E7258">
        <f t="shared" si="227"/>
        <v>96.103004291845494</v>
      </c>
    </row>
    <row r="7259" spans="1:5" x14ac:dyDescent="0.25">
      <c r="A7259">
        <v>4714</v>
      </c>
      <c r="B7259">
        <v>5921</v>
      </c>
      <c r="C7259">
        <v>4989</v>
      </c>
      <c r="D7259">
        <f t="shared" si="226"/>
        <v>79.614929910488101</v>
      </c>
      <c r="E7259">
        <f t="shared" si="227"/>
        <v>94.487873321306864</v>
      </c>
    </row>
    <row r="7260" spans="1:5" x14ac:dyDescent="0.25">
      <c r="A7260">
        <v>3885</v>
      </c>
      <c r="B7260">
        <v>4087</v>
      </c>
      <c r="C7260">
        <v>4195</v>
      </c>
      <c r="D7260">
        <f t="shared" si="226"/>
        <v>95.057499388304379</v>
      </c>
      <c r="E7260">
        <f t="shared" si="227"/>
        <v>92.610250297973778</v>
      </c>
    </row>
    <row r="7261" spans="1:5" x14ac:dyDescent="0.25">
      <c r="A7261">
        <v>3748</v>
      </c>
      <c r="B7261">
        <v>3841</v>
      </c>
      <c r="C7261">
        <v>4147</v>
      </c>
      <c r="D7261">
        <f t="shared" si="226"/>
        <v>97.578755532413425</v>
      </c>
      <c r="E7261">
        <f t="shared" si="227"/>
        <v>90.378586930311073</v>
      </c>
    </row>
    <row r="7262" spans="1:5" x14ac:dyDescent="0.25">
      <c r="A7262">
        <v>4386</v>
      </c>
      <c r="B7262">
        <v>4744</v>
      </c>
      <c r="C7262">
        <v>4692</v>
      </c>
      <c r="D7262">
        <f t="shared" si="226"/>
        <v>92.453625632377751</v>
      </c>
      <c r="E7262">
        <f t="shared" si="227"/>
        <v>93.478260869565219</v>
      </c>
    </row>
    <row r="7263" spans="1:5" x14ac:dyDescent="0.25">
      <c r="A7263">
        <v>4720</v>
      </c>
      <c r="B7263">
        <v>5060</v>
      </c>
      <c r="C7263">
        <v>4917</v>
      </c>
      <c r="D7263">
        <f t="shared" si="226"/>
        <v>93.280632411067202</v>
      </c>
      <c r="E7263">
        <f t="shared" si="227"/>
        <v>95.993491966646332</v>
      </c>
    </row>
    <row r="7264" spans="1:5" x14ac:dyDescent="0.25">
      <c r="A7264">
        <v>3898</v>
      </c>
      <c r="B7264">
        <v>4111</v>
      </c>
      <c r="C7264">
        <v>4142</v>
      </c>
      <c r="D7264">
        <f t="shared" si="226"/>
        <v>94.818778885915833</v>
      </c>
      <c r="E7264">
        <f t="shared" si="227"/>
        <v>94.109126026074364</v>
      </c>
    </row>
    <row r="7265" spans="1:5" x14ac:dyDescent="0.25">
      <c r="A7265">
        <v>4219</v>
      </c>
      <c r="B7265">
        <v>4383</v>
      </c>
      <c r="C7265">
        <v>4540</v>
      </c>
      <c r="D7265">
        <f t="shared" si="226"/>
        <v>96.258270590919466</v>
      </c>
      <c r="E7265">
        <f t="shared" si="227"/>
        <v>92.929515418502206</v>
      </c>
    </row>
    <row r="7266" spans="1:5" x14ac:dyDescent="0.25">
      <c r="A7266">
        <v>4339</v>
      </c>
      <c r="B7266">
        <v>4831</v>
      </c>
      <c r="C7266">
        <v>4339</v>
      </c>
      <c r="D7266">
        <f t="shared" si="226"/>
        <v>89.815773131856758</v>
      </c>
      <c r="E7266">
        <f t="shared" si="227"/>
        <v>100</v>
      </c>
    </row>
    <row r="7267" spans="1:5" x14ac:dyDescent="0.25">
      <c r="A7267">
        <v>3878</v>
      </c>
      <c r="B7267">
        <v>4077</v>
      </c>
      <c r="C7267">
        <v>4095</v>
      </c>
      <c r="D7267">
        <f t="shared" si="226"/>
        <v>95.118960019622264</v>
      </c>
      <c r="E7267">
        <f t="shared" si="227"/>
        <v>94.700854700854691</v>
      </c>
    </row>
    <row r="7268" spans="1:5" x14ac:dyDescent="0.25">
      <c r="A7268">
        <v>4929</v>
      </c>
      <c r="B7268">
        <v>4984</v>
      </c>
      <c r="C7268">
        <v>5132</v>
      </c>
      <c r="D7268">
        <f t="shared" si="226"/>
        <v>98.896468699839488</v>
      </c>
      <c r="E7268">
        <f t="shared" si="227"/>
        <v>96.044427123928287</v>
      </c>
    </row>
    <row r="7269" spans="1:5" x14ac:dyDescent="0.25">
      <c r="A7269">
        <v>4234</v>
      </c>
      <c r="B7269">
        <v>4640</v>
      </c>
      <c r="C7269">
        <v>4483</v>
      </c>
      <c r="D7269">
        <f t="shared" si="226"/>
        <v>91.25</v>
      </c>
      <c r="E7269">
        <f t="shared" si="227"/>
        <v>94.445683693954948</v>
      </c>
    </row>
    <row r="7270" spans="1:5" x14ac:dyDescent="0.25">
      <c r="A7270">
        <v>5545</v>
      </c>
      <c r="B7270">
        <v>5791</v>
      </c>
      <c r="C7270">
        <v>5912</v>
      </c>
      <c r="D7270">
        <f t="shared" si="226"/>
        <v>95.75202901053359</v>
      </c>
      <c r="E7270">
        <f t="shared" si="227"/>
        <v>93.792286874154257</v>
      </c>
    </row>
    <row r="7271" spans="1:5" x14ac:dyDescent="0.25">
      <c r="A7271">
        <v>5717</v>
      </c>
      <c r="B7271">
        <v>6742</v>
      </c>
      <c r="C7271">
        <v>5940</v>
      </c>
      <c r="D7271">
        <f t="shared" si="226"/>
        <v>84.79679620290716</v>
      </c>
      <c r="E7271">
        <f t="shared" si="227"/>
        <v>96.245791245791253</v>
      </c>
    </row>
    <row r="7272" spans="1:5" x14ac:dyDescent="0.25">
      <c r="A7272">
        <v>4129</v>
      </c>
      <c r="B7272">
        <v>4387</v>
      </c>
      <c r="C7272">
        <v>4129</v>
      </c>
      <c r="D7272">
        <f t="shared" si="226"/>
        <v>94.118987918851147</v>
      </c>
      <c r="E7272">
        <f t="shared" si="227"/>
        <v>100</v>
      </c>
    </row>
    <row r="7273" spans="1:5" x14ac:dyDescent="0.25">
      <c r="A7273">
        <v>3421</v>
      </c>
      <c r="B7273">
        <v>4319</v>
      </c>
      <c r="C7273">
        <v>3671</v>
      </c>
      <c r="D7273">
        <f t="shared" si="226"/>
        <v>79.208150034730266</v>
      </c>
      <c r="E7273">
        <f t="shared" si="227"/>
        <v>93.18986652138382</v>
      </c>
    </row>
    <row r="7274" spans="1:5" x14ac:dyDescent="0.25">
      <c r="A7274">
        <v>3496</v>
      </c>
      <c r="B7274">
        <v>3671</v>
      </c>
      <c r="C7274">
        <v>3890</v>
      </c>
      <c r="D7274">
        <f t="shared" si="226"/>
        <v>95.232906564968673</v>
      </c>
      <c r="E7274">
        <f t="shared" si="227"/>
        <v>89.871465295629818</v>
      </c>
    </row>
    <row r="7275" spans="1:5" x14ac:dyDescent="0.25">
      <c r="A7275">
        <v>5190</v>
      </c>
      <c r="B7275">
        <v>16603</v>
      </c>
      <c r="C7275">
        <v>5190</v>
      </c>
      <c r="D7275">
        <f t="shared" si="226"/>
        <v>31.259410949828343</v>
      </c>
      <c r="E7275">
        <f t="shared" si="227"/>
        <v>100</v>
      </c>
    </row>
    <row r="7276" spans="1:5" x14ac:dyDescent="0.25">
      <c r="A7276">
        <v>3872</v>
      </c>
      <c r="B7276">
        <v>78908</v>
      </c>
      <c r="C7276">
        <v>4197</v>
      </c>
      <c r="D7276">
        <f t="shared" si="226"/>
        <v>4.906980280833376</v>
      </c>
      <c r="E7276">
        <f t="shared" si="227"/>
        <v>92.256373600190614</v>
      </c>
    </row>
    <row r="7277" spans="1:5" x14ac:dyDescent="0.25">
      <c r="A7277">
        <v>4373</v>
      </c>
      <c r="B7277">
        <v>9813</v>
      </c>
      <c r="C7277">
        <v>4565</v>
      </c>
      <c r="D7277">
        <f t="shared" si="226"/>
        <v>44.563334352389688</v>
      </c>
      <c r="E7277">
        <f t="shared" si="227"/>
        <v>95.794085432639648</v>
      </c>
    </row>
    <row r="7278" spans="1:5" x14ac:dyDescent="0.25">
      <c r="A7278">
        <v>3862</v>
      </c>
      <c r="B7278">
        <v>4105</v>
      </c>
      <c r="C7278">
        <v>4047</v>
      </c>
      <c r="D7278">
        <f t="shared" si="226"/>
        <v>94.080389768574918</v>
      </c>
      <c r="E7278">
        <f t="shared" si="227"/>
        <v>95.428712626637008</v>
      </c>
    </row>
    <row r="7279" spans="1:5" x14ac:dyDescent="0.25">
      <c r="A7279">
        <v>4237</v>
      </c>
      <c r="B7279">
        <v>4714</v>
      </c>
      <c r="C7279">
        <v>4460</v>
      </c>
      <c r="D7279">
        <f t="shared" si="226"/>
        <v>89.881204921510388</v>
      </c>
      <c r="E7279">
        <f t="shared" si="227"/>
        <v>95</v>
      </c>
    </row>
    <row r="7280" spans="1:5" x14ac:dyDescent="0.25">
      <c r="A7280">
        <v>4394</v>
      </c>
      <c r="B7280">
        <v>4586</v>
      </c>
      <c r="C7280">
        <v>4680</v>
      </c>
      <c r="D7280">
        <f t="shared" si="226"/>
        <v>95.813344962930657</v>
      </c>
      <c r="E7280">
        <f t="shared" si="227"/>
        <v>93.888888888888886</v>
      </c>
    </row>
    <row r="7281" spans="1:5" x14ac:dyDescent="0.25">
      <c r="A7281">
        <v>3754</v>
      </c>
      <c r="B7281">
        <v>3952</v>
      </c>
      <c r="C7281">
        <v>4034</v>
      </c>
      <c r="D7281">
        <f t="shared" si="226"/>
        <v>94.989878542510127</v>
      </c>
      <c r="E7281">
        <f t="shared" si="227"/>
        <v>93.058998512642546</v>
      </c>
    </row>
    <row r="7282" spans="1:5" x14ac:dyDescent="0.25">
      <c r="A7282">
        <v>4490</v>
      </c>
      <c r="B7282">
        <v>5301</v>
      </c>
      <c r="C7282">
        <v>4698</v>
      </c>
      <c r="D7282">
        <f t="shared" si="226"/>
        <v>84.700999811356354</v>
      </c>
      <c r="E7282">
        <f t="shared" si="227"/>
        <v>95.572584078331204</v>
      </c>
    </row>
    <row r="7283" spans="1:5" x14ac:dyDescent="0.25">
      <c r="A7283">
        <v>4912</v>
      </c>
      <c r="B7283">
        <v>5111</v>
      </c>
      <c r="C7283">
        <v>5164</v>
      </c>
      <c r="D7283">
        <f t="shared" si="226"/>
        <v>96.10643709645862</v>
      </c>
      <c r="E7283">
        <f t="shared" si="227"/>
        <v>95.12006196746708</v>
      </c>
    </row>
    <row r="7284" spans="1:5" x14ac:dyDescent="0.25">
      <c r="A7284">
        <v>4377</v>
      </c>
      <c r="B7284">
        <v>4475</v>
      </c>
      <c r="C7284">
        <v>4616</v>
      </c>
      <c r="D7284">
        <f t="shared" si="226"/>
        <v>97.810055865921782</v>
      </c>
      <c r="E7284">
        <f t="shared" si="227"/>
        <v>94.822357019064128</v>
      </c>
    </row>
    <row r="7285" spans="1:5" x14ac:dyDescent="0.25">
      <c r="A7285">
        <v>4492</v>
      </c>
      <c r="B7285">
        <v>4715</v>
      </c>
      <c r="C7285">
        <v>4771</v>
      </c>
      <c r="D7285">
        <f t="shared" si="226"/>
        <v>95.270413573700949</v>
      </c>
      <c r="E7285">
        <f t="shared" si="227"/>
        <v>94.152169356529029</v>
      </c>
    </row>
    <row r="7286" spans="1:5" x14ac:dyDescent="0.25">
      <c r="A7286">
        <v>3408</v>
      </c>
      <c r="B7286">
        <v>3506</v>
      </c>
      <c r="C7286">
        <v>3685</v>
      </c>
      <c r="D7286">
        <f t="shared" si="226"/>
        <v>97.204791785510565</v>
      </c>
      <c r="E7286">
        <f t="shared" si="227"/>
        <v>92.483039348710989</v>
      </c>
    </row>
    <row r="7287" spans="1:5" x14ac:dyDescent="0.25">
      <c r="A7287">
        <v>3242</v>
      </c>
      <c r="B7287">
        <v>3522</v>
      </c>
      <c r="C7287">
        <v>3547</v>
      </c>
      <c r="D7287">
        <f t="shared" si="226"/>
        <v>92.049971607041456</v>
      </c>
      <c r="E7287">
        <f t="shared" si="227"/>
        <v>91.40118409923879</v>
      </c>
    </row>
    <row r="7288" spans="1:5" x14ac:dyDescent="0.25">
      <c r="A7288">
        <v>4270</v>
      </c>
      <c r="B7288">
        <v>4347</v>
      </c>
      <c r="C7288">
        <v>4564</v>
      </c>
      <c r="D7288">
        <f t="shared" si="226"/>
        <v>98.228663446054753</v>
      </c>
      <c r="E7288">
        <f t="shared" si="227"/>
        <v>93.558282208588963</v>
      </c>
    </row>
    <row r="7289" spans="1:5" x14ac:dyDescent="0.25">
      <c r="A7289">
        <v>3002</v>
      </c>
      <c r="B7289">
        <v>3166</v>
      </c>
      <c r="C7289">
        <v>3243</v>
      </c>
      <c r="D7289">
        <f t="shared" si="226"/>
        <v>94.819962097283636</v>
      </c>
      <c r="E7289">
        <f t="shared" si="227"/>
        <v>92.568609312365098</v>
      </c>
    </row>
    <row r="7290" spans="1:5" x14ac:dyDescent="0.25">
      <c r="A7290">
        <v>3789</v>
      </c>
      <c r="B7290">
        <v>3845</v>
      </c>
      <c r="C7290">
        <v>4003</v>
      </c>
      <c r="D7290">
        <f t="shared" si="226"/>
        <v>98.543563068920676</v>
      </c>
      <c r="E7290">
        <f t="shared" si="227"/>
        <v>94.654009492880348</v>
      </c>
    </row>
    <row r="7291" spans="1:5" x14ac:dyDescent="0.25">
      <c r="A7291">
        <v>3665</v>
      </c>
      <c r="B7291">
        <v>3845</v>
      </c>
      <c r="C7291">
        <v>3921</v>
      </c>
      <c r="D7291">
        <f t="shared" si="226"/>
        <v>95.318595578673609</v>
      </c>
      <c r="E7291">
        <f t="shared" si="227"/>
        <v>93.47105330272889</v>
      </c>
    </row>
    <row r="7292" spans="1:5" x14ac:dyDescent="0.25">
      <c r="A7292">
        <v>3869</v>
      </c>
      <c r="B7292">
        <v>4019</v>
      </c>
      <c r="C7292">
        <v>4052</v>
      </c>
      <c r="D7292">
        <f t="shared" si="226"/>
        <v>96.267728290619559</v>
      </c>
      <c r="E7292">
        <f t="shared" si="227"/>
        <v>95.483711747285298</v>
      </c>
    </row>
    <row r="7293" spans="1:5" x14ac:dyDescent="0.25">
      <c r="A7293">
        <v>4471</v>
      </c>
      <c r="B7293">
        <v>4766</v>
      </c>
      <c r="C7293">
        <v>4760</v>
      </c>
      <c r="D7293">
        <f t="shared" si="226"/>
        <v>93.81032312211498</v>
      </c>
      <c r="E7293">
        <f t="shared" si="227"/>
        <v>93.928571428571431</v>
      </c>
    </row>
    <row r="7294" spans="1:5" x14ac:dyDescent="0.25">
      <c r="A7294">
        <v>3983</v>
      </c>
      <c r="B7294">
        <v>4163</v>
      </c>
      <c r="C7294">
        <v>4210</v>
      </c>
      <c r="D7294">
        <f t="shared" si="226"/>
        <v>95.67619505164545</v>
      </c>
      <c r="E7294">
        <f t="shared" si="227"/>
        <v>94.60807600950119</v>
      </c>
    </row>
    <row r="7295" spans="1:5" x14ac:dyDescent="0.25">
      <c r="A7295">
        <v>4039</v>
      </c>
      <c r="B7295">
        <v>4099</v>
      </c>
      <c r="C7295">
        <v>4288</v>
      </c>
      <c r="D7295">
        <f t="shared" si="226"/>
        <v>98.536228348377648</v>
      </c>
      <c r="E7295">
        <f t="shared" si="227"/>
        <v>94.193097014925371</v>
      </c>
    </row>
    <row r="7296" spans="1:5" x14ac:dyDescent="0.25">
      <c r="A7296">
        <v>4191</v>
      </c>
      <c r="B7296">
        <v>5465</v>
      </c>
      <c r="C7296">
        <v>4447</v>
      </c>
      <c r="D7296">
        <f t="shared" si="226"/>
        <v>76.688014638609332</v>
      </c>
      <c r="E7296">
        <f t="shared" si="227"/>
        <v>94.243310096694401</v>
      </c>
    </row>
    <row r="7297" spans="1:5" x14ac:dyDescent="0.25">
      <c r="A7297">
        <v>4305</v>
      </c>
      <c r="B7297">
        <v>5241</v>
      </c>
      <c r="C7297">
        <v>4504</v>
      </c>
      <c r="D7297">
        <f t="shared" si="226"/>
        <v>82.140812821980532</v>
      </c>
      <c r="E7297">
        <f t="shared" si="227"/>
        <v>95.581705150976916</v>
      </c>
    </row>
    <row r="7298" spans="1:5" x14ac:dyDescent="0.25">
      <c r="A7298">
        <v>4026</v>
      </c>
      <c r="B7298">
        <v>4119</v>
      </c>
      <c r="C7298">
        <v>4283</v>
      </c>
      <c r="D7298">
        <f t="shared" si="226"/>
        <v>97.742170429715941</v>
      </c>
      <c r="E7298">
        <f t="shared" si="227"/>
        <v>93.999533037590481</v>
      </c>
    </row>
    <row r="7299" spans="1:5" x14ac:dyDescent="0.25">
      <c r="A7299">
        <v>2608</v>
      </c>
      <c r="B7299">
        <v>2694</v>
      </c>
      <c r="C7299">
        <v>2830</v>
      </c>
      <c r="D7299">
        <f t="shared" ref="D7299:D7362" si="228">$A7299/B7299*100</f>
        <v>96.807720861172982</v>
      </c>
      <c r="E7299">
        <f t="shared" ref="E7299:E7362" si="229">$A7299/C7299*100</f>
        <v>92.155477031802121</v>
      </c>
    </row>
    <row r="7300" spans="1:5" x14ac:dyDescent="0.25">
      <c r="A7300">
        <v>4127</v>
      </c>
      <c r="B7300">
        <v>4317</v>
      </c>
      <c r="C7300">
        <v>4315</v>
      </c>
      <c r="D7300">
        <f t="shared" si="228"/>
        <v>95.598795459810049</v>
      </c>
      <c r="E7300">
        <f t="shared" si="229"/>
        <v>95.643105446118199</v>
      </c>
    </row>
    <row r="7301" spans="1:5" x14ac:dyDescent="0.25">
      <c r="A7301">
        <v>4307</v>
      </c>
      <c r="B7301">
        <v>4465</v>
      </c>
      <c r="C7301">
        <v>4564</v>
      </c>
      <c r="D7301">
        <f t="shared" si="228"/>
        <v>96.46136618141098</v>
      </c>
      <c r="E7301">
        <f t="shared" si="229"/>
        <v>94.368974583698503</v>
      </c>
    </row>
    <row r="7302" spans="1:5" x14ac:dyDescent="0.25">
      <c r="A7302">
        <v>4622</v>
      </c>
      <c r="B7302">
        <v>5060</v>
      </c>
      <c r="C7302">
        <v>4836</v>
      </c>
      <c r="D7302">
        <f t="shared" si="228"/>
        <v>91.343873517786562</v>
      </c>
      <c r="E7302">
        <f t="shared" si="229"/>
        <v>95.574855252274602</v>
      </c>
    </row>
    <row r="7303" spans="1:5" x14ac:dyDescent="0.25">
      <c r="A7303">
        <v>3678</v>
      </c>
      <c r="B7303">
        <v>3926</v>
      </c>
      <c r="C7303">
        <v>3955</v>
      </c>
      <c r="D7303">
        <f t="shared" si="228"/>
        <v>93.683138053998988</v>
      </c>
      <c r="E7303">
        <f t="shared" si="229"/>
        <v>92.996207332490528</v>
      </c>
    </row>
    <row r="7304" spans="1:5" x14ac:dyDescent="0.25">
      <c r="A7304">
        <v>4243</v>
      </c>
      <c r="B7304">
        <v>4612</v>
      </c>
      <c r="C7304">
        <v>4420</v>
      </c>
      <c r="D7304">
        <f t="shared" si="228"/>
        <v>91.999132697311353</v>
      </c>
      <c r="E7304">
        <f t="shared" si="229"/>
        <v>95.995475113122168</v>
      </c>
    </row>
    <row r="7305" spans="1:5" x14ac:dyDescent="0.25">
      <c r="A7305">
        <v>4200</v>
      </c>
      <c r="B7305">
        <v>4355</v>
      </c>
      <c r="C7305">
        <v>4400</v>
      </c>
      <c r="D7305">
        <f t="shared" si="228"/>
        <v>96.440872560275551</v>
      </c>
      <c r="E7305">
        <f t="shared" si="229"/>
        <v>95.454545454545453</v>
      </c>
    </row>
    <row r="7306" spans="1:5" x14ac:dyDescent="0.25">
      <c r="A7306">
        <v>3504</v>
      </c>
      <c r="B7306">
        <v>3644</v>
      </c>
      <c r="C7306">
        <v>3728</v>
      </c>
      <c r="D7306">
        <f t="shared" si="228"/>
        <v>96.158068057080143</v>
      </c>
      <c r="E7306">
        <f t="shared" si="229"/>
        <v>93.991416309012877</v>
      </c>
    </row>
    <row r="7307" spans="1:5" x14ac:dyDescent="0.25">
      <c r="A7307">
        <v>3748</v>
      </c>
      <c r="B7307">
        <v>3868</v>
      </c>
      <c r="C7307">
        <v>4028</v>
      </c>
      <c r="D7307">
        <f t="shared" si="228"/>
        <v>96.897621509824191</v>
      </c>
      <c r="E7307">
        <f t="shared" si="229"/>
        <v>93.048659384309829</v>
      </c>
    </row>
    <row r="7308" spans="1:5" x14ac:dyDescent="0.25">
      <c r="A7308">
        <v>4943</v>
      </c>
      <c r="B7308">
        <v>6238</v>
      </c>
      <c r="C7308">
        <v>5225</v>
      </c>
      <c r="D7308">
        <f t="shared" si="228"/>
        <v>79.240141070856041</v>
      </c>
      <c r="E7308">
        <f t="shared" si="229"/>
        <v>94.602870813397132</v>
      </c>
    </row>
    <row r="7309" spans="1:5" x14ac:dyDescent="0.25">
      <c r="A7309">
        <v>3507</v>
      </c>
      <c r="B7309">
        <v>3819</v>
      </c>
      <c r="C7309">
        <v>3822</v>
      </c>
      <c r="D7309">
        <f t="shared" si="228"/>
        <v>91.830322073841316</v>
      </c>
      <c r="E7309">
        <f t="shared" si="229"/>
        <v>91.758241758241752</v>
      </c>
    </row>
    <row r="7310" spans="1:5" x14ac:dyDescent="0.25">
      <c r="A7310">
        <v>4259</v>
      </c>
      <c r="B7310">
        <v>4425</v>
      </c>
      <c r="C7310">
        <v>4489</v>
      </c>
      <c r="D7310">
        <f t="shared" si="228"/>
        <v>96.248587570621467</v>
      </c>
      <c r="E7310">
        <f t="shared" si="229"/>
        <v>94.876364446424589</v>
      </c>
    </row>
    <row r="7311" spans="1:5" x14ac:dyDescent="0.25">
      <c r="A7311">
        <v>4216</v>
      </c>
      <c r="B7311">
        <v>6943</v>
      </c>
      <c r="C7311">
        <v>4418</v>
      </c>
      <c r="D7311">
        <f t="shared" si="228"/>
        <v>60.723030390321185</v>
      </c>
      <c r="E7311">
        <f t="shared" si="229"/>
        <v>95.427795382526028</v>
      </c>
    </row>
    <row r="7312" spans="1:5" x14ac:dyDescent="0.25">
      <c r="A7312">
        <v>4780</v>
      </c>
      <c r="B7312">
        <v>4908</v>
      </c>
      <c r="C7312">
        <v>5132</v>
      </c>
      <c r="D7312">
        <f t="shared" si="228"/>
        <v>97.392013039934795</v>
      </c>
      <c r="E7312">
        <f t="shared" si="229"/>
        <v>93.141075604053</v>
      </c>
    </row>
    <row r="7313" spans="1:5" x14ac:dyDescent="0.25">
      <c r="A7313">
        <v>3576</v>
      </c>
      <c r="B7313">
        <v>3693</v>
      </c>
      <c r="C7313">
        <v>3810</v>
      </c>
      <c r="D7313">
        <f t="shared" si="228"/>
        <v>96.831844029244522</v>
      </c>
      <c r="E7313">
        <f t="shared" si="229"/>
        <v>93.858267716535437</v>
      </c>
    </row>
    <row r="7314" spans="1:5" x14ac:dyDescent="0.25">
      <c r="A7314">
        <v>4752</v>
      </c>
      <c r="B7314">
        <v>4870</v>
      </c>
      <c r="C7314">
        <v>4968</v>
      </c>
      <c r="D7314">
        <f t="shared" si="228"/>
        <v>97.5770020533881</v>
      </c>
      <c r="E7314">
        <f t="shared" si="229"/>
        <v>95.652173913043484</v>
      </c>
    </row>
    <row r="7315" spans="1:5" x14ac:dyDescent="0.25">
      <c r="A7315">
        <v>3691</v>
      </c>
      <c r="B7315">
        <v>4044</v>
      </c>
      <c r="C7315">
        <v>3985</v>
      </c>
      <c r="D7315">
        <f t="shared" si="228"/>
        <v>91.271018793273981</v>
      </c>
      <c r="E7315">
        <f t="shared" si="229"/>
        <v>92.622333751568391</v>
      </c>
    </row>
    <row r="7316" spans="1:5" x14ac:dyDescent="0.25">
      <c r="A7316">
        <v>3541</v>
      </c>
      <c r="B7316">
        <v>3657</v>
      </c>
      <c r="C7316">
        <v>3860</v>
      </c>
      <c r="D7316">
        <f t="shared" si="228"/>
        <v>96.828001093792722</v>
      </c>
      <c r="E7316">
        <f t="shared" si="229"/>
        <v>91.735751295336783</v>
      </c>
    </row>
    <row r="7317" spans="1:5" x14ac:dyDescent="0.25">
      <c r="A7317">
        <v>3408</v>
      </c>
      <c r="B7317">
        <v>3801</v>
      </c>
      <c r="C7317">
        <v>3659</v>
      </c>
      <c r="D7317">
        <f t="shared" si="228"/>
        <v>89.660615627466456</v>
      </c>
      <c r="E7317">
        <f t="shared" si="229"/>
        <v>93.140202241049465</v>
      </c>
    </row>
    <row r="7318" spans="1:5" x14ac:dyDescent="0.25">
      <c r="A7318">
        <v>3726</v>
      </c>
      <c r="B7318">
        <v>3868</v>
      </c>
      <c r="C7318">
        <v>3726</v>
      </c>
      <c r="D7318">
        <f t="shared" si="228"/>
        <v>96.328852119958626</v>
      </c>
      <c r="E7318">
        <f t="shared" si="229"/>
        <v>100</v>
      </c>
    </row>
    <row r="7319" spans="1:5" x14ac:dyDescent="0.25">
      <c r="A7319">
        <v>4369</v>
      </c>
      <c r="B7319">
        <v>5262</v>
      </c>
      <c r="C7319">
        <v>4644</v>
      </c>
      <c r="D7319">
        <f t="shared" si="228"/>
        <v>83.029266438616503</v>
      </c>
      <c r="E7319">
        <f t="shared" si="229"/>
        <v>94.078380706287675</v>
      </c>
    </row>
    <row r="7320" spans="1:5" x14ac:dyDescent="0.25">
      <c r="A7320">
        <v>3464</v>
      </c>
      <c r="B7320">
        <v>4214</v>
      </c>
      <c r="C7320">
        <v>3668</v>
      </c>
      <c r="D7320">
        <f t="shared" si="228"/>
        <v>82.202183198860951</v>
      </c>
      <c r="E7320">
        <f t="shared" si="229"/>
        <v>94.438386041439486</v>
      </c>
    </row>
    <row r="7321" spans="1:5" x14ac:dyDescent="0.25">
      <c r="A7321">
        <v>3670</v>
      </c>
      <c r="B7321">
        <v>4362</v>
      </c>
      <c r="C7321">
        <v>3872</v>
      </c>
      <c r="D7321">
        <f t="shared" si="228"/>
        <v>84.135717560751942</v>
      </c>
      <c r="E7321">
        <f t="shared" si="229"/>
        <v>94.783057851239676</v>
      </c>
    </row>
    <row r="7322" spans="1:5" x14ac:dyDescent="0.25">
      <c r="A7322">
        <v>4210</v>
      </c>
      <c r="B7322">
        <v>4831</v>
      </c>
      <c r="C7322">
        <v>4426</v>
      </c>
      <c r="D7322">
        <f t="shared" si="228"/>
        <v>87.145518526185057</v>
      </c>
      <c r="E7322">
        <f t="shared" si="229"/>
        <v>95.11974694984184</v>
      </c>
    </row>
    <row r="7323" spans="1:5" x14ac:dyDescent="0.25">
      <c r="A7323">
        <v>4095</v>
      </c>
      <c r="B7323">
        <v>5423</v>
      </c>
      <c r="C7323">
        <v>4095</v>
      </c>
      <c r="D7323">
        <f t="shared" si="228"/>
        <v>75.511709385948734</v>
      </c>
      <c r="E7323">
        <f t="shared" si="229"/>
        <v>100</v>
      </c>
    </row>
    <row r="7324" spans="1:5" x14ac:dyDescent="0.25">
      <c r="A7324">
        <v>3641</v>
      </c>
      <c r="B7324">
        <v>4008</v>
      </c>
      <c r="C7324">
        <v>3901</v>
      </c>
      <c r="D7324">
        <f t="shared" si="228"/>
        <v>90.843313373253494</v>
      </c>
      <c r="E7324">
        <f t="shared" si="229"/>
        <v>93.335042296846964</v>
      </c>
    </row>
    <row r="7325" spans="1:5" x14ac:dyDescent="0.25">
      <c r="A7325">
        <v>3921</v>
      </c>
      <c r="B7325">
        <v>4106</v>
      </c>
      <c r="C7325">
        <v>4101</v>
      </c>
      <c r="D7325">
        <f t="shared" si="228"/>
        <v>95.494398441305407</v>
      </c>
      <c r="E7325">
        <f t="shared" si="229"/>
        <v>95.61082662765179</v>
      </c>
    </row>
    <row r="7326" spans="1:5" x14ac:dyDescent="0.25">
      <c r="A7326">
        <v>3986</v>
      </c>
      <c r="B7326">
        <v>4302</v>
      </c>
      <c r="C7326">
        <v>4204</v>
      </c>
      <c r="D7326">
        <f t="shared" si="228"/>
        <v>92.654579265457926</v>
      </c>
      <c r="E7326">
        <f t="shared" si="229"/>
        <v>94.814462416745954</v>
      </c>
    </row>
    <row r="7327" spans="1:5" x14ac:dyDescent="0.25">
      <c r="A7327">
        <v>4031</v>
      </c>
      <c r="B7327">
        <v>4231</v>
      </c>
      <c r="C7327">
        <v>4226</v>
      </c>
      <c r="D7327">
        <f t="shared" si="228"/>
        <v>95.27298510990309</v>
      </c>
      <c r="E7327">
        <f t="shared" si="229"/>
        <v>95.385707524846183</v>
      </c>
    </row>
    <row r="7328" spans="1:5" x14ac:dyDescent="0.25">
      <c r="A7328">
        <v>3901</v>
      </c>
      <c r="B7328">
        <v>4135</v>
      </c>
      <c r="C7328">
        <v>4075</v>
      </c>
      <c r="D7328">
        <f t="shared" si="228"/>
        <v>94.340991535671108</v>
      </c>
      <c r="E7328">
        <f t="shared" si="229"/>
        <v>95.730061349693258</v>
      </c>
    </row>
    <row r="7329" spans="1:5" x14ac:dyDescent="0.25">
      <c r="A7329">
        <v>3608</v>
      </c>
      <c r="B7329">
        <v>3793</v>
      </c>
      <c r="C7329">
        <v>3828</v>
      </c>
      <c r="D7329">
        <f t="shared" si="228"/>
        <v>95.122594252570522</v>
      </c>
      <c r="E7329">
        <f t="shared" si="229"/>
        <v>94.252873563218387</v>
      </c>
    </row>
    <row r="7330" spans="1:5" x14ac:dyDescent="0.25">
      <c r="A7330">
        <v>3831</v>
      </c>
      <c r="B7330">
        <v>4081</v>
      </c>
      <c r="C7330">
        <v>4083</v>
      </c>
      <c r="D7330">
        <f t="shared" si="228"/>
        <v>93.874050477824071</v>
      </c>
      <c r="E7330">
        <f t="shared" si="229"/>
        <v>93.828067597354888</v>
      </c>
    </row>
    <row r="7331" spans="1:5" x14ac:dyDescent="0.25">
      <c r="A7331">
        <v>3748</v>
      </c>
      <c r="B7331">
        <v>3831</v>
      </c>
      <c r="C7331">
        <v>3919</v>
      </c>
      <c r="D7331">
        <f t="shared" si="228"/>
        <v>97.833463847559386</v>
      </c>
      <c r="E7331">
        <f t="shared" si="229"/>
        <v>95.636642000510335</v>
      </c>
    </row>
    <row r="7332" spans="1:5" x14ac:dyDescent="0.25">
      <c r="A7332">
        <v>3884</v>
      </c>
      <c r="B7332">
        <v>4036</v>
      </c>
      <c r="C7332">
        <v>4142</v>
      </c>
      <c r="D7332">
        <f t="shared" si="228"/>
        <v>96.23389494549059</v>
      </c>
      <c r="E7332">
        <f t="shared" si="229"/>
        <v>93.771125060357321</v>
      </c>
    </row>
    <row r="7333" spans="1:5" x14ac:dyDescent="0.25">
      <c r="A7333">
        <v>4677</v>
      </c>
      <c r="B7333">
        <v>4850</v>
      </c>
      <c r="C7333">
        <v>4989</v>
      </c>
      <c r="D7333">
        <f t="shared" si="228"/>
        <v>96.432989690721655</v>
      </c>
      <c r="E7333">
        <f t="shared" si="229"/>
        <v>93.746241731809988</v>
      </c>
    </row>
    <row r="7334" spans="1:5" x14ac:dyDescent="0.25">
      <c r="A7334">
        <v>3341</v>
      </c>
      <c r="B7334">
        <v>3863</v>
      </c>
      <c r="C7334">
        <v>3658</v>
      </c>
      <c r="D7334">
        <f t="shared" si="228"/>
        <v>86.487186124773501</v>
      </c>
      <c r="E7334">
        <f t="shared" si="229"/>
        <v>91.334062329141602</v>
      </c>
    </row>
    <row r="7335" spans="1:5" x14ac:dyDescent="0.25">
      <c r="A7335">
        <v>5126</v>
      </c>
      <c r="B7335">
        <v>5478</v>
      </c>
      <c r="C7335">
        <v>5360</v>
      </c>
      <c r="D7335">
        <f t="shared" si="228"/>
        <v>93.574297188755011</v>
      </c>
      <c r="E7335">
        <f t="shared" si="229"/>
        <v>95.634328358208947</v>
      </c>
    </row>
    <row r="7336" spans="1:5" x14ac:dyDescent="0.25">
      <c r="A7336">
        <v>4156</v>
      </c>
      <c r="B7336">
        <v>4604</v>
      </c>
      <c r="C7336">
        <v>4353</v>
      </c>
      <c r="D7336">
        <f t="shared" si="228"/>
        <v>90.26933101650738</v>
      </c>
      <c r="E7336">
        <f t="shared" si="229"/>
        <v>95.474385481277281</v>
      </c>
    </row>
    <row r="7337" spans="1:5" x14ac:dyDescent="0.25">
      <c r="A7337">
        <v>3715</v>
      </c>
      <c r="B7337">
        <v>3790</v>
      </c>
      <c r="C7337">
        <v>3897</v>
      </c>
      <c r="D7337">
        <f t="shared" si="228"/>
        <v>98.021108179419528</v>
      </c>
      <c r="E7337">
        <f t="shared" si="229"/>
        <v>95.32974082627662</v>
      </c>
    </row>
    <row r="7338" spans="1:5" x14ac:dyDescent="0.25">
      <c r="A7338">
        <v>4267</v>
      </c>
      <c r="B7338">
        <v>4451</v>
      </c>
      <c r="C7338">
        <v>4535</v>
      </c>
      <c r="D7338">
        <f t="shared" si="228"/>
        <v>95.866097506178377</v>
      </c>
      <c r="E7338">
        <f t="shared" si="229"/>
        <v>94.090407938257997</v>
      </c>
    </row>
    <row r="7339" spans="1:5" x14ac:dyDescent="0.25">
      <c r="A7339">
        <v>3192</v>
      </c>
      <c r="B7339">
        <v>3270</v>
      </c>
      <c r="C7339">
        <v>3414</v>
      </c>
      <c r="D7339">
        <f t="shared" si="228"/>
        <v>97.614678899082577</v>
      </c>
      <c r="E7339">
        <f t="shared" si="229"/>
        <v>93.49736379613357</v>
      </c>
    </row>
    <row r="7340" spans="1:5" x14ac:dyDescent="0.25">
      <c r="A7340">
        <v>3852</v>
      </c>
      <c r="B7340">
        <v>5002</v>
      </c>
      <c r="C7340">
        <v>4064</v>
      </c>
      <c r="D7340">
        <f t="shared" si="228"/>
        <v>77.009196321471407</v>
      </c>
      <c r="E7340">
        <f t="shared" si="229"/>
        <v>94.783464566929126</v>
      </c>
    </row>
    <row r="7341" spans="1:5" x14ac:dyDescent="0.25">
      <c r="A7341">
        <v>4219</v>
      </c>
      <c r="B7341">
        <v>33212</v>
      </c>
      <c r="C7341">
        <v>4473</v>
      </c>
      <c r="D7341">
        <f t="shared" si="228"/>
        <v>12.703239792845961</v>
      </c>
      <c r="E7341">
        <f t="shared" si="229"/>
        <v>94.321484462329536</v>
      </c>
    </row>
    <row r="7342" spans="1:5" x14ac:dyDescent="0.25">
      <c r="A7342">
        <v>3291</v>
      </c>
      <c r="B7342">
        <v>3440</v>
      </c>
      <c r="C7342">
        <v>3514</v>
      </c>
      <c r="D7342">
        <f t="shared" si="228"/>
        <v>95.668604651162795</v>
      </c>
      <c r="E7342">
        <f t="shared" si="229"/>
        <v>93.653955606146837</v>
      </c>
    </row>
    <row r="7343" spans="1:5" x14ac:dyDescent="0.25">
      <c r="A7343">
        <v>4674</v>
      </c>
      <c r="B7343">
        <v>5201</v>
      </c>
      <c r="C7343">
        <v>4890</v>
      </c>
      <c r="D7343">
        <f t="shared" si="228"/>
        <v>89.86733320515286</v>
      </c>
      <c r="E7343">
        <f t="shared" si="229"/>
        <v>95.582822085889575</v>
      </c>
    </row>
    <row r="7344" spans="1:5" x14ac:dyDescent="0.25">
      <c r="A7344">
        <v>4291</v>
      </c>
      <c r="B7344">
        <v>4374</v>
      </c>
      <c r="C7344">
        <v>4481</v>
      </c>
      <c r="D7344">
        <f t="shared" si="228"/>
        <v>98.102423411065388</v>
      </c>
      <c r="E7344">
        <f t="shared" si="229"/>
        <v>95.759875027895561</v>
      </c>
    </row>
    <row r="7345" spans="1:5" x14ac:dyDescent="0.25">
      <c r="A7345">
        <v>4441</v>
      </c>
      <c r="B7345">
        <v>4488</v>
      </c>
      <c r="C7345">
        <v>4682</v>
      </c>
      <c r="D7345">
        <f t="shared" si="228"/>
        <v>98.952762923351159</v>
      </c>
      <c r="E7345">
        <f t="shared" si="229"/>
        <v>94.852627082443391</v>
      </c>
    </row>
    <row r="7346" spans="1:5" x14ac:dyDescent="0.25">
      <c r="A7346">
        <v>4524</v>
      </c>
      <c r="B7346">
        <v>4617</v>
      </c>
      <c r="C7346">
        <v>4742</v>
      </c>
      <c r="D7346">
        <f t="shared" si="228"/>
        <v>97.985705003248853</v>
      </c>
      <c r="E7346">
        <f t="shared" si="229"/>
        <v>95.402783635596805</v>
      </c>
    </row>
    <row r="7347" spans="1:5" x14ac:dyDescent="0.25">
      <c r="A7347">
        <v>3743</v>
      </c>
      <c r="B7347">
        <v>3914</v>
      </c>
      <c r="C7347">
        <v>3966</v>
      </c>
      <c r="D7347">
        <f t="shared" si="228"/>
        <v>95.631067961165044</v>
      </c>
      <c r="E7347">
        <f t="shared" si="229"/>
        <v>94.377206253151797</v>
      </c>
    </row>
    <row r="7348" spans="1:5" x14ac:dyDescent="0.25">
      <c r="A7348">
        <v>3313</v>
      </c>
      <c r="B7348">
        <v>4521</v>
      </c>
      <c r="C7348">
        <v>3526</v>
      </c>
      <c r="D7348">
        <f t="shared" si="228"/>
        <v>73.280247732802479</v>
      </c>
      <c r="E7348">
        <f t="shared" si="229"/>
        <v>93.959160521837788</v>
      </c>
    </row>
    <row r="7349" spans="1:5" x14ac:dyDescent="0.25">
      <c r="A7349">
        <v>3772</v>
      </c>
      <c r="B7349">
        <v>3936</v>
      </c>
      <c r="C7349">
        <v>3944</v>
      </c>
      <c r="D7349">
        <f t="shared" si="228"/>
        <v>95.833333333333343</v>
      </c>
      <c r="E7349">
        <f t="shared" si="229"/>
        <v>95.638945233265716</v>
      </c>
    </row>
    <row r="7350" spans="1:5" x14ac:dyDescent="0.25">
      <c r="A7350">
        <v>4565</v>
      </c>
      <c r="B7350">
        <v>4888</v>
      </c>
      <c r="C7350">
        <v>4884</v>
      </c>
      <c r="D7350">
        <f t="shared" si="228"/>
        <v>93.39198036006546</v>
      </c>
      <c r="E7350">
        <f t="shared" si="229"/>
        <v>93.468468468468473</v>
      </c>
    </row>
    <row r="7351" spans="1:5" x14ac:dyDescent="0.25">
      <c r="A7351">
        <v>4255</v>
      </c>
      <c r="B7351">
        <v>4330</v>
      </c>
      <c r="C7351">
        <v>4563</v>
      </c>
      <c r="D7351">
        <f t="shared" si="228"/>
        <v>98.267898383371815</v>
      </c>
      <c r="E7351">
        <f t="shared" si="229"/>
        <v>93.250054788516323</v>
      </c>
    </row>
    <row r="7352" spans="1:5" x14ac:dyDescent="0.25">
      <c r="A7352">
        <v>3197</v>
      </c>
      <c r="B7352">
        <v>3996</v>
      </c>
      <c r="C7352">
        <v>3457</v>
      </c>
      <c r="D7352">
        <f t="shared" si="228"/>
        <v>80.005005005005003</v>
      </c>
      <c r="E7352">
        <f t="shared" si="229"/>
        <v>92.479028059010702</v>
      </c>
    </row>
    <row r="7353" spans="1:5" x14ac:dyDescent="0.25">
      <c r="A7353">
        <v>4291</v>
      </c>
      <c r="B7353">
        <v>6108</v>
      </c>
      <c r="C7353">
        <v>4506</v>
      </c>
      <c r="D7353">
        <f t="shared" si="228"/>
        <v>70.25212835625409</v>
      </c>
      <c r="E7353">
        <f t="shared" si="229"/>
        <v>95.22858411007546</v>
      </c>
    </row>
    <row r="7354" spans="1:5" x14ac:dyDescent="0.25">
      <c r="A7354">
        <v>4233</v>
      </c>
      <c r="B7354">
        <v>4525</v>
      </c>
      <c r="C7354">
        <v>4430</v>
      </c>
      <c r="D7354">
        <f t="shared" si="228"/>
        <v>93.546961325966848</v>
      </c>
      <c r="E7354">
        <f t="shared" si="229"/>
        <v>95.553047404063207</v>
      </c>
    </row>
    <row r="7355" spans="1:5" x14ac:dyDescent="0.25">
      <c r="A7355">
        <v>3032</v>
      </c>
      <c r="B7355">
        <v>3281</v>
      </c>
      <c r="C7355">
        <v>3414</v>
      </c>
      <c r="D7355">
        <f t="shared" si="228"/>
        <v>92.410850350502898</v>
      </c>
      <c r="E7355">
        <f t="shared" si="229"/>
        <v>88.810779144698301</v>
      </c>
    </row>
    <row r="7356" spans="1:5" x14ac:dyDescent="0.25">
      <c r="A7356">
        <v>3826</v>
      </c>
      <c r="B7356">
        <v>4069</v>
      </c>
      <c r="C7356">
        <v>4045</v>
      </c>
      <c r="D7356">
        <f t="shared" si="228"/>
        <v>94.028016711722785</v>
      </c>
      <c r="E7356">
        <f t="shared" si="229"/>
        <v>94.585908529048211</v>
      </c>
    </row>
    <row r="7357" spans="1:5" x14ac:dyDescent="0.25">
      <c r="A7357">
        <v>4342</v>
      </c>
      <c r="B7357">
        <v>4475</v>
      </c>
      <c r="C7357">
        <v>4587</v>
      </c>
      <c r="D7357">
        <f t="shared" si="228"/>
        <v>97.027932960893864</v>
      </c>
      <c r="E7357">
        <f t="shared" si="229"/>
        <v>94.658818399825591</v>
      </c>
    </row>
    <row r="7358" spans="1:5" x14ac:dyDescent="0.25">
      <c r="A7358">
        <v>3681</v>
      </c>
      <c r="B7358">
        <v>3909</v>
      </c>
      <c r="C7358">
        <v>3858</v>
      </c>
      <c r="D7358">
        <f t="shared" si="228"/>
        <v>94.16730621642364</v>
      </c>
      <c r="E7358">
        <f t="shared" si="229"/>
        <v>95.412130637636082</v>
      </c>
    </row>
    <row r="7359" spans="1:5" x14ac:dyDescent="0.25">
      <c r="A7359">
        <v>4580</v>
      </c>
      <c r="B7359">
        <v>4796</v>
      </c>
      <c r="C7359">
        <v>4863</v>
      </c>
      <c r="D7359">
        <f t="shared" si="228"/>
        <v>95.496246872393669</v>
      </c>
      <c r="E7359">
        <f t="shared" si="229"/>
        <v>94.18054698745631</v>
      </c>
    </row>
    <row r="7360" spans="1:5" x14ac:dyDescent="0.25">
      <c r="A7360">
        <v>3834</v>
      </c>
      <c r="B7360">
        <v>4076</v>
      </c>
      <c r="C7360">
        <v>4029</v>
      </c>
      <c r="D7360">
        <f t="shared" si="228"/>
        <v>94.062806673209025</v>
      </c>
      <c r="E7360">
        <f t="shared" si="229"/>
        <v>95.160089352196579</v>
      </c>
    </row>
    <row r="7361" spans="1:5" x14ac:dyDescent="0.25">
      <c r="A7361">
        <v>3441</v>
      </c>
      <c r="B7361">
        <v>4694</v>
      </c>
      <c r="C7361">
        <v>3762</v>
      </c>
      <c r="D7361">
        <f t="shared" si="228"/>
        <v>73.306348530038349</v>
      </c>
      <c r="E7361">
        <f t="shared" si="229"/>
        <v>91.467304625199361</v>
      </c>
    </row>
    <row r="7362" spans="1:5" x14ac:dyDescent="0.25">
      <c r="A7362">
        <v>3488</v>
      </c>
      <c r="B7362">
        <v>4389</v>
      </c>
      <c r="C7362">
        <v>3732</v>
      </c>
      <c r="D7362">
        <f t="shared" si="228"/>
        <v>79.471405787195266</v>
      </c>
      <c r="E7362">
        <f t="shared" si="229"/>
        <v>93.461950696677391</v>
      </c>
    </row>
    <row r="7363" spans="1:5" x14ac:dyDescent="0.25">
      <c r="A7363">
        <v>4255</v>
      </c>
      <c r="B7363">
        <v>5350</v>
      </c>
      <c r="C7363">
        <v>4529</v>
      </c>
      <c r="D7363">
        <f t="shared" ref="D7363:D7426" si="230">$A7363/B7363*100</f>
        <v>79.532710280373834</v>
      </c>
      <c r="E7363">
        <f t="shared" ref="E7363:E7426" si="231">$A7363/C7363*100</f>
        <v>93.950099359682042</v>
      </c>
    </row>
    <row r="7364" spans="1:5" x14ac:dyDescent="0.25">
      <c r="A7364">
        <v>3937</v>
      </c>
      <c r="B7364">
        <v>4115</v>
      </c>
      <c r="C7364">
        <v>4118</v>
      </c>
      <c r="D7364">
        <f t="shared" si="230"/>
        <v>95.674362089914951</v>
      </c>
      <c r="E7364">
        <f t="shared" si="231"/>
        <v>95.604662457503636</v>
      </c>
    </row>
    <row r="7365" spans="1:5" x14ac:dyDescent="0.25">
      <c r="A7365">
        <v>4601</v>
      </c>
      <c r="B7365">
        <v>427976</v>
      </c>
      <c r="C7365">
        <v>4798</v>
      </c>
      <c r="D7365">
        <f t="shared" si="230"/>
        <v>1.0750602837542291</v>
      </c>
      <c r="E7365">
        <f t="shared" si="231"/>
        <v>95.894122551062949</v>
      </c>
    </row>
    <row r="7366" spans="1:5" x14ac:dyDescent="0.25">
      <c r="A7366">
        <v>3773</v>
      </c>
      <c r="B7366">
        <v>4016</v>
      </c>
      <c r="C7366">
        <v>3773</v>
      </c>
      <c r="D7366">
        <f t="shared" si="230"/>
        <v>93.949203187251001</v>
      </c>
      <c r="E7366">
        <f t="shared" si="231"/>
        <v>100</v>
      </c>
    </row>
    <row r="7367" spans="1:5" x14ac:dyDescent="0.25">
      <c r="A7367">
        <v>4099</v>
      </c>
      <c r="B7367">
        <v>4264</v>
      </c>
      <c r="C7367">
        <v>4294</v>
      </c>
      <c r="D7367">
        <f t="shared" si="230"/>
        <v>96.130393996247648</v>
      </c>
      <c r="E7367">
        <f t="shared" si="231"/>
        <v>95.458779692594319</v>
      </c>
    </row>
    <row r="7368" spans="1:5" x14ac:dyDescent="0.25">
      <c r="A7368">
        <v>4469</v>
      </c>
      <c r="B7368">
        <v>5957</v>
      </c>
      <c r="C7368">
        <v>4685</v>
      </c>
      <c r="D7368">
        <f t="shared" si="230"/>
        <v>75.020983716635897</v>
      </c>
      <c r="E7368">
        <f t="shared" si="231"/>
        <v>95.389541088580572</v>
      </c>
    </row>
    <row r="7369" spans="1:5" x14ac:dyDescent="0.25">
      <c r="A7369">
        <v>4009</v>
      </c>
      <c r="B7369">
        <v>4187</v>
      </c>
      <c r="C7369">
        <v>4240</v>
      </c>
      <c r="D7369">
        <f t="shared" si="230"/>
        <v>95.748746118939579</v>
      </c>
      <c r="E7369">
        <f t="shared" si="231"/>
        <v>94.551886792452834</v>
      </c>
    </row>
    <row r="7370" spans="1:5" x14ac:dyDescent="0.25">
      <c r="A7370">
        <v>3465</v>
      </c>
      <c r="B7370">
        <v>4976</v>
      </c>
      <c r="C7370">
        <v>3642</v>
      </c>
      <c r="D7370">
        <f t="shared" si="230"/>
        <v>69.634244372990352</v>
      </c>
      <c r="E7370">
        <f t="shared" si="231"/>
        <v>95.140032948929161</v>
      </c>
    </row>
    <row r="7371" spans="1:5" x14ac:dyDescent="0.25">
      <c r="A7371">
        <v>3680</v>
      </c>
      <c r="B7371">
        <v>3808</v>
      </c>
      <c r="C7371">
        <v>3870</v>
      </c>
      <c r="D7371">
        <f t="shared" si="230"/>
        <v>96.638655462184872</v>
      </c>
      <c r="E7371">
        <f t="shared" si="231"/>
        <v>95.090439276485782</v>
      </c>
    </row>
    <row r="7372" spans="1:5" x14ac:dyDescent="0.25">
      <c r="A7372">
        <v>4177</v>
      </c>
      <c r="B7372">
        <v>4460</v>
      </c>
      <c r="C7372">
        <v>4367</v>
      </c>
      <c r="D7372">
        <f t="shared" si="230"/>
        <v>93.654708520179369</v>
      </c>
      <c r="E7372">
        <f t="shared" si="231"/>
        <v>95.649187084955344</v>
      </c>
    </row>
    <row r="7373" spans="1:5" x14ac:dyDescent="0.25">
      <c r="A7373">
        <v>3041</v>
      </c>
      <c r="B7373">
        <v>3152</v>
      </c>
      <c r="C7373">
        <v>3405</v>
      </c>
      <c r="D7373">
        <f t="shared" si="230"/>
        <v>96.478426395939081</v>
      </c>
      <c r="E7373">
        <f t="shared" si="231"/>
        <v>89.309838472834073</v>
      </c>
    </row>
    <row r="7374" spans="1:5" x14ac:dyDescent="0.25">
      <c r="A7374">
        <v>4613</v>
      </c>
      <c r="B7374">
        <v>5073</v>
      </c>
      <c r="C7374">
        <v>4843</v>
      </c>
      <c r="D7374">
        <f t="shared" si="230"/>
        <v>90.932387147644391</v>
      </c>
      <c r="E7374">
        <f t="shared" si="231"/>
        <v>95.250877555234354</v>
      </c>
    </row>
    <row r="7375" spans="1:5" x14ac:dyDescent="0.25">
      <c r="A7375">
        <v>3271</v>
      </c>
      <c r="B7375">
        <v>3325</v>
      </c>
      <c r="C7375">
        <v>3443</v>
      </c>
      <c r="D7375">
        <f t="shared" si="230"/>
        <v>98.375939849624061</v>
      </c>
      <c r="E7375">
        <f t="shared" si="231"/>
        <v>95.004356665698523</v>
      </c>
    </row>
    <row r="7376" spans="1:5" x14ac:dyDescent="0.25">
      <c r="A7376">
        <v>3794</v>
      </c>
      <c r="B7376">
        <v>4759</v>
      </c>
      <c r="C7376">
        <v>3980</v>
      </c>
      <c r="D7376">
        <f t="shared" si="230"/>
        <v>79.722630804790924</v>
      </c>
      <c r="E7376">
        <f t="shared" si="231"/>
        <v>95.326633165829151</v>
      </c>
    </row>
    <row r="7377" spans="1:5" x14ac:dyDescent="0.25">
      <c r="A7377">
        <v>3760</v>
      </c>
      <c r="B7377">
        <v>4015</v>
      </c>
      <c r="C7377">
        <v>3929</v>
      </c>
      <c r="D7377">
        <f t="shared" si="230"/>
        <v>93.64881693648816</v>
      </c>
      <c r="E7377">
        <f t="shared" si="231"/>
        <v>95.698651056248409</v>
      </c>
    </row>
    <row r="7378" spans="1:5" x14ac:dyDescent="0.25">
      <c r="A7378">
        <v>4235</v>
      </c>
      <c r="B7378">
        <v>4608</v>
      </c>
      <c r="C7378">
        <v>4476</v>
      </c>
      <c r="D7378">
        <f t="shared" si="230"/>
        <v>91.905381944444443</v>
      </c>
      <c r="E7378">
        <f t="shared" si="231"/>
        <v>94.61572832886506</v>
      </c>
    </row>
    <row r="7379" spans="1:5" x14ac:dyDescent="0.25">
      <c r="A7379">
        <v>3054</v>
      </c>
      <c r="B7379">
        <v>3182</v>
      </c>
      <c r="C7379">
        <v>3375</v>
      </c>
      <c r="D7379">
        <f t="shared" si="230"/>
        <v>95.97737272155878</v>
      </c>
      <c r="E7379">
        <f t="shared" si="231"/>
        <v>90.48888888888888</v>
      </c>
    </row>
    <row r="7380" spans="1:5" x14ac:dyDescent="0.25">
      <c r="A7380">
        <v>4123</v>
      </c>
      <c r="B7380">
        <v>4498</v>
      </c>
      <c r="C7380">
        <v>4310</v>
      </c>
      <c r="D7380">
        <f t="shared" si="230"/>
        <v>91.66296131614051</v>
      </c>
      <c r="E7380">
        <f t="shared" si="231"/>
        <v>95.661252900232014</v>
      </c>
    </row>
    <row r="7381" spans="1:5" x14ac:dyDescent="0.25">
      <c r="A7381">
        <v>3780</v>
      </c>
      <c r="B7381">
        <v>5277</v>
      </c>
      <c r="C7381">
        <v>3970</v>
      </c>
      <c r="D7381">
        <f t="shared" si="230"/>
        <v>71.631608868675372</v>
      </c>
      <c r="E7381">
        <f t="shared" si="231"/>
        <v>95.214105793450869</v>
      </c>
    </row>
    <row r="7382" spans="1:5" x14ac:dyDescent="0.25">
      <c r="A7382">
        <v>3790</v>
      </c>
      <c r="B7382">
        <v>3907</v>
      </c>
      <c r="C7382">
        <v>4020</v>
      </c>
      <c r="D7382">
        <f t="shared" si="230"/>
        <v>97.005374968006137</v>
      </c>
      <c r="E7382">
        <f t="shared" si="231"/>
        <v>94.278606965174134</v>
      </c>
    </row>
    <row r="7383" spans="1:5" x14ac:dyDescent="0.25">
      <c r="A7383">
        <v>5801</v>
      </c>
      <c r="B7383">
        <v>6556</v>
      </c>
      <c r="C7383">
        <v>6146</v>
      </c>
      <c r="D7383">
        <f t="shared" si="230"/>
        <v>88.483831604636975</v>
      </c>
      <c r="E7383">
        <f t="shared" si="231"/>
        <v>94.386592905955098</v>
      </c>
    </row>
    <row r="7384" spans="1:5" x14ac:dyDescent="0.25">
      <c r="A7384">
        <v>4052</v>
      </c>
      <c r="B7384">
        <v>4173</v>
      </c>
      <c r="C7384">
        <v>4233</v>
      </c>
      <c r="D7384">
        <f t="shared" si="230"/>
        <v>97.10040738078122</v>
      </c>
      <c r="E7384">
        <f t="shared" si="231"/>
        <v>95.724072761634773</v>
      </c>
    </row>
    <row r="7385" spans="1:5" x14ac:dyDescent="0.25">
      <c r="A7385">
        <v>2588</v>
      </c>
      <c r="B7385">
        <v>2622</v>
      </c>
      <c r="C7385">
        <v>2753</v>
      </c>
      <c r="D7385">
        <f t="shared" si="230"/>
        <v>98.703279938977886</v>
      </c>
      <c r="E7385">
        <f t="shared" si="231"/>
        <v>94.006538321830732</v>
      </c>
    </row>
    <row r="7386" spans="1:5" x14ac:dyDescent="0.25">
      <c r="A7386">
        <v>3888</v>
      </c>
      <c r="B7386">
        <v>4101</v>
      </c>
      <c r="C7386">
        <v>4084</v>
      </c>
      <c r="D7386">
        <f t="shared" si="230"/>
        <v>94.806144842721281</v>
      </c>
      <c r="E7386">
        <f t="shared" si="231"/>
        <v>95.200783545543587</v>
      </c>
    </row>
    <row r="7387" spans="1:5" x14ac:dyDescent="0.25">
      <c r="A7387">
        <v>2220</v>
      </c>
      <c r="B7387">
        <v>2325</v>
      </c>
      <c r="C7387">
        <v>2413</v>
      </c>
      <c r="D7387">
        <f t="shared" si="230"/>
        <v>95.483870967741936</v>
      </c>
      <c r="E7387">
        <f t="shared" si="231"/>
        <v>92.001657687525906</v>
      </c>
    </row>
    <row r="7388" spans="1:5" x14ac:dyDescent="0.25">
      <c r="A7388">
        <v>4110</v>
      </c>
      <c r="B7388">
        <v>4305</v>
      </c>
      <c r="C7388">
        <v>4302</v>
      </c>
      <c r="D7388">
        <f t="shared" si="230"/>
        <v>95.470383275261327</v>
      </c>
      <c r="E7388">
        <f t="shared" si="231"/>
        <v>95.536959553695951</v>
      </c>
    </row>
    <row r="7389" spans="1:5" x14ac:dyDescent="0.25">
      <c r="A7389">
        <v>4971</v>
      </c>
      <c r="B7389">
        <v>115742</v>
      </c>
      <c r="C7389">
        <v>5259</v>
      </c>
      <c r="D7389">
        <f t="shared" si="230"/>
        <v>4.2948972715176854</v>
      </c>
      <c r="E7389">
        <f t="shared" si="231"/>
        <v>94.523673702224755</v>
      </c>
    </row>
    <row r="7390" spans="1:5" x14ac:dyDescent="0.25">
      <c r="A7390">
        <v>4084</v>
      </c>
      <c r="B7390">
        <v>4325</v>
      </c>
      <c r="C7390">
        <v>4284</v>
      </c>
      <c r="D7390">
        <f t="shared" si="230"/>
        <v>94.427745664739888</v>
      </c>
      <c r="E7390">
        <f t="shared" si="231"/>
        <v>95.331465919701216</v>
      </c>
    </row>
    <row r="7391" spans="1:5" x14ac:dyDescent="0.25">
      <c r="A7391">
        <v>3794</v>
      </c>
      <c r="B7391">
        <v>3889</v>
      </c>
      <c r="C7391">
        <v>4115</v>
      </c>
      <c r="D7391">
        <f t="shared" si="230"/>
        <v>97.557212651067118</v>
      </c>
      <c r="E7391">
        <f t="shared" si="231"/>
        <v>92.19927095990279</v>
      </c>
    </row>
    <row r="7392" spans="1:5" x14ac:dyDescent="0.25">
      <c r="A7392">
        <v>3559</v>
      </c>
      <c r="B7392">
        <v>3559</v>
      </c>
      <c r="C7392">
        <v>3789</v>
      </c>
      <c r="D7392">
        <f t="shared" si="230"/>
        <v>100</v>
      </c>
      <c r="E7392">
        <f t="shared" si="231"/>
        <v>93.929796780153069</v>
      </c>
    </row>
    <row r="7393" spans="1:5" x14ac:dyDescent="0.25">
      <c r="A7393">
        <v>4178</v>
      </c>
      <c r="B7393">
        <v>5520</v>
      </c>
      <c r="C7393">
        <v>4379</v>
      </c>
      <c r="D7393">
        <f t="shared" si="230"/>
        <v>75.688405797101453</v>
      </c>
      <c r="E7393">
        <f t="shared" si="231"/>
        <v>95.409910938570448</v>
      </c>
    </row>
    <row r="7394" spans="1:5" x14ac:dyDescent="0.25">
      <c r="A7394">
        <v>3596</v>
      </c>
      <c r="B7394">
        <v>4568</v>
      </c>
      <c r="C7394">
        <v>3762</v>
      </c>
      <c r="D7394">
        <f t="shared" si="230"/>
        <v>78.721541155866902</v>
      </c>
      <c r="E7394">
        <f t="shared" si="231"/>
        <v>95.587453482190327</v>
      </c>
    </row>
    <row r="7395" spans="1:5" x14ac:dyDescent="0.25">
      <c r="A7395">
        <v>3909</v>
      </c>
      <c r="B7395">
        <v>4199</v>
      </c>
      <c r="C7395">
        <v>4150</v>
      </c>
      <c r="D7395">
        <f t="shared" si="230"/>
        <v>93.09359371278876</v>
      </c>
      <c r="E7395">
        <f t="shared" si="231"/>
        <v>94.192771084337352</v>
      </c>
    </row>
    <row r="7396" spans="1:5" x14ac:dyDescent="0.25">
      <c r="A7396">
        <v>4019</v>
      </c>
      <c r="B7396">
        <v>4167</v>
      </c>
      <c r="C7396">
        <v>4201</v>
      </c>
      <c r="D7396">
        <f t="shared" si="230"/>
        <v>96.448284137269013</v>
      </c>
      <c r="E7396">
        <f t="shared" si="231"/>
        <v>95.667698167103069</v>
      </c>
    </row>
    <row r="7397" spans="1:5" x14ac:dyDescent="0.25">
      <c r="A7397">
        <v>4110</v>
      </c>
      <c r="B7397">
        <v>4281</v>
      </c>
      <c r="C7397">
        <v>4333</v>
      </c>
      <c r="D7397">
        <f t="shared" si="230"/>
        <v>96.005606166783465</v>
      </c>
      <c r="E7397">
        <f t="shared" si="231"/>
        <v>94.85345026540503</v>
      </c>
    </row>
    <row r="7398" spans="1:5" x14ac:dyDescent="0.25">
      <c r="A7398">
        <v>4395</v>
      </c>
      <c r="B7398">
        <v>4699</v>
      </c>
      <c r="C7398">
        <v>4687</v>
      </c>
      <c r="D7398">
        <f t="shared" si="230"/>
        <v>93.530538412428172</v>
      </c>
      <c r="E7398">
        <f t="shared" si="231"/>
        <v>93.770002133560908</v>
      </c>
    </row>
    <row r="7399" spans="1:5" x14ac:dyDescent="0.25">
      <c r="A7399">
        <v>3862</v>
      </c>
      <c r="B7399">
        <v>5117</v>
      </c>
      <c r="C7399">
        <v>4026</v>
      </c>
      <c r="D7399">
        <f t="shared" si="230"/>
        <v>75.473910494430328</v>
      </c>
      <c r="E7399">
        <f t="shared" si="231"/>
        <v>95.926477893691015</v>
      </c>
    </row>
    <row r="7400" spans="1:5" x14ac:dyDescent="0.25">
      <c r="A7400">
        <v>4706</v>
      </c>
      <c r="B7400">
        <v>5468</v>
      </c>
      <c r="C7400">
        <v>4995</v>
      </c>
      <c r="D7400">
        <f t="shared" si="230"/>
        <v>86.06437454279444</v>
      </c>
      <c r="E7400">
        <f t="shared" si="231"/>
        <v>94.214214214214209</v>
      </c>
    </row>
    <row r="7401" spans="1:5" x14ac:dyDescent="0.25">
      <c r="A7401">
        <v>3993</v>
      </c>
      <c r="B7401">
        <v>4725</v>
      </c>
      <c r="C7401">
        <v>4256</v>
      </c>
      <c r="D7401">
        <f t="shared" si="230"/>
        <v>84.507936507936506</v>
      </c>
      <c r="E7401">
        <f t="shared" si="231"/>
        <v>93.820488721804509</v>
      </c>
    </row>
    <row r="7402" spans="1:5" x14ac:dyDescent="0.25">
      <c r="A7402">
        <v>3978</v>
      </c>
      <c r="B7402">
        <v>4149</v>
      </c>
      <c r="C7402">
        <v>4197</v>
      </c>
      <c r="D7402">
        <f t="shared" si="230"/>
        <v>95.878524945770067</v>
      </c>
      <c r="E7402">
        <f t="shared" si="231"/>
        <v>94.781987133666902</v>
      </c>
    </row>
    <row r="7403" spans="1:5" x14ac:dyDescent="0.25">
      <c r="A7403">
        <v>4190</v>
      </c>
      <c r="B7403">
        <v>4495</v>
      </c>
      <c r="C7403">
        <v>4387</v>
      </c>
      <c r="D7403">
        <f t="shared" si="230"/>
        <v>93.214682981090107</v>
      </c>
      <c r="E7403">
        <f t="shared" si="231"/>
        <v>95.509459767494874</v>
      </c>
    </row>
    <row r="7404" spans="1:5" x14ac:dyDescent="0.25">
      <c r="A7404">
        <v>3585</v>
      </c>
      <c r="B7404">
        <v>3662</v>
      </c>
      <c r="C7404">
        <v>3868</v>
      </c>
      <c r="D7404">
        <f t="shared" si="230"/>
        <v>97.897323866739484</v>
      </c>
      <c r="E7404">
        <f t="shared" si="231"/>
        <v>92.683557394002065</v>
      </c>
    </row>
    <row r="7405" spans="1:5" x14ac:dyDescent="0.25">
      <c r="A7405">
        <v>3766</v>
      </c>
      <c r="B7405">
        <v>64758</v>
      </c>
      <c r="C7405">
        <v>3963</v>
      </c>
      <c r="D7405">
        <f t="shared" si="230"/>
        <v>5.8154976991259764</v>
      </c>
      <c r="E7405">
        <f t="shared" si="231"/>
        <v>95.029018420388596</v>
      </c>
    </row>
    <row r="7406" spans="1:5" x14ac:dyDescent="0.25">
      <c r="A7406">
        <v>3886</v>
      </c>
      <c r="B7406">
        <v>3952</v>
      </c>
      <c r="C7406">
        <v>4125</v>
      </c>
      <c r="D7406">
        <f t="shared" si="230"/>
        <v>98.329959514170042</v>
      </c>
      <c r="E7406">
        <f t="shared" si="231"/>
        <v>94.206060606060603</v>
      </c>
    </row>
    <row r="7407" spans="1:5" x14ac:dyDescent="0.25">
      <c r="A7407">
        <v>3297</v>
      </c>
      <c r="B7407">
        <v>3744</v>
      </c>
      <c r="C7407">
        <v>3523</v>
      </c>
      <c r="D7407">
        <f t="shared" si="230"/>
        <v>88.060897435897431</v>
      </c>
      <c r="E7407">
        <f t="shared" si="231"/>
        <v>93.585012773204653</v>
      </c>
    </row>
    <row r="7408" spans="1:5" x14ac:dyDescent="0.25">
      <c r="A7408">
        <v>3531</v>
      </c>
      <c r="B7408">
        <v>3962</v>
      </c>
      <c r="C7408">
        <v>3803</v>
      </c>
      <c r="D7408">
        <f t="shared" si="230"/>
        <v>89.121655729429577</v>
      </c>
      <c r="E7408">
        <f t="shared" si="231"/>
        <v>92.847751774914542</v>
      </c>
    </row>
    <row r="7409" spans="1:5" x14ac:dyDescent="0.25">
      <c r="A7409">
        <v>4102</v>
      </c>
      <c r="B7409">
        <v>4357</v>
      </c>
      <c r="C7409">
        <v>4351</v>
      </c>
      <c r="D7409">
        <f t="shared" si="230"/>
        <v>94.147349093412899</v>
      </c>
      <c r="E7409">
        <f t="shared" si="231"/>
        <v>94.27717766030797</v>
      </c>
    </row>
    <row r="7410" spans="1:5" x14ac:dyDescent="0.25">
      <c r="A7410">
        <v>4447</v>
      </c>
      <c r="B7410">
        <v>4764</v>
      </c>
      <c r="C7410">
        <v>4670</v>
      </c>
      <c r="D7410">
        <f t="shared" si="230"/>
        <v>93.345927791771615</v>
      </c>
      <c r="E7410">
        <f t="shared" si="231"/>
        <v>95.224839400428266</v>
      </c>
    </row>
    <row r="7411" spans="1:5" x14ac:dyDescent="0.25">
      <c r="A7411">
        <v>2835</v>
      </c>
      <c r="B7411">
        <v>3433</v>
      </c>
      <c r="C7411">
        <v>3190</v>
      </c>
      <c r="D7411">
        <f t="shared" si="230"/>
        <v>82.580833090591327</v>
      </c>
      <c r="E7411">
        <f t="shared" si="231"/>
        <v>88.871473354231981</v>
      </c>
    </row>
    <row r="7412" spans="1:5" x14ac:dyDescent="0.25">
      <c r="A7412">
        <v>3356</v>
      </c>
      <c r="B7412">
        <v>3519</v>
      </c>
      <c r="C7412">
        <v>3633</v>
      </c>
      <c r="D7412">
        <f t="shared" si="230"/>
        <v>95.368002273373122</v>
      </c>
      <c r="E7412">
        <f t="shared" si="231"/>
        <v>92.37544728874208</v>
      </c>
    </row>
    <row r="7413" spans="1:5" x14ac:dyDescent="0.25">
      <c r="A7413">
        <v>5165</v>
      </c>
      <c r="B7413">
        <v>5235</v>
      </c>
      <c r="C7413">
        <v>5348</v>
      </c>
      <c r="D7413">
        <f t="shared" si="230"/>
        <v>98.662846227316138</v>
      </c>
      <c r="E7413">
        <f t="shared" si="231"/>
        <v>96.578160059835454</v>
      </c>
    </row>
    <row r="7414" spans="1:5" x14ac:dyDescent="0.25">
      <c r="A7414">
        <v>3998</v>
      </c>
      <c r="B7414">
        <v>4426</v>
      </c>
      <c r="C7414">
        <v>4198</v>
      </c>
      <c r="D7414">
        <f t="shared" si="230"/>
        <v>90.329868956168099</v>
      </c>
      <c r="E7414">
        <f t="shared" si="231"/>
        <v>95.235826584087661</v>
      </c>
    </row>
    <row r="7415" spans="1:5" x14ac:dyDescent="0.25">
      <c r="A7415">
        <v>4241</v>
      </c>
      <c r="B7415">
        <v>4505</v>
      </c>
      <c r="C7415">
        <v>4498</v>
      </c>
      <c r="D7415">
        <f t="shared" si="230"/>
        <v>94.139844617092123</v>
      </c>
      <c r="E7415">
        <f t="shared" si="231"/>
        <v>94.286349488661628</v>
      </c>
    </row>
    <row r="7416" spans="1:5" x14ac:dyDescent="0.25">
      <c r="A7416">
        <v>6147</v>
      </c>
      <c r="B7416">
        <v>6352</v>
      </c>
      <c r="C7416">
        <v>6630</v>
      </c>
      <c r="D7416">
        <f t="shared" si="230"/>
        <v>96.772670025188916</v>
      </c>
      <c r="E7416">
        <f t="shared" si="231"/>
        <v>92.714932126696837</v>
      </c>
    </row>
    <row r="7417" spans="1:5" x14ac:dyDescent="0.25">
      <c r="A7417">
        <v>4388</v>
      </c>
      <c r="B7417">
        <v>4491</v>
      </c>
      <c r="C7417">
        <v>4618</v>
      </c>
      <c r="D7417">
        <f t="shared" si="230"/>
        <v>97.706524159429975</v>
      </c>
      <c r="E7417">
        <f t="shared" si="231"/>
        <v>95.01948895625813</v>
      </c>
    </row>
    <row r="7418" spans="1:5" x14ac:dyDescent="0.25">
      <c r="A7418">
        <v>5507</v>
      </c>
      <c r="B7418">
        <v>604258</v>
      </c>
      <c r="C7418">
        <v>5744</v>
      </c>
      <c r="D7418">
        <f t="shared" si="230"/>
        <v>0.91136567492693521</v>
      </c>
      <c r="E7418">
        <f t="shared" si="231"/>
        <v>95.873955431754879</v>
      </c>
    </row>
    <row r="7419" spans="1:5" x14ac:dyDescent="0.25">
      <c r="A7419">
        <v>5382</v>
      </c>
      <c r="B7419">
        <v>5643</v>
      </c>
      <c r="C7419">
        <v>5579</v>
      </c>
      <c r="D7419">
        <f t="shared" si="230"/>
        <v>95.374800637958529</v>
      </c>
      <c r="E7419">
        <f t="shared" si="231"/>
        <v>96.468901236780781</v>
      </c>
    </row>
    <row r="7420" spans="1:5" x14ac:dyDescent="0.25">
      <c r="A7420">
        <v>4492</v>
      </c>
      <c r="B7420">
        <v>5291</v>
      </c>
      <c r="C7420">
        <v>4747</v>
      </c>
      <c r="D7420">
        <f t="shared" si="230"/>
        <v>84.898884898884901</v>
      </c>
      <c r="E7420">
        <f t="shared" si="231"/>
        <v>94.628186222877602</v>
      </c>
    </row>
    <row r="7421" spans="1:5" x14ac:dyDescent="0.25">
      <c r="A7421">
        <v>6311</v>
      </c>
      <c r="B7421">
        <v>6696</v>
      </c>
      <c r="C7421">
        <v>6779</v>
      </c>
      <c r="D7421">
        <f t="shared" si="230"/>
        <v>94.250298685782553</v>
      </c>
      <c r="E7421">
        <f t="shared" si="231"/>
        <v>93.096326891871968</v>
      </c>
    </row>
    <row r="7422" spans="1:5" x14ac:dyDescent="0.25">
      <c r="A7422">
        <v>5853</v>
      </c>
      <c r="B7422">
        <v>6203</v>
      </c>
      <c r="C7422">
        <v>6229</v>
      </c>
      <c r="D7422">
        <f t="shared" si="230"/>
        <v>94.357568918265358</v>
      </c>
      <c r="E7422">
        <f t="shared" si="231"/>
        <v>93.96371809279178</v>
      </c>
    </row>
    <row r="7423" spans="1:5" x14ac:dyDescent="0.25">
      <c r="A7423">
        <v>5024</v>
      </c>
      <c r="B7423">
        <v>6062</v>
      </c>
      <c r="C7423">
        <v>5212</v>
      </c>
      <c r="D7423">
        <f t="shared" si="230"/>
        <v>82.876938304190034</v>
      </c>
      <c r="E7423">
        <f t="shared" si="231"/>
        <v>96.392939370683038</v>
      </c>
    </row>
    <row r="7424" spans="1:5" x14ac:dyDescent="0.25">
      <c r="A7424">
        <v>3046</v>
      </c>
      <c r="B7424">
        <v>3304</v>
      </c>
      <c r="C7424">
        <v>3253</v>
      </c>
      <c r="D7424">
        <f t="shared" si="230"/>
        <v>92.191283292978213</v>
      </c>
      <c r="E7424">
        <f t="shared" si="231"/>
        <v>93.636643098678135</v>
      </c>
    </row>
    <row r="7425" spans="1:5" x14ac:dyDescent="0.25">
      <c r="A7425">
        <v>5342</v>
      </c>
      <c r="B7425">
        <v>5599</v>
      </c>
      <c r="C7425">
        <v>5603</v>
      </c>
      <c r="D7425">
        <f t="shared" si="230"/>
        <v>95.409894624040007</v>
      </c>
      <c r="E7425">
        <f t="shared" si="231"/>
        <v>95.341781188648937</v>
      </c>
    </row>
    <row r="7426" spans="1:5" x14ac:dyDescent="0.25">
      <c r="A7426">
        <v>4685</v>
      </c>
      <c r="B7426">
        <v>6586</v>
      </c>
      <c r="C7426">
        <v>5156</v>
      </c>
      <c r="D7426">
        <f t="shared" si="230"/>
        <v>71.13574248405709</v>
      </c>
      <c r="E7426">
        <f t="shared" si="231"/>
        <v>90.865011636927846</v>
      </c>
    </row>
    <row r="7427" spans="1:5" x14ac:dyDescent="0.25">
      <c r="A7427">
        <v>5082</v>
      </c>
      <c r="B7427">
        <v>5590</v>
      </c>
      <c r="C7427">
        <v>5389</v>
      </c>
      <c r="D7427">
        <f t="shared" ref="D7427:D7490" si="232">$A7427/B7427*100</f>
        <v>90.912343470483009</v>
      </c>
      <c r="E7427">
        <f t="shared" ref="E7427:E7490" si="233">$A7427/C7427*100</f>
        <v>94.303210243087776</v>
      </c>
    </row>
    <row r="7428" spans="1:5" x14ac:dyDescent="0.25">
      <c r="A7428">
        <v>4411</v>
      </c>
      <c r="B7428">
        <v>4887</v>
      </c>
      <c r="C7428">
        <v>4631</v>
      </c>
      <c r="D7428">
        <f t="shared" si="232"/>
        <v>90.259873132801303</v>
      </c>
      <c r="E7428">
        <f t="shared" si="233"/>
        <v>95.249406175771966</v>
      </c>
    </row>
    <row r="7429" spans="1:5" x14ac:dyDescent="0.25">
      <c r="A7429">
        <v>6864</v>
      </c>
      <c r="B7429">
        <v>7215</v>
      </c>
      <c r="C7429">
        <v>7179</v>
      </c>
      <c r="D7429">
        <f t="shared" si="232"/>
        <v>95.135135135135144</v>
      </c>
      <c r="E7429">
        <f t="shared" si="233"/>
        <v>95.612202256581696</v>
      </c>
    </row>
    <row r="7430" spans="1:5" x14ac:dyDescent="0.25">
      <c r="A7430">
        <v>4775</v>
      </c>
      <c r="B7430">
        <v>5084</v>
      </c>
      <c r="C7430">
        <v>5250</v>
      </c>
      <c r="D7430">
        <f t="shared" si="232"/>
        <v>93.922108575924469</v>
      </c>
      <c r="E7430">
        <f t="shared" si="233"/>
        <v>90.952380952380949</v>
      </c>
    </row>
    <row r="7431" spans="1:5" x14ac:dyDescent="0.25">
      <c r="A7431">
        <v>5082</v>
      </c>
      <c r="B7431">
        <v>5300</v>
      </c>
      <c r="C7431">
        <v>5274</v>
      </c>
      <c r="D7431">
        <f t="shared" si="232"/>
        <v>95.886792452830193</v>
      </c>
      <c r="E7431">
        <f t="shared" si="233"/>
        <v>96.359499431171798</v>
      </c>
    </row>
    <row r="7432" spans="1:5" x14ac:dyDescent="0.25">
      <c r="A7432">
        <v>4024</v>
      </c>
      <c r="B7432">
        <v>5882</v>
      </c>
      <c r="C7432">
        <v>4516</v>
      </c>
      <c r="D7432">
        <f t="shared" si="232"/>
        <v>68.412104726283573</v>
      </c>
      <c r="E7432">
        <f t="shared" si="233"/>
        <v>89.105403011514611</v>
      </c>
    </row>
    <row r="7433" spans="1:5" x14ac:dyDescent="0.25">
      <c r="A7433">
        <v>5187</v>
      </c>
      <c r="B7433">
        <v>7133</v>
      </c>
      <c r="C7433">
        <v>5404</v>
      </c>
      <c r="D7433">
        <f t="shared" si="232"/>
        <v>72.718351324828262</v>
      </c>
      <c r="E7433">
        <f t="shared" si="233"/>
        <v>95.984455958549219</v>
      </c>
    </row>
    <row r="7434" spans="1:5" x14ac:dyDescent="0.25">
      <c r="A7434">
        <v>4818</v>
      </c>
      <c r="B7434">
        <v>5159</v>
      </c>
      <c r="C7434">
        <v>5226</v>
      </c>
      <c r="D7434">
        <f t="shared" si="232"/>
        <v>93.390191897654589</v>
      </c>
      <c r="E7434">
        <f t="shared" si="233"/>
        <v>92.192881745120545</v>
      </c>
    </row>
    <row r="7435" spans="1:5" x14ac:dyDescent="0.25">
      <c r="A7435">
        <v>4736</v>
      </c>
      <c r="B7435">
        <v>5066</v>
      </c>
      <c r="C7435">
        <v>4969</v>
      </c>
      <c r="D7435">
        <f t="shared" si="232"/>
        <v>93.485984998026055</v>
      </c>
      <c r="E7435">
        <f t="shared" si="233"/>
        <v>95.310927752062796</v>
      </c>
    </row>
    <row r="7436" spans="1:5" x14ac:dyDescent="0.25">
      <c r="A7436">
        <v>4483</v>
      </c>
      <c r="B7436">
        <v>5218</v>
      </c>
      <c r="C7436">
        <v>4789</v>
      </c>
      <c r="D7436">
        <f t="shared" si="232"/>
        <v>85.914143349942506</v>
      </c>
      <c r="E7436">
        <f t="shared" si="233"/>
        <v>93.610357068281473</v>
      </c>
    </row>
    <row r="7437" spans="1:5" x14ac:dyDescent="0.25">
      <c r="A7437">
        <v>4189</v>
      </c>
      <c r="B7437">
        <v>175126</v>
      </c>
      <c r="C7437">
        <v>4412</v>
      </c>
      <c r="D7437">
        <f t="shared" si="232"/>
        <v>2.391992051437251</v>
      </c>
      <c r="E7437">
        <f t="shared" si="233"/>
        <v>94.945602901178603</v>
      </c>
    </row>
    <row r="7438" spans="1:5" x14ac:dyDescent="0.25">
      <c r="A7438">
        <v>6559</v>
      </c>
      <c r="B7438">
        <v>6907</v>
      </c>
      <c r="C7438">
        <v>6825</v>
      </c>
      <c r="D7438">
        <f t="shared" si="232"/>
        <v>94.961633125814387</v>
      </c>
      <c r="E7438">
        <f t="shared" si="233"/>
        <v>96.102564102564102</v>
      </c>
    </row>
    <row r="7439" spans="1:5" x14ac:dyDescent="0.25">
      <c r="A7439">
        <v>6118</v>
      </c>
      <c r="B7439">
        <v>7873</v>
      </c>
      <c r="C7439">
        <v>6377</v>
      </c>
      <c r="D7439">
        <f t="shared" si="232"/>
        <v>77.708624412549227</v>
      </c>
      <c r="E7439">
        <f t="shared" si="233"/>
        <v>95.938529088913285</v>
      </c>
    </row>
    <row r="7440" spans="1:5" x14ac:dyDescent="0.25">
      <c r="A7440">
        <v>5780</v>
      </c>
      <c r="B7440">
        <v>6181</v>
      </c>
      <c r="C7440">
        <v>6169</v>
      </c>
      <c r="D7440">
        <f t="shared" si="232"/>
        <v>93.512376638084447</v>
      </c>
      <c r="E7440">
        <f t="shared" si="233"/>
        <v>93.69427784081698</v>
      </c>
    </row>
    <row r="7441" spans="1:5" x14ac:dyDescent="0.25">
      <c r="A7441">
        <v>4820</v>
      </c>
      <c r="B7441">
        <v>5070</v>
      </c>
      <c r="C7441">
        <v>5178</v>
      </c>
      <c r="D7441">
        <f t="shared" si="232"/>
        <v>95.069033530571986</v>
      </c>
      <c r="E7441">
        <f t="shared" si="233"/>
        <v>93.086133642332953</v>
      </c>
    </row>
    <row r="7442" spans="1:5" x14ac:dyDescent="0.25">
      <c r="A7442">
        <v>5729</v>
      </c>
      <c r="B7442">
        <v>6012</v>
      </c>
      <c r="C7442">
        <v>5953</v>
      </c>
      <c r="D7442">
        <f t="shared" si="232"/>
        <v>95.292747837658027</v>
      </c>
      <c r="E7442">
        <f t="shared" si="233"/>
        <v>96.23719133210146</v>
      </c>
    </row>
    <row r="7443" spans="1:5" x14ac:dyDescent="0.25">
      <c r="A7443">
        <v>4256</v>
      </c>
      <c r="B7443">
        <v>4497</v>
      </c>
      <c r="C7443">
        <v>4256</v>
      </c>
      <c r="D7443">
        <f t="shared" si="232"/>
        <v>94.640871692239273</v>
      </c>
      <c r="E7443">
        <f t="shared" si="233"/>
        <v>100</v>
      </c>
    </row>
    <row r="7444" spans="1:5" x14ac:dyDescent="0.25">
      <c r="A7444">
        <v>4029</v>
      </c>
      <c r="B7444">
        <v>4196</v>
      </c>
      <c r="C7444">
        <v>4339</v>
      </c>
      <c r="D7444">
        <f t="shared" si="232"/>
        <v>96.020019065776935</v>
      </c>
      <c r="E7444">
        <f t="shared" si="233"/>
        <v>92.855496658216168</v>
      </c>
    </row>
    <row r="7445" spans="1:5" x14ac:dyDescent="0.25">
      <c r="A7445">
        <v>5800</v>
      </c>
      <c r="B7445">
        <v>6931</v>
      </c>
      <c r="C7445">
        <v>6016</v>
      </c>
      <c r="D7445">
        <f t="shared" si="232"/>
        <v>83.682008368200826</v>
      </c>
      <c r="E7445">
        <f t="shared" si="233"/>
        <v>96.409574468085097</v>
      </c>
    </row>
    <row r="7446" spans="1:5" x14ac:dyDescent="0.25">
      <c r="A7446">
        <v>5188</v>
      </c>
      <c r="B7446">
        <v>5477</v>
      </c>
      <c r="C7446">
        <v>5478</v>
      </c>
      <c r="D7446">
        <f t="shared" si="232"/>
        <v>94.723388716450614</v>
      </c>
      <c r="E7446">
        <f t="shared" si="233"/>
        <v>94.706097115735659</v>
      </c>
    </row>
    <row r="7447" spans="1:5" x14ac:dyDescent="0.25">
      <c r="A7447">
        <v>5756</v>
      </c>
      <c r="B7447">
        <v>6056</v>
      </c>
      <c r="C7447">
        <v>6000</v>
      </c>
      <c r="D7447">
        <f t="shared" si="232"/>
        <v>95.046235138705413</v>
      </c>
      <c r="E7447">
        <f t="shared" si="233"/>
        <v>95.933333333333337</v>
      </c>
    </row>
    <row r="7448" spans="1:5" x14ac:dyDescent="0.25">
      <c r="A7448">
        <v>5557</v>
      </c>
      <c r="B7448">
        <v>5808</v>
      </c>
      <c r="C7448">
        <v>5838</v>
      </c>
      <c r="D7448">
        <f t="shared" si="232"/>
        <v>95.678374655647374</v>
      </c>
      <c r="E7448">
        <f t="shared" si="233"/>
        <v>95.186707776635842</v>
      </c>
    </row>
    <row r="7449" spans="1:5" x14ac:dyDescent="0.25">
      <c r="A7449">
        <v>5065</v>
      </c>
      <c r="B7449">
        <v>5902</v>
      </c>
      <c r="C7449">
        <v>5277</v>
      </c>
      <c r="D7449">
        <f t="shared" si="232"/>
        <v>85.818366655371065</v>
      </c>
      <c r="E7449">
        <f t="shared" si="233"/>
        <v>95.982565851809738</v>
      </c>
    </row>
    <row r="7450" spans="1:5" x14ac:dyDescent="0.25">
      <c r="A7450">
        <v>5496</v>
      </c>
      <c r="B7450">
        <v>6017</v>
      </c>
      <c r="C7450">
        <v>5496</v>
      </c>
      <c r="D7450">
        <f t="shared" si="232"/>
        <v>91.341199933521693</v>
      </c>
      <c r="E7450">
        <f t="shared" si="233"/>
        <v>100</v>
      </c>
    </row>
    <row r="7451" spans="1:5" x14ac:dyDescent="0.25">
      <c r="A7451">
        <v>6781</v>
      </c>
      <c r="B7451">
        <v>29737</v>
      </c>
      <c r="C7451">
        <v>7132</v>
      </c>
      <c r="D7451">
        <f t="shared" si="232"/>
        <v>22.803241752698657</v>
      </c>
      <c r="E7451">
        <f t="shared" si="233"/>
        <v>95.07851934941111</v>
      </c>
    </row>
    <row r="7452" spans="1:5" x14ac:dyDescent="0.25">
      <c r="A7452">
        <v>5361</v>
      </c>
      <c r="B7452">
        <v>5424</v>
      </c>
      <c r="C7452">
        <v>5605</v>
      </c>
      <c r="D7452">
        <f t="shared" si="232"/>
        <v>98.838495575221245</v>
      </c>
      <c r="E7452">
        <f t="shared" si="233"/>
        <v>95.646743978590536</v>
      </c>
    </row>
    <row r="7453" spans="1:5" x14ac:dyDescent="0.25">
      <c r="A7453">
        <v>4574</v>
      </c>
      <c r="B7453">
        <v>4795</v>
      </c>
      <c r="C7453">
        <v>4756</v>
      </c>
      <c r="D7453">
        <f t="shared" si="232"/>
        <v>95.391032325338898</v>
      </c>
      <c r="E7453">
        <f t="shared" si="233"/>
        <v>96.17325483599663</v>
      </c>
    </row>
    <row r="7454" spans="1:5" x14ac:dyDescent="0.25">
      <c r="A7454">
        <v>5982</v>
      </c>
      <c r="B7454">
        <v>6233</v>
      </c>
      <c r="C7454">
        <v>6213</v>
      </c>
      <c r="D7454">
        <f t="shared" si="232"/>
        <v>95.97304668698861</v>
      </c>
      <c r="E7454">
        <f t="shared" si="233"/>
        <v>96.281989377112509</v>
      </c>
    </row>
    <row r="7455" spans="1:5" x14ac:dyDescent="0.25">
      <c r="A7455">
        <v>5353</v>
      </c>
      <c r="B7455">
        <v>5587</v>
      </c>
      <c r="C7455">
        <v>5535</v>
      </c>
      <c r="D7455">
        <f t="shared" si="232"/>
        <v>95.81170574548058</v>
      </c>
      <c r="E7455">
        <f t="shared" si="233"/>
        <v>96.711833785004515</v>
      </c>
    </row>
    <row r="7456" spans="1:5" x14ac:dyDescent="0.25">
      <c r="A7456">
        <v>6270</v>
      </c>
      <c r="B7456">
        <v>8611</v>
      </c>
      <c r="C7456">
        <v>6590</v>
      </c>
      <c r="D7456">
        <f t="shared" si="232"/>
        <v>72.813842759261405</v>
      </c>
      <c r="E7456">
        <f t="shared" si="233"/>
        <v>95.144157814871022</v>
      </c>
    </row>
    <row r="7457" spans="1:5" x14ac:dyDescent="0.25">
      <c r="A7457">
        <v>6269</v>
      </c>
      <c r="B7457">
        <v>6813</v>
      </c>
      <c r="C7457">
        <v>6711</v>
      </c>
      <c r="D7457">
        <f t="shared" si="232"/>
        <v>92.015264934683699</v>
      </c>
      <c r="E7457">
        <f t="shared" si="233"/>
        <v>93.413798241692746</v>
      </c>
    </row>
    <row r="7458" spans="1:5" x14ac:dyDescent="0.25">
      <c r="A7458">
        <v>6651</v>
      </c>
      <c r="B7458">
        <v>6974</v>
      </c>
      <c r="C7458">
        <v>6980</v>
      </c>
      <c r="D7458">
        <f t="shared" si="232"/>
        <v>95.368511614568391</v>
      </c>
      <c r="E7458">
        <f t="shared" si="233"/>
        <v>95.286532951289388</v>
      </c>
    </row>
    <row r="7459" spans="1:5" x14ac:dyDescent="0.25">
      <c r="A7459">
        <v>5715</v>
      </c>
      <c r="B7459">
        <v>135982</v>
      </c>
      <c r="C7459">
        <v>5924</v>
      </c>
      <c r="D7459">
        <f t="shared" si="232"/>
        <v>4.2027621302819496</v>
      </c>
      <c r="E7459">
        <f t="shared" si="233"/>
        <v>96.471978392977718</v>
      </c>
    </row>
    <row r="7460" spans="1:5" x14ac:dyDescent="0.25">
      <c r="A7460">
        <v>4433</v>
      </c>
      <c r="B7460">
        <v>4640</v>
      </c>
      <c r="C7460">
        <v>4811</v>
      </c>
      <c r="D7460">
        <f t="shared" si="232"/>
        <v>95.53879310344827</v>
      </c>
      <c r="E7460">
        <f t="shared" si="233"/>
        <v>92.14300561213885</v>
      </c>
    </row>
    <row r="7461" spans="1:5" x14ac:dyDescent="0.25">
      <c r="A7461">
        <v>6063</v>
      </c>
      <c r="B7461">
        <v>6189</v>
      </c>
      <c r="C7461">
        <v>6539</v>
      </c>
      <c r="D7461">
        <f t="shared" si="232"/>
        <v>97.964129907901111</v>
      </c>
      <c r="E7461">
        <f t="shared" si="233"/>
        <v>92.720599480042821</v>
      </c>
    </row>
    <row r="7462" spans="1:5" x14ac:dyDescent="0.25">
      <c r="A7462">
        <v>4294</v>
      </c>
      <c r="B7462">
        <v>4352</v>
      </c>
      <c r="C7462">
        <v>4536</v>
      </c>
      <c r="D7462">
        <f t="shared" si="232"/>
        <v>98.66727941176471</v>
      </c>
      <c r="E7462">
        <f t="shared" si="233"/>
        <v>94.664902998236329</v>
      </c>
    </row>
    <row r="7463" spans="1:5" x14ac:dyDescent="0.25">
      <c r="A7463">
        <v>5554</v>
      </c>
      <c r="B7463">
        <v>5958</v>
      </c>
      <c r="C7463">
        <v>5777</v>
      </c>
      <c r="D7463">
        <f t="shared" si="232"/>
        <v>93.21920107418596</v>
      </c>
      <c r="E7463">
        <f t="shared" si="233"/>
        <v>96.139864981824473</v>
      </c>
    </row>
    <row r="7464" spans="1:5" x14ac:dyDescent="0.25">
      <c r="A7464">
        <v>3416</v>
      </c>
      <c r="B7464">
        <v>3553</v>
      </c>
      <c r="C7464">
        <v>3620</v>
      </c>
      <c r="D7464">
        <f t="shared" si="232"/>
        <v>96.144103574444131</v>
      </c>
      <c r="E7464">
        <f t="shared" si="233"/>
        <v>94.364640883977899</v>
      </c>
    </row>
    <row r="7465" spans="1:5" x14ac:dyDescent="0.25">
      <c r="A7465">
        <v>4891</v>
      </c>
      <c r="B7465">
        <v>5163</v>
      </c>
      <c r="C7465">
        <v>5170</v>
      </c>
      <c r="D7465">
        <f t="shared" si="232"/>
        <v>94.731745109432495</v>
      </c>
      <c r="E7465">
        <f t="shared" si="233"/>
        <v>94.603481624758217</v>
      </c>
    </row>
    <row r="7466" spans="1:5" x14ac:dyDescent="0.25">
      <c r="A7466">
        <v>3163</v>
      </c>
      <c r="B7466">
        <v>3262</v>
      </c>
      <c r="C7466">
        <v>3355</v>
      </c>
      <c r="D7466">
        <f t="shared" si="232"/>
        <v>96.965052115266701</v>
      </c>
      <c r="E7466">
        <f t="shared" si="233"/>
        <v>94.277198211624437</v>
      </c>
    </row>
    <row r="7467" spans="1:5" x14ac:dyDescent="0.25">
      <c r="A7467">
        <v>5369</v>
      </c>
      <c r="B7467">
        <v>924900</v>
      </c>
      <c r="C7467">
        <v>5658</v>
      </c>
      <c r="D7467">
        <f t="shared" si="232"/>
        <v>0.58049518866904526</v>
      </c>
      <c r="E7467">
        <f t="shared" si="233"/>
        <v>94.892188052315305</v>
      </c>
    </row>
    <row r="7468" spans="1:5" x14ac:dyDescent="0.25">
      <c r="A7468">
        <v>4674</v>
      </c>
      <c r="B7468">
        <v>4951</v>
      </c>
      <c r="C7468">
        <v>5053</v>
      </c>
      <c r="D7468">
        <f t="shared" si="232"/>
        <v>94.405170672591396</v>
      </c>
      <c r="E7468">
        <f t="shared" si="233"/>
        <v>92.499505244409264</v>
      </c>
    </row>
    <row r="7469" spans="1:5" x14ac:dyDescent="0.25">
      <c r="A7469">
        <v>5830</v>
      </c>
      <c r="B7469">
        <v>6587</v>
      </c>
      <c r="C7469">
        <v>6150</v>
      </c>
      <c r="D7469">
        <f t="shared" si="232"/>
        <v>88.50766661606194</v>
      </c>
      <c r="E7469">
        <f t="shared" si="233"/>
        <v>94.796747967479675</v>
      </c>
    </row>
    <row r="7470" spans="1:5" x14ac:dyDescent="0.25">
      <c r="A7470">
        <v>5145</v>
      </c>
      <c r="B7470">
        <v>5398</v>
      </c>
      <c r="C7470">
        <v>5421</v>
      </c>
      <c r="D7470">
        <f t="shared" si="232"/>
        <v>95.313078918117824</v>
      </c>
      <c r="E7470">
        <f t="shared" si="233"/>
        <v>94.908688433868292</v>
      </c>
    </row>
    <row r="7471" spans="1:5" x14ac:dyDescent="0.25">
      <c r="A7471">
        <v>5533</v>
      </c>
      <c r="B7471">
        <v>6218</v>
      </c>
      <c r="C7471">
        <v>5728</v>
      </c>
      <c r="D7471">
        <f t="shared" si="232"/>
        <v>88.983596011579294</v>
      </c>
      <c r="E7471">
        <f t="shared" si="233"/>
        <v>96.595670391061446</v>
      </c>
    </row>
    <row r="7472" spans="1:5" x14ac:dyDescent="0.25">
      <c r="A7472">
        <v>5487</v>
      </c>
      <c r="B7472">
        <v>6855</v>
      </c>
      <c r="C7472">
        <v>5770</v>
      </c>
      <c r="D7472">
        <f t="shared" si="232"/>
        <v>80.043763676148799</v>
      </c>
      <c r="E7472">
        <f t="shared" si="233"/>
        <v>95.09532062391682</v>
      </c>
    </row>
    <row r="7473" spans="1:5" x14ac:dyDescent="0.25">
      <c r="A7473">
        <v>5369</v>
      </c>
      <c r="B7473">
        <v>6394</v>
      </c>
      <c r="C7473">
        <v>5655</v>
      </c>
      <c r="D7473">
        <f t="shared" si="232"/>
        <v>83.969346262120737</v>
      </c>
      <c r="E7473">
        <f t="shared" si="233"/>
        <v>94.94252873563218</v>
      </c>
    </row>
    <row r="7474" spans="1:5" x14ac:dyDescent="0.25">
      <c r="A7474">
        <v>4208</v>
      </c>
      <c r="B7474">
        <v>4856</v>
      </c>
      <c r="C7474">
        <v>4480</v>
      </c>
      <c r="D7474">
        <f t="shared" si="232"/>
        <v>86.655683690280057</v>
      </c>
      <c r="E7474">
        <f t="shared" si="233"/>
        <v>93.928571428571431</v>
      </c>
    </row>
    <row r="7475" spans="1:5" x14ac:dyDescent="0.25">
      <c r="A7475">
        <v>5448</v>
      </c>
      <c r="B7475">
        <v>5773</v>
      </c>
      <c r="C7475">
        <v>5650</v>
      </c>
      <c r="D7475">
        <f t="shared" si="232"/>
        <v>94.370344708124023</v>
      </c>
      <c r="E7475">
        <f t="shared" si="233"/>
        <v>96.424778761061944</v>
      </c>
    </row>
    <row r="7476" spans="1:5" x14ac:dyDescent="0.25">
      <c r="A7476">
        <v>3128</v>
      </c>
      <c r="B7476">
        <v>3254</v>
      </c>
      <c r="C7476">
        <v>3371</v>
      </c>
      <c r="D7476">
        <f t="shared" si="232"/>
        <v>96.127842655193604</v>
      </c>
      <c r="E7476">
        <f t="shared" si="233"/>
        <v>92.791456541085722</v>
      </c>
    </row>
    <row r="7477" spans="1:5" x14ac:dyDescent="0.25">
      <c r="A7477">
        <v>6417</v>
      </c>
      <c r="B7477">
        <v>6758</v>
      </c>
      <c r="C7477">
        <v>6815</v>
      </c>
      <c r="D7477">
        <f t="shared" si="232"/>
        <v>94.954128440366972</v>
      </c>
      <c r="E7477">
        <f t="shared" si="233"/>
        <v>94.15994130594278</v>
      </c>
    </row>
    <row r="7478" spans="1:5" x14ac:dyDescent="0.25">
      <c r="A7478">
        <v>4357</v>
      </c>
      <c r="B7478">
        <v>4817</v>
      </c>
      <c r="C7478">
        <v>4747</v>
      </c>
      <c r="D7478">
        <f t="shared" si="232"/>
        <v>90.450487855511724</v>
      </c>
      <c r="E7478">
        <f t="shared" si="233"/>
        <v>91.78428481145987</v>
      </c>
    </row>
    <row r="7479" spans="1:5" x14ac:dyDescent="0.25">
      <c r="A7479">
        <v>4940</v>
      </c>
      <c r="B7479">
        <v>5331</v>
      </c>
      <c r="C7479">
        <v>5126</v>
      </c>
      <c r="D7479">
        <f t="shared" si="232"/>
        <v>92.665541174263737</v>
      </c>
      <c r="E7479">
        <f t="shared" si="233"/>
        <v>96.371439719079206</v>
      </c>
    </row>
    <row r="7480" spans="1:5" x14ac:dyDescent="0.25">
      <c r="A7480">
        <v>3302</v>
      </c>
      <c r="B7480">
        <v>3368</v>
      </c>
      <c r="C7480">
        <v>3476</v>
      </c>
      <c r="D7480">
        <f t="shared" si="232"/>
        <v>98.040380047505934</v>
      </c>
      <c r="E7480">
        <f t="shared" si="233"/>
        <v>94.994246260069048</v>
      </c>
    </row>
    <row r="7481" spans="1:5" x14ac:dyDescent="0.25">
      <c r="A7481">
        <v>5890</v>
      </c>
      <c r="B7481">
        <v>6103</v>
      </c>
      <c r="C7481">
        <v>6262</v>
      </c>
      <c r="D7481">
        <f t="shared" si="232"/>
        <v>96.509913157463544</v>
      </c>
      <c r="E7481">
        <f t="shared" si="233"/>
        <v>94.059405940594047</v>
      </c>
    </row>
    <row r="7482" spans="1:5" x14ac:dyDescent="0.25">
      <c r="A7482">
        <v>4740</v>
      </c>
      <c r="B7482">
        <v>4895</v>
      </c>
      <c r="C7482">
        <v>4986</v>
      </c>
      <c r="D7482">
        <f t="shared" si="232"/>
        <v>96.833503575076605</v>
      </c>
      <c r="E7482">
        <f t="shared" si="233"/>
        <v>95.066185318892906</v>
      </c>
    </row>
    <row r="7483" spans="1:5" x14ac:dyDescent="0.25">
      <c r="A7483">
        <v>4942</v>
      </c>
      <c r="B7483">
        <v>194116</v>
      </c>
      <c r="C7483">
        <v>5156</v>
      </c>
      <c r="D7483">
        <f t="shared" si="232"/>
        <v>2.54590038945785</v>
      </c>
      <c r="E7483">
        <f t="shared" si="233"/>
        <v>95.84949573312646</v>
      </c>
    </row>
    <row r="7484" spans="1:5" x14ac:dyDescent="0.25">
      <c r="A7484">
        <v>5458</v>
      </c>
      <c r="B7484">
        <v>5777</v>
      </c>
      <c r="C7484">
        <v>5668</v>
      </c>
      <c r="D7484">
        <f t="shared" si="232"/>
        <v>94.478102821533668</v>
      </c>
      <c r="E7484">
        <f t="shared" si="233"/>
        <v>96.294989414255468</v>
      </c>
    </row>
    <row r="7485" spans="1:5" x14ac:dyDescent="0.25">
      <c r="A7485">
        <v>5359</v>
      </c>
      <c r="B7485">
        <v>5471</v>
      </c>
      <c r="C7485">
        <v>5621</v>
      </c>
      <c r="D7485">
        <f t="shared" si="232"/>
        <v>97.952842259184791</v>
      </c>
      <c r="E7485">
        <f t="shared" si="233"/>
        <v>95.338907667674789</v>
      </c>
    </row>
    <row r="7486" spans="1:5" x14ac:dyDescent="0.25">
      <c r="A7486">
        <v>5248</v>
      </c>
      <c r="B7486">
        <v>6583</v>
      </c>
      <c r="C7486">
        <v>5649</v>
      </c>
      <c r="D7486">
        <f t="shared" si="232"/>
        <v>79.720492176819079</v>
      </c>
      <c r="E7486">
        <f t="shared" si="233"/>
        <v>92.901398477606662</v>
      </c>
    </row>
    <row r="7487" spans="1:5" x14ac:dyDescent="0.25">
      <c r="A7487">
        <v>5424</v>
      </c>
      <c r="B7487">
        <v>5702</v>
      </c>
      <c r="C7487">
        <v>5647</v>
      </c>
      <c r="D7487">
        <f t="shared" si="232"/>
        <v>95.124517713083122</v>
      </c>
      <c r="E7487">
        <f t="shared" si="233"/>
        <v>96.051000531255539</v>
      </c>
    </row>
    <row r="7488" spans="1:5" x14ac:dyDescent="0.25">
      <c r="A7488">
        <v>5147</v>
      </c>
      <c r="B7488">
        <v>5411</v>
      </c>
      <c r="C7488">
        <v>5517</v>
      </c>
      <c r="D7488">
        <f t="shared" si="232"/>
        <v>95.121049713546483</v>
      </c>
      <c r="E7488">
        <f t="shared" si="233"/>
        <v>93.293456588725761</v>
      </c>
    </row>
    <row r="7489" spans="1:5" x14ac:dyDescent="0.25">
      <c r="A7489">
        <v>3192</v>
      </c>
      <c r="B7489">
        <v>3689</v>
      </c>
      <c r="C7489">
        <v>3412</v>
      </c>
      <c r="D7489">
        <f t="shared" si="232"/>
        <v>86.527514231499055</v>
      </c>
      <c r="E7489">
        <f t="shared" si="233"/>
        <v>93.55216881594373</v>
      </c>
    </row>
    <row r="7490" spans="1:5" x14ac:dyDescent="0.25">
      <c r="A7490">
        <v>5613</v>
      </c>
      <c r="B7490">
        <v>6032</v>
      </c>
      <c r="C7490">
        <v>5852</v>
      </c>
      <c r="D7490">
        <f t="shared" si="232"/>
        <v>93.053713527851457</v>
      </c>
      <c r="E7490">
        <f t="shared" si="233"/>
        <v>95.915926179084082</v>
      </c>
    </row>
    <row r="7491" spans="1:5" x14ac:dyDescent="0.25">
      <c r="A7491">
        <v>6627</v>
      </c>
      <c r="B7491">
        <v>7373</v>
      </c>
      <c r="C7491">
        <v>6916</v>
      </c>
      <c r="D7491">
        <f t="shared" ref="D7491:D7554" si="234">$A7491/B7491*100</f>
        <v>89.882001898820022</v>
      </c>
      <c r="E7491">
        <f t="shared" ref="E7491:E7554" si="235">$A7491/C7491*100</f>
        <v>95.821283979178716</v>
      </c>
    </row>
    <row r="7492" spans="1:5" x14ac:dyDescent="0.25">
      <c r="A7492">
        <v>5582</v>
      </c>
      <c r="B7492">
        <v>5864</v>
      </c>
      <c r="C7492">
        <v>5866</v>
      </c>
      <c r="D7492">
        <f t="shared" si="234"/>
        <v>95.190995907230558</v>
      </c>
      <c r="E7492">
        <f t="shared" si="235"/>
        <v>95.158540743266286</v>
      </c>
    </row>
    <row r="7493" spans="1:5" x14ac:dyDescent="0.25">
      <c r="A7493">
        <v>6784</v>
      </c>
      <c r="B7493">
        <v>706022</v>
      </c>
      <c r="C7493">
        <v>7212</v>
      </c>
      <c r="D7493">
        <f t="shared" si="234"/>
        <v>0.96087657325125853</v>
      </c>
      <c r="E7493">
        <f t="shared" si="235"/>
        <v>94.06544647809207</v>
      </c>
    </row>
    <row r="7494" spans="1:5" x14ac:dyDescent="0.25">
      <c r="A7494">
        <v>4208</v>
      </c>
      <c r="B7494">
        <v>3110201</v>
      </c>
      <c r="C7494">
        <v>4587</v>
      </c>
      <c r="D7494">
        <f t="shared" si="234"/>
        <v>0.13529672198034789</v>
      </c>
      <c r="E7494">
        <f t="shared" si="235"/>
        <v>91.737519075648578</v>
      </c>
    </row>
    <row r="7495" spans="1:5" x14ac:dyDescent="0.25">
      <c r="A7495">
        <v>6264</v>
      </c>
      <c r="B7495">
        <v>7212</v>
      </c>
      <c r="C7495">
        <v>6695</v>
      </c>
      <c r="D7495">
        <f t="shared" si="234"/>
        <v>86.855241264559069</v>
      </c>
      <c r="E7495">
        <f t="shared" si="235"/>
        <v>93.562359970126963</v>
      </c>
    </row>
    <row r="7496" spans="1:5" x14ac:dyDescent="0.25">
      <c r="A7496">
        <v>6368</v>
      </c>
      <c r="B7496">
        <v>6902</v>
      </c>
      <c r="C7496">
        <v>6368</v>
      </c>
      <c r="D7496">
        <f t="shared" si="234"/>
        <v>92.263112141408286</v>
      </c>
      <c r="E7496">
        <f t="shared" si="235"/>
        <v>100</v>
      </c>
    </row>
    <row r="7497" spans="1:5" x14ac:dyDescent="0.25">
      <c r="A7497">
        <v>6460</v>
      </c>
      <c r="B7497">
        <v>6827</v>
      </c>
      <c r="C7497">
        <v>6763</v>
      </c>
      <c r="D7497">
        <f t="shared" si="234"/>
        <v>94.624285923538892</v>
      </c>
      <c r="E7497">
        <f t="shared" si="235"/>
        <v>95.519739760461334</v>
      </c>
    </row>
    <row r="7498" spans="1:5" x14ac:dyDescent="0.25">
      <c r="A7498">
        <v>5487</v>
      </c>
      <c r="B7498">
        <v>5751</v>
      </c>
      <c r="C7498">
        <v>5701</v>
      </c>
      <c r="D7498">
        <f t="shared" si="234"/>
        <v>95.409494001043299</v>
      </c>
      <c r="E7498">
        <f t="shared" si="235"/>
        <v>96.246272583757232</v>
      </c>
    </row>
    <row r="7499" spans="1:5" x14ac:dyDescent="0.25">
      <c r="A7499">
        <v>4763</v>
      </c>
      <c r="B7499">
        <v>6486</v>
      </c>
      <c r="C7499">
        <v>5070</v>
      </c>
      <c r="D7499">
        <f t="shared" si="234"/>
        <v>73.435090965155723</v>
      </c>
      <c r="E7499">
        <f t="shared" si="235"/>
        <v>93.944773175542409</v>
      </c>
    </row>
    <row r="7500" spans="1:5" x14ac:dyDescent="0.25">
      <c r="A7500">
        <v>4061</v>
      </c>
      <c r="B7500">
        <v>1037751</v>
      </c>
      <c r="C7500">
        <v>4289</v>
      </c>
      <c r="D7500">
        <f t="shared" si="234"/>
        <v>0.39132701389832431</v>
      </c>
      <c r="E7500">
        <f t="shared" si="235"/>
        <v>94.6840755420844</v>
      </c>
    </row>
    <row r="7501" spans="1:5" x14ac:dyDescent="0.25">
      <c r="A7501">
        <v>4457</v>
      </c>
      <c r="B7501">
        <v>4732</v>
      </c>
      <c r="C7501">
        <v>4859</v>
      </c>
      <c r="D7501">
        <f t="shared" si="234"/>
        <v>94.188503803888423</v>
      </c>
      <c r="E7501">
        <f t="shared" si="235"/>
        <v>91.726692735130683</v>
      </c>
    </row>
    <row r="7502" spans="1:5" x14ac:dyDescent="0.25">
      <c r="A7502">
        <v>3893</v>
      </c>
      <c r="B7502">
        <v>4134</v>
      </c>
      <c r="C7502">
        <v>4295</v>
      </c>
      <c r="D7502">
        <f t="shared" si="234"/>
        <v>94.170295113691338</v>
      </c>
      <c r="E7502">
        <f t="shared" si="235"/>
        <v>90.640279394644935</v>
      </c>
    </row>
    <row r="7503" spans="1:5" x14ac:dyDescent="0.25">
      <c r="A7503">
        <v>5223</v>
      </c>
      <c r="B7503">
        <v>5292</v>
      </c>
      <c r="C7503">
        <v>5495</v>
      </c>
      <c r="D7503">
        <f t="shared" si="234"/>
        <v>98.696145124716551</v>
      </c>
      <c r="E7503">
        <f t="shared" si="235"/>
        <v>95.050045495905366</v>
      </c>
    </row>
    <row r="7504" spans="1:5" x14ac:dyDescent="0.25">
      <c r="A7504">
        <v>4187</v>
      </c>
      <c r="B7504">
        <v>4429</v>
      </c>
      <c r="C7504">
        <v>4594</v>
      </c>
      <c r="D7504">
        <f t="shared" si="234"/>
        <v>94.536012643937681</v>
      </c>
      <c r="E7504">
        <f t="shared" si="235"/>
        <v>91.140618197649104</v>
      </c>
    </row>
    <row r="7505" spans="1:5" x14ac:dyDescent="0.25">
      <c r="A7505">
        <v>5713</v>
      </c>
      <c r="B7505">
        <v>7491</v>
      </c>
      <c r="C7505">
        <v>5925</v>
      </c>
      <c r="D7505">
        <f t="shared" si="234"/>
        <v>76.264851154718997</v>
      </c>
      <c r="E7505">
        <f t="shared" si="235"/>
        <v>96.421940928270047</v>
      </c>
    </row>
    <row r="7506" spans="1:5" x14ac:dyDescent="0.25">
      <c r="A7506">
        <v>5350</v>
      </c>
      <c r="B7506">
        <v>5921</v>
      </c>
      <c r="C7506">
        <v>5568</v>
      </c>
      <c r="D7506">
        <f t="shared" si="234"/>
        <v>90.356358723188649</v>
      </c>
      <c r="E7506">
        <f t="shared" si="235"/>
        <v>96.084770114942529</v>
      </c>
    </row>
    <row r="7507" spans="1:5" x14ac:dyDescent="0.25">
      <c r="A7507">
        <v>3858</v>
      </c>
      <c r="B7507">
        <v>4199</v>
      </c>
      <c r="C7507">
        <v>4024</v>
      </c>
      <c r="D7507">
        <f t="shared" si="234"/>
        <v>91.879018814003331</v>
      </c>
      <c r="E7507">
        <f t="shared" si="235"/>
        <v>95.874751491053672</v>
      </c>
    </row>
    <row r="7508" spans="1:5" x14ac:dyDescent="0.25">
      <c r="A7508">
        <v>5729</v>
      </c>
      <c r="B7508">
        <v>5892</v>
      </c>
      <c r="C7508">
        <v>5988</v>
      </c>
      <c r="D7508">
        <f t="shared" si="234"/>
        <v>97.233536999321117</v>
      </c>
      <c r="E7508">
        <f t="shared" si="235"/>
        <v>95.674682698730791</v>
      </c>
    </row>
    <row r="7509" spans="1:5" x14ac:dyDescent="0.25">
      <c r="A7509">
        <v>5243</v>
      </c>
      <c r="B7509">
        <v>5324</v>
      </c>
      <c r="C7509">
        <v>5472</v>
      </c>
      <c r="D7509">
        <f t="shared" si="234"/>
        <v>98.478587528174302</v>
      </c>
      <c r="E7509">
        <f t="shared" si="235"/>
        <v>95.815058479532169</v>
      </c>
    </row>
    <row r="7510" spans="1:5" x14ac:dyDescent="0.25">
      <c r="A7510">
        <v>5181</v>
      </c>
      <c r="B7510">
        <v>5395</v>
      </c>
      <c r="C7510">
        <v>5449</v>
      </c>
      <c r="D7510">
        <f t="shared" si="234"/>
        <v>96.033364226135305</v>
      </c>
      <c r="E7510">
        <f t="shared" si="235"/>
        <v>95.081666360800142</v>
      </c>
    </row>
    <row r="7511" spans="1:5" x14ac:dyDescent="0.25">
      <c r="A7511">
        <v>6109</v>
      </c>
      <c r="B7511">
        <v>6572</v>
      </c>
      <c r="C7511">
        <v>6318</v>
      </c>
      <c r="D7511">
        <f t="shared" si="234"/>
        <v>92.95496043822277</v>
      </c>
      <c r="E7511">
        <f t="shared" si="235"/>
        <v>96.69199113643559</v>
      </c>
    </row>
    <row r="7512" spans="1:5" x14ac:dyDescent="0.25">
      <c r="A7512">
        <v>4740</v>
      </c>
      <c r="B7512">
        <v>6171</v>
      </c>
      <c r="C7512">
        <v>4992</v>
      </c>
      <c r="D7512">
        <f t="shared" si="234"/>
        <v>76.810889645114244</v>
      </c>
      <c r="E7512">
        <f t="shared" si="235"/>
        <v>94.951923076923066</v>
      </c>
    </row>
    <row r="7513" spans="1:5" x14ac:dyDescent="0.25">
      <c r="A7513">
        <v>5874</v>
      </c>
      <c r="B7513">
        <v>6526</v>
      </c>
      <c r="C7513">
        <v>6145</v>
      </c>
      <c r="D7513">
        <f t="shared" si="234"/>
        <v>90.009193993257739</v>
      </c>
      <c r="E7513">
        <f t="shared" si="235"/>
        <v>95.589910496338476</v>
      </c>
    </row>
    <row r="7514" spans="1:5" x14ac:dyDescent="0.25">
      <c r="A7514">
        <v>3212</v>
      </c>
      <c r="B7514">
        <v>14626</v>
      </c>
      <c r="C7514">
        <v>3416</v>
      </c>
      <c r="D7514">
        <f t="shared" si="234"/>
        <v>21.960891562970055</v>
      </c>
      <c r="E7514">
        <f t="shared" si="235"/>
        <v>94.02810304449649</v>
      </c>
    </row>
    <row r="7515" spans="1:5" x14ac:dyDescent="0.25">
      <c r="A7515">
        <v>4808</v>
      </c>
      <c r="B7515">
        <v>5031</v>
      </c>
      <c r="C7515">
        <v>5079</v>
      </c>
      <c r="D7515">
        <f t="shared" si="234"/>
        <v>95.567481613993237</v>
      </c>
      <c r="E7515">
        <f t="shared" si="235"/>
        <v>94.664303996849782</v>
      </c>
    </row>
    <row r="7516" spans="1:5" x14ac:dyDescent="0.25">
      <c r="A7516">
        <v>3933</v>
      </c>
      <c r="B7516">
        <v>621270</v>
      </c>
      <c r="C7516">
        <v>4143</v>
      </c>
      <c r="D7516">
        <f t="shared" si="234"/>
        <v>0.63305809068520935</v>
      </c>
      <c r="E7516">
        <f t="shared" si="235"/>
        <v>94.931209268645915</v>
      </c>
    </row>
    <row r="7517" spans="1:5" x14ac:dyDescent="0.25">
      <c r="A7517">
        <v>3595</v>
      </c>
      <c r="B7517">
        <v>3717</v>
      </c>
      <c r="C7517">
        <v>3816</v>
      </c>
      <c r="D7517">
        <f t="shared" si="234"/>
        <v>96.717783158461117</v>
      </c>
      <c r="E7517">
        <f t="shared" si="235"/>
        <v>94.20859538784066</v>
      </c>
    </row>
    <row r="7518" spans="1:5" x14ac:dyDescent="0.25">
      <c r="A7518">
        <v>4249</v>
      </c>
      <c r="B7518">
        <v>5345</v>
      </c>
      <c r="C7518">
        <v>4513</v>
      </c>
      <c r="D7518">
        <f t="shared" si="234"/>
        <v>79.494855004677262</v>
      </c>
      <c r="E7518">
        <f t="shared" si="235"/>
        <v>94.150232661200974</v>
      </c>
    </row>
    <row r="7519" spans="1:5" x14ac:dyDescent="0.25">
      <c r="A7519">
        <v>3466</v>
      </c>
      <c r="B7519">
        <v>3610</v>
      </c>
      <c r="C7519">
        <v>3665</v>
      </c>
      <c r="D7519">
        <f t="shared" si="234"/>
        <v>96.011080332409975</v>
      </c>
      <c r="E7519">
        <f t="shared" si="235"/>
        <v>94.570259208731244</v>
      </c>
    </row>
    <row r="7520" spans="1:5" x14ac:dyDescent="0.25">
      <c r="A7520">
        <v>3380</v>
      </c>
      <c r="B7520">
        <v>3547</v>
      </c>
      <c r="C7520">
        <v>3666</v>
      </c>
      <c r="D7520">
        <f t="shared" si="234"/>
        <v>95.291795883845495</v>
      </c>
      <c r="E7520">
        <f t="shared" si="235"/>
        <v>92.198581560283685</v>
      </c>
    </row>
    <row r="7521" spans="1:5" x14ac:dyDescent="0.25">
      <c r="A7521">
        <v>3795</v>
      </c>
      <c r="B7521">
        <v>3975</v>
      </c>
      <c r="C7521">
        <v>3995</v>
      </c>
      <c r="D7521">
        <f t="shared" si="234"/>
        <v>95.471698113207552</v>
      </c>
      <c r="E7521">
        <f t="shared" si="235"/>
        <v>94.993742177722154</v>
      </c>
    </row>
    <row r="7522" spans="1:5" x14ac:dyDescent="0.25">
      <c r="A7522">
        <v>5165</v>
      </c>
      <c r="B7522">
        <v>1730589</v>
      </c>
      <c r="C7522">
        <v>5488</v>
      </c>
      <c r="D7522">
        <f t="shared" si="234"/>
        <v>0.29845330115931629</v>
      </c>
      <c r="E7522">
        <f t="shared" si="235"/>
        <v>94.114431486880463</v>
      </c>
    </row>
    <row r="7523" spans="1:5" x14ac:dyDescent="0.25">
      <c r="A7523">
        <v>5287</v>
      </c>
      <c r="B7523">
        <v>5468</v>
      </c>
      <c r="C7523">
        <v>5553</v>
      </c>
      <c r="D7523">
        <f t="shared" si="234"/>
        <v>96.689831748354067</v>
      </c>
      <c r="E7523">
        <f t="shared" si="235"/>
        <v>95.209796506392934</v>
      </c>
    </row>
    <row r="7524" spans="1:5" x14ac:dyDescent="0.25">
      <c r="A7524">
        <v>3442</v>
      </c>
      <c r="B7524">
        <v>3622</v>
      </c>
      <c r="C7524">
        <v>3789</v>
      </c>
      <c r="D7524">
        <f t="shared" si="234"/>
        <v>95.030369961347333</v>
      </c>
      <c r="E7524">
        <f t="shared" si="235"/>
        <v>90.841910794404853</v>
      </c>
    </row>
    <row r="7525" spans="1:5" x14ac:dyDescent="0.25">
      <c r="A7525">
        <v>4647</v>
      </c>
      <c r="B7525">
        <v>4873</v>
      </c>
      <c r="C7525">
        <v>4882</v>
      </c>
      <c r="D7525">
        <f t="shared" si="234"/>
        <v>95.362199876872566</v>
      </c>
      <c r="E7525">
        <f t="shared" si="235"/>
        <v>95.1863990167964</v>
      </c>
    </row>
    <row r="7526" spans="1:5" x14ac:dyDescent="0.25">
      <c r="A7526">
        <v>5521</v>
      </c>
      <c r="B7526">
        <v>5756</v>
      </c>
      <c r="C7526">
        <v>5797</v>
      </c>
      <c r="D7526">
        <f t="shared" si="234"/>
        <v>95.917303683113275</v>
      </c>
      <c r="E7526">
        <f t="shared" si="235"/>
        <v>95.238916681041914</v>
      </c>
    </row>
    <row r="7527" spans="1:5" x14ac:dyDescent="0.25">
      <c r="A7527">
        <v>5943</v>
      </c>
      <c r="B7527">
        <v>6376</v>
      </c>
      <c r="C7527">
        <v>6198</v>
      </c>
      <c r="D7527">
        <f t="shared" si="234"/>
        <v>93.208908406524472</v>
      </c>
      <c r="E7527">
        <f t="shared" si="235"/>
        <v>95.885769603097771</v>
      </c>
    </row>
    <row r="7528" spans="1:5" x14ac:dyDescent="0.25">
      <c r="A7528">
        <v>2962</v>
      </c>
      <c r="B7528">
        <v>3104</v>
      </c>
      <c r="C7528">
        <v>3195</v>
      </c>
      <c r="D7528">
        <f t="shared" si="234"/>
        <v>95.425257731958766</v>
      </c>
      <c r="E7528">
        <f t="shared" si="235"/>
        <v>92.707355242566507</v>
      </c>
    </row>
    <row r="7529" spans="1:5" x14ac:dyDescent="0.25">
      <c r="A7529">
        <v>5253</v>
      </c>
      <c r="B7529">
        <v>5784</v>
      </c>
      <c r="C7529">
        <v>5455</v>
      </c>
      <c r="D7529">
        <f t="shared" si="234"/>
        <v>90.819502074688799</v>
      </c>
      <c r="E7529">
        <f t="shared" si="235"/>
        <v>96.296975252062339</v>
      </c>
    </row>
    <row r="7530" spans="1:5" x14ac:dyDescent="0.25">
      <c r="A7530">
        <v>5971</v>
      </c>
      <c r="B7530">
        <v>6189</v>
      </c>
      <c r="C7530">
        <v>6273</v>
      </c>
      <c r="D7530">
        <f t="shared" si="234"/>
        <v>96.477621586686055</v>
      </c>
      <c r="E7530">
        <f t="shared" si="235"/>
        <v>95.18571656304799</v>
      </c>
    </row>
    <row r="7531" spans="1:5" x14ac:dyDescent="0.25">
      <c r="A7531">
        <v>5253</v>
      </c>
      <c r="B7531">
        <v>5483</v>
      </c>
      <c r="C7531">
        <v>5458</v>
      </c>
      <c r="D7531">
        <f t="shared" si="234"/>
        <v>95.805216122560637</v>
      </c>
      <c r="E7531">
        <f t="shared" si="235"/>
        <v>96.244045437889341</v>
      </c>
    </row>
    <row r="7532" spans="1:5" x14ac:dyDescent="0.25">
      <c r="A7532">
        <v>5781</v>
      </c>
      <c r="B7532">
        <v>6124</v>
      </c>
      <c r="C7532">
        <v>6041</v>
      </c>
      <c r="D7532">
        <f t="shared" si="234"/>
        <v>94.399085564990202</v>
      </c>
      <c r="E7532">
        <f t="shared" si="235"/>
        <v>95.696076808475411</v>
      </c>
    </row>
    <row r="7533" spans="1:5" x14ac:dyDescent="0.25">
      <c r="A7533">
        <v>3937</v>
      </c>
      <c r="B7533">
        <v>4073</v>
      </c>
      <c r="C7533">
        <v>4339</v>
      </c>
      <c r="D7533">
        <f t="shared" si="234"/>
        <v>96.660937883623859</v>
      </c>
      <c r="E7533">
        <f t="shared" si="235"/>
        <v>90.735192440654529</v>
      </c>
    </row>
    <row r="7534" spans="1:5" x14ac:dyDescent="0.25">
      <c r="A7534">
        <v>5446</v>
      </c>
      <c r="B7534">
        <v>5575</v>
      </c>
      <c r="C7534">
        <v>5627</v>
      </c>
      <c r="D7534">
        <f t="shared" si="234"/>
        <v>97.686098654708516</v>
      </c>
      <c r="E7534">
        <f t="shared" si="235"/>
        <v>96.783365914341573</v>
      </c>
    </row>
    <row r="7535" spans="1:5" x14ac:dyDescent="0.25">
      <c r="A7535">
        <v>5244</v>
      </c>
      <c r="B7535">
        <v>5428</v>
      </c>
      <c r="C7535">
        <v>5444</v>
      </c>
      <c r="D7535">
        <f t="shared" si="234"/>
        <v>96.610169491525426</v>
      </c>
      <c r="E7535">
        <f t="shared" si="235"/>
        <v>96.326230712711251</v>
      </c>
    </row>
    <row r="7536" spans="1:5" x14ac:dyDescent="0.25">
      <c r="A7536">
        <v>4315</v>
      </c>
      <c r="B7536">
        <v>5323</v>
      </c>
      <c r="C7536">
        <v>4782</v>
      </c>
      <c r="D7536">
        <f t="shared" si="234"/>
        <v>81.06331016344167</v>
      </c>
      <c r="E7536">
        <f t="shared" si="235"/>
        <v>90.234211626934339</v>
      </c>
    </row>
    <row r="7537" spans="1:5" x14ac:dyDescent="0.25">
      <c r="A7537">
        <v>4042</v>
      </c>
      <c r="B7537">
        <v>4169</v>
      </c>
      <c r="C7537">
        <v>4418</v>
      </c>
      <c r="D7537">
        <f t="shared" si="234"/>
        <v>96.953705924682183</v>
      </c>
      <c r="E7537">
        <f t="shared" si="235"/>
        <v>91.489361702127653</v>
      </c>
    </row>
    <row r="7538" spans="1:5" x14ac:dyDescent="0.25">
      <c r="A7538">
        <v>6280</v>
      </c>
      <c r="B7538">
        <v>7203</v>
      </c>
      <c r="C7538">
        <v>6550</v>
      </c>
      <c r="D7538">
        <f t="shared" si="234"/>
        <v>87.185894766069694</v>
      </c>
      <c r="E7538">
        <f t="shared" si="235"/>
        <v>95.877862595419856</v>
      </c>
    </row>
    <row r="7539" spans="1:5" x14ac:dyDescent="0.25">
      <c r="A7539">
        <v>4847</v>
      </c>
      <c r="B7539">
        <v>5067</v>
      </c>
      <c r="C7539">
        <v>5167</v>
      </c>
      <c r="D7539">
        <f t="shared" si="234"/>
        <v>95.658180382869546</v>
      </c>
      <c r="E7539">
        <f t="shared" si="235"/>
        <v>93.806851170892202</v>
      </c>
    </row>
    <row r="7540" spans="1:5" x14ac:dyDescent="0.25">
      <c r="A7540">
        <v>5243</v>
      </c>
      <c r="B7540">
        <v>6498</v>
      </c>
      <c r="C7540">
        <v>5459</v>
      </c>
      <c r="D7540">
        <f t="shared" si="234"/>
        <v>80.686365035395497</v>
      </c>
      <c r="E7540">
        <f t="shared" si="235"/>
        <v>96.043231361055135</v>
      </c>
    </row>
    <row r="7541" spans="1:5" x14ac:dyDescent="0.25">
      <c r="A7541">
        <v>5873</v>
      </c>
      <c r="B7541">
        <v>6407</v>
      </c>
      <c r="C7541">
        <v>6131</v>
      </c>
      <c r="D7541">
        <f t="shared" si="234"/>
        <v>91.66536600593102</v>
      </c>
      <c r="E7541">
        <f t="shared" si="235"/>
        <v>95.791877344641989</v>
      </c>
    </row>
    <row r="7542" spans="1:5" x14ac:dyDescent="0.25">
      <c r="A7542">
        <v>6526</v>
      </c>
      <c r="B7542">
        <v>6572</v>
      </c>
      <c r="C7542">
        <v>6833</v>
      </c>
      <c r="D7542">
        <f t="shared" si="234"/>
        <v>99.30006086427268</v>
      </c>
      <c r="E7542">
        <f t="shared" si="235"/>
        <v>95.507097907214984</v>
      </c>
    </row>
    <row r="7543" spans="1:5" x14ac:dyDescent="0.25">
      <c r="A7543">
        <v>3131</v>
      </c>
      <c r="B7543">
        <v>3771</v>
      </c>
      <c r="C7543">
        <v>3515</v>
      </c>
      <c r="D7543">
        <f t="shared" si="234"/>
        <v>83.028374436488988</v>
      </c>
      <c r="E7543">
        <f t="shared" si="235"/>
        <v>89.075391180654336</v>
      </c>
    </row>
    <row r="7544" spans="1:5" x14ac:dyDescent="0.25">
      <c r="A7544">
        <v>6664</v>
      </c>
      <c r="B7544">
        <v>8677</v>
      </c>
      <c r="C7544">
        <v>6943</v>
      </c>
      <c r="D7544">
        <f t="shared" si="234"/>
        <v>76.800737582113626</v>
      </c>
      <c r="E7544">
        <f t="shared" si="235"/>
        <v>95.981564165346384</v>
      </c>
    </row>
    <row r="7545" spans="1:5" x14ac:dyDescent="0.25">
      <c r="A7545">
        <v>4634</v>
      </c>
      <c r="B7545">
        <v>4720</v>
      </c>
      <c r="C7545">
        <v>4978</v>
      </c>
      <c r="D7545">
        <f t="shared" si="234"/>
        <v>98.177966101694921</v>
      </c>
      <c r="E7545">
        <f t="shared" si="235"/>
        <v>93.089594214543993</v>
      </c>
    </row>
    <row r="7546" spans="1:5" x14ac:dyDescent="0.25">
      <c r="A7546">
        <v>6702</v>
      </c>
      <c r="B7546">
        <v>6852</v>
      </c>
      <c r="C7546">
        <v>7126</v>
      </c>
      <c r="D7546">
        <f t="shared" si="234"/>
        <v>97.810858143607703</v>
      </c>
      <c r="E7546">
        <f t="shared" si="235"/>
        <v>94.049957900645524</v>
      </c>
    </row>
    <row r="7547" spans="1:5" x14ac:dyDescent="0.25">
      <c r="A7547">
        <v>4895</v>
      </c>
      <c r="B7547">
        <v>5158</v>
      </c>
      <c r="C7547">
        <v>5176</v>
      </c>
      <c r="D7547">
        <f t="shared" si="234"/>
        <v>94.901124466847619</v>
      </c>
      <c r="E7547">
        <f t="shared" si="235"/>
        <v>94.57109737248841</v>
      </c>
    </row>
    <row r="7548" spans="1:5" x14ac:dyDescent="0.25">
      <c r="A7548">
        <v>5908</v>
      </c>
      <c r="B7548">
        <v>7950</v>
      </c>
      <c r="C7548">
        <v>6138</v>
      </c>
      <c r="D7548">
        <f t="shared" si="234"/>
        <v>74.314465408805034</v>
      </c>
      <c r="E7548">
        <f t="shared" si="235"/>
        <v>96.252851091560771</v>
      </c>
    </row>
    <row r="7549" spans="1:5" x14ac:dyDescent="0.25">
      <c r="A7549">
        <v>4092</v>
      </c>
      <c r="B7549">
        <v>4305</v>
      </c>
      <c r="C7549">
        <v>4092</v>
      </c>
      <c r="D7549">
        <f t="shared" si="234"/>
        <v>95.052264808362381</v>
      </c>
      <c r="E7549">
        <f t="shared" si="235"/>
        <v>100</v>
      </c>
    </row>
    <row r="7550" spans="1:5" x14ac:dyDescent="0.25">
      <c r="A7550">
        <v>4584</v>
      </c>
      <c r="B7550">
        <v>5935</v>
      </c>
      <c r="C7550">
        <v>5061</v>
      </c>
      <c r="D7550">
        <f t="shared" si="234"/>
        <v>77.236731255265383</v>
      </c>
      <c r="E7550">
        <f t="shared" si="235"/>
        <v>90.574985180794314</v>
      </c>
    </row>
    <row r="7551" spans="1:5" x14ac:dyDescent="0.25">
      <c r="A7551">
        <v>4727</v>
      </c>
      <c r="B7551">
        <v>6206</v>
      </c>
      <c r="C7551">
        <v>4922</v>
      </c>
      <c r="D7551">
        <f t="shared" si="234"/>
        <v>76.168224299065429</v>
      </c>
      <c r="E7551">
        <f t="shared" si="235"/>
        <v>96.038195855343361</v>
      </c>
    </row>
    <row r="7552" spans="1:5" x14ac:dyDescent="0.25">
      <c r="A7552">
        <v>4137</v>
      </c>
      <c r="B7552">
        <v>4314</v>
      </c>
      <c r="C7552">
        <v>4482</v>
      </c>
      <c r="D7552">
        <f t="shared" si="234"/>
        <v>95.897079276773297</v>
      </c>
      <c r="E7552">
        <f t="shared" si="235"/>
        <v>92.302543507362785</v>
      </c>
    </row>
    <row r="7553" spans="1:5" x14ac:dyDescent="0.25">
      <c r="A7553">
        <v>6267</v>
      </c>
      <c r="B7553">
        <v>6818</v>
      </c>
      <c r="C7553">
        <v>6861</v>
      </c>
      <c r="D7553">
        <f t="shared" si="234"/>
        <v>91.918451158697565</v>
      </c>
      <c r="E7553">
        <f t="shared" si="235"/>
        <v>91.342369916921726</v>
      </c>
    </row>
    <row r="7554" spans="1:5" x14ac:dyDescent="0.25">
      <c r="A7554">
        <v>3828</v>
      </c>
      <c r="B7554">
        <v>4025</v>
      </c>
      <c r="C7554">
        <v>4025</v>
      </c>
      <c r="D7554">
        <f t="shared" si="234"/>
        <v>95.105590062111801</v>
      </c>
      <c r="E7554">
        <f t="shared" si="235"/>
        <v>95.105590062111801</v>
      </c>
    </row>
    <row r="7555" spans="1:5" x14ac:dyDescent="0.25">
      <c r="A7555">
        <v>5532</v>
      </c>
      <c r="B7555">
        <v>95884</v>
      </c>
      <c r="C7555">
        <v>5862</v>
      </c>
      <c r="D7555">
        <f t="shared" ref="D7555:D7618" si="236">$A7555/B7555*100</f>
        <v>5.7694714446623001</v>
      </c>
      <c r="E7555">
        <f t="shared" ref="E7555:E7618" si="237">$A7555/C7555*100</f>
        <v>94.370522006141243</v>
      </c>
    </row>
    <row r="7556" spans="1:5" x14ac:dyDescent="0.25">
      <c r="A7556">
        <v>3848</v>
      </c>
      <c r="B7556">
        <v>130161</v>
      </c>
      <c r="C7556">
        <v>4335</v>
      </c>
      <c r="D7556">
        <f t="shared" si="236"/>
        <v>2.9563386882399492</v>
      </c>
      <c r="E7556">
        <f t="shared" si="237"/>
        <v>88.765859284890425</v>
      </c>
    </row>
    <row r="7557" spans="1:5" x14ac:dyDescent="0.25">
      <c r="A7557">
        <v>3928</v>
      </c>
      <c r="B7557">
        <v>4116</v>
      </c>
      <c r="C7557">
        <v>4612</v>
      </c>
      <c r="D7557">
        <f t="shared" si="236"/>
        <v>95.432458697764815</v>
      </c>
      <c r="E7557">
        <f t="shared" si="237"/>
        <v>85.169124024284471</v>
      </c>
    </row>
    <row r="7558" spans="1:5" x14ac:dyDescent="0.25">
      <c r="A7558">
        <v>5598</v>
      </c>
      <c r="B7558">
        <v>5804</v>
      </c>
      <c r="C7558">
        <v>5856</v>
      </c>
      <c r="D7558">
        <f t="shared" si="236"/>
        <v>96.450723638869746</v>
      </c>
      <c r="E7558">
        <f t="shared" si="237"/>
        <v>95.594262295081961</v>
      </c>
    </row>
    <row r="7559" spans="1:5" x14ac:dyDescent="0.25">
      <c r="A7559">
        <v>4478</v>
      </c>
      <c r="B7559">
        <v>4912</v>
      </c>
      <c r="C7559">
        <v>4709</v>
      </c>
      <c r="D7559">
        <f t="shared" si="236"/>
        <v>91.164495114006513</v>
      </c>
      <c r="E7559">
        <f t="shared" si="237"/>
        <v>95.094499893820341</v>
      </c>
    </row>
    <row r="7560" spans="1:5" x14ac:dyDescent="0.25">
      <c r="A7560">
        <v>4815</v>
      </c>
      <c r="B7560">
        <v>4996</v>
      </c>
      <c r="C7560">
        <v>5068</v>
      </c>
      <c r="D7560">
        <f t="shared" si="236"/>
        <v>96.377101681345081</v>
      </c>
      <c r="E7560">
        <f t="shared" si="237"/>
        <v>95.007892659826368</v>
      </c>
    </row>
    <row r="7561" spans="1:5" x14ac:dyDescent="0.25">
      <c r="A7561">
        <v>4747</v>
      </c>
      <c r="B7561">
        <v>4947</v>
      </c>
      <c r="C7561">
        <v>4985</v>
      </c>
      <c r="D7561">
        <f t="shared" si="236"/>
        <v>95.957145744895897</v>
      </c>
      <c r="E7561">
        <f t="shared" si="237"/>
        <v>95.225677031093284</v>
      </c>
    </row>
    <row r="7562" spans="1:5" x14ac:dyDescent="0.25">
      <c r="A7562">
        <v>4224</v>
      </c>
      <c r="B7562">
        <v>4437</v>
      </c>
      <c r="C7562">
        <v>4472</v>
      </c>
      <c r="D7562">
        <f t="shared" si="236"/>
        <v>95.199459093982426</v>
      </c>
      <c r="E7562">
        <f t="shared" si="237"/>
        <v>94.45438282647585</v>
      </c>
    </row>
    <row r="7563" spans="1:5" x14ac:dyDescent="0.25">
      <c r="A7563">
        <v>6218</v>
      </c>
      <c r="B7563">
        <v>6466</v>
      </c>
      <c r="C7563">
        <v>6464</v>
      </c>
      <c r="D7563">
        <f t="shared" si="236"/>
        <v>96.164553046705848</v>
      </c>
      <c r="E7563">
        <f t="shared" si="237"/>
        <v>96.194306930693074</v>
      </c>
    </row>
    <row r="7564" spans="1:5" x14ac:dyDescent="0.25">
      <c r="A7564">
        <v>3403</v>
      </c>
      <c r="B7564">
        <v>3648</v>
      </c>
      <c r="C7564">
        <v>3589</v>
      </c>
      <c r="D7564">
        <f t="shared" si="236"/>
        <v>93.283991228070178</v>
      </c>
      <c r="E7564">
        <f t="shared" si="237"/>
        <v>94.817497910281418</v>
      </c>
    </row>
    <row r="7565" spans="1:5" x14ac:dyDescent="0.25">
      <c r="A7565">
        <v>5004</v>
      </c>
      <c r="B7565">
        <v>6370</v>
      </c>
      <c r="C7565">
        <v>5182</v>
      </c>
      <c r="D7565">
        <f t="shared" si="236"/>
        <v>78.555729984301408</v>
      </c>
      <c r="E7565">
        <f t="shared" si="237"/>
        <v>96.565032805866451</v>
      </c>
    </row>
    <row r="7566" spans="1:5" x14ac:dyDescent="0.25">
      <c r="A7566">
        <v>5418</v>
      </c>
      <c r="B7566">
        <v>5630</v>
      </c>
      <c r="C7566">
        <v>5670</v>
      </c>
      <c r="D7566">
        <f t="shared" si="236"/>
        <v>96.234458259325038</v>
      </c>
      <c r="E7566">
        <f t="shared" si="237"/>
        <v>95.555555555555557</v>
      </c>
    </row>
    <row r="7567" spans="1:5" x14ac:dyDescent="0.25">
      <c r="A7567">
        <v>4746</v>
      </c>
      <c r="B7567">
        <v>5231</v>
      </c>
      <c r="C7567">
        <v>5130</v>
      </c>
      <c r="D7567">
        <f t="shared" si="236"/>
        <v>90.72835021984325</v>
      </c>
      <c r="E7567">
        <f t="shared" si="237"/>
        <v>92.514619883040936</v>
      </c>
    </row>
    <row r="7568" spans="1:5" x14ac:dyDescent="0.25">
      <c r="A7568">
        <v>4989</v>
      </c>
      <c r="B7568">
        <v>5405</v>
      </c>
      <c r="C7568">
        <v>5187</v>
      </c>
      <c r="D7568">
        <f t="shared" si="236"/>
        <v>92.303422756706752</v>
      </c>
      <c r="E7568">
        <f t="shared" si="237"/>
        <v>96.182764603817233</v>
      </c>
    </row>
    <row r="7569" spans="1:5" x14ac:dyDescent="0.25">
      <c r="A7569">
        <v>5673</v>
      </c>
      <c r="B7569">
        <v>5899</v>
      </c>
      <c r="C7569">
        <v>6164</v>
      </c>
      <c r="D7569">
        <f t="shared" si="236"/>
        <v>96.168842176640112</v>
      </c>
      <c r="E7569">
        <f t="shared" si="237"/>
        <v>92.034393251135626</v>
      </c>
    </row>
    <row r="7570" spans="1:5" x14ac:dyDescent="0.25">
      <c r="A7570">
        <v>3542</v>
      </c>
      <c r="B7570">
        <v>3716</v>
      </c>
      <c r="C7570">
        <v>4105</v>
      </c>
      <c r="D7570">
        <f t="shared" si="236"/>
        <v>95.317545748116245</v>
      </c>
      <c r="E7570">
        <f t="shared" si="237"/>
        <v>86.285018270401949</v>
      </c>
    </row>
    <row r="7571" spans="1:5" x14ac:dyDescent="0.25">
      <c r="A7571">
        <v>5823</v>
      </c>
      <c r="B7571">
        <v>6228</v>
      </c>
      <c r="C7571">
        <v>6093</v>
      </c>
      <c r="D7571">
        <f t="shared" si="236"/>
        <v>93.497109826589593</v>
      </c>
      <c r="E7571">
        <f t="shared" si="237"/>
        <v>95.568685376661747</v>
      </c>
    </row>
    <row r="7572" spans="1:5" x14ac:dyDescent="0.25">
      <c r="A7572">
        <v>3989</v>
      </c>
      <c r="B7572">
        <v>4074</v>
      </c>
      <c r="C7572">
        <v>4365</v>
      </c>
      <c r="D7572">
        <f t="shared" si="236"/>
        <v>97.913598429062347</v>
      </c>
      <c r="E7572">
        <f t="shared" si="237"/>
        <v>91.386025200458192</v>
      </c>
    </row>
    <row r="7573" spans="1:5" x14ac:dyDescent="0.25">
      <c r="A7573">
        <v>4721</v>
      </c>
      <c r="B7573">
        <v>4942</v>
      </c>
      <c r="C7573">
        <v>5170</v>
      </c>
      <c r="D7573">
        <f t="shared" si="236"/>
        <v>95.528126264670178</v>
      </c>
      <c r="E7573">
        <f t="shared" si="237"/>
        <v>91.315280464216627</v>
      </c>
    </row>
    <row r="7574" spans="1:5" x14ac:dyDescent="0.25">
      <c r="A7574">
        <v>4293</v>
      </c>
      <c r="B7574">
        <v>4517</v>
      </c>
      <c r="C7574">
        <v>4753</v>
      </c>
      <c r="D7574">
        <f t="shared" si="236"/>
        <v>95.040956386982515</v>
      </c>
      <c r="E7574">
        <f t="shared" si="237"/>
        <v>90.321901956658962</v>
      </c>
    </row>
    <row r="7575" spans="1:5" x14ac:dyDescent="0.25">
      <c r="A7575">
        <v>3915</v>
      </c>
      <c r="B7575">
        <v>7564</v>
      </c>
      <c r="C7575">
        <v>4289</v>
      </c>
      <c r="D7575">
        <f t="shared" si="236"/>
        <v>51.758328926493924</v>
      </c>
      <c r="E7575">
        <f t="shared" si="237"/>
        <v>91.280018652366522</v>
      </c>
    </row>
    <row r="7576" spans="1:5" x14ac:dyDescent="0.25">
      <c r="A7576">
        <v>5086</v>
      </c>
      <c r="B7576">
        <v>5392</v>
      </c>
      <c r="C7576">
        <v>5304</v>
      </c>
      <c r="D7576">
        <f t="shared" si="236"/>
        <v>94.324925816023736</v>
      </c>
      <c r="E7576">
        <f t="shared" si="237"/>
        <v>95.889894419306188</v>
      </c>
    </row>
    <row r="7577" spans="1:5" x14ac:dyDescent="0.25">
      <c r="A7577">
        <v>3070</v>
      </c>
      <c r="B7577">
        <v>3401</v>
      </c>
      <c r="C7577">
        <v>3439</v>
      </c>
      <c r="D7577">
        <f t="shared" si="236"/>
        <v>90.267568362246394</v>
      </c>
      <c r="E7577">
        <f t="shared" si="237"/>
        <v>89.270136667635938</v>
      </c>
    </row>
    <row r="7578" spans="1:5" x14ac:dyDescent="0.25">
      <c r="A7578">
        <v>4387</v>
      </c>
      <c r="B7578">
        <v>5633</v>
      </c>
      <c r="C7578">
        <v>4854</v>
      </c>
      <c r="D7578">
        <f t="shared" si="236"/>
        <v>77.880347949582813</v>
      </c>
      <c r="E7578">
        <f t="shared" si="237"/>
        <v>90.379068809229494</v>
      </c>
    </row>
    <row r="7579" spans="1:5" x14ac:dyDescent="0.25">
      <c r="A7579">
        <v>5297</v>
      </c>
      <c r="B7579">
        <v>6301</v>
      </c>
      <c r="C7579">
        <v>5679</v>
      </c>
      <c r="D7579">
        <f t="shared" si="236"/>
        <v>84.06602126646564</v>
      </c>
      <c r="E7579">
        <f t="shared" si="237"/>
        <v>93.273463637964426</v>
      </c>
    </row>
    <row r="7580" spans="1:5" x14ac:dyDescent="0.25">
      <c r="A7580">
        <v>5942</v>
      </c>
      <c r="B7580">
        <v>6801</v>
      </c>
      <c r="C7580">
        <v>6150</v>
      </c>
      <c r="D7580">
        <f t="shared" si="236"/>
        <v>87.369504484634604</v>
      </c>
      <c r="E7580">
        <f t="shared" si="237"/>
        <v>96.617886178861795</v>
      </c>
    </row>
    <row r="7581" spans="1:5" x14ac:dyDescent="0.25">
      <c r="A7581">
        <v>5122</v>
      </c>
      <c r="B7581">
        <v>5346</v>
      </c>
      <c r="C7581">
        <v>5122</v>
      </c>
      <c r="D7581">
        <f t="shared" si="236"/>
        <v>95.809951365506919</v>
      </c>
      <c r="E7581">
        <f t="shared" si="237"/>
        <v>100</v>
      </c>
    </row>
    <row r="7582" spans="1:5" x14ac:dyDescent="0.25">
      <c r="A7582">
        <v>5817</v>
      </c>
      <c r="B7582">
        <v>6549</v>
      </c>
      <c r="C7582">
        <v>6018</v>
      </c>
      <c r="D7582">
        <f t="shared" si="236"/>
        <v>88.822721026110855</v>
      </c>
      <c r="E7582">
        <f t="shared" si="237"/>
        <v>96.660019940179467</v>
      </c>
    </row>
    <row r="7583" spans="1:5" x14ac:dyDescent="0.25">
      <c r="A7583">
        <v>3756</v>
      </c>
      <c r="B7583">
        <v>4419</v>
      </c>
      <c r="C7583">
        <v>4320</v>
      </c>
      <c r="D7583">
        <f t="shared" si="236"/>
        <v>84.996605566870329</v>
      </c>
      <c r="E7583">
        <f t="shared" si="237"/>
        <v>86.944444444444443</v>
      </c>
    </row>
    <row r="7584" spans="1:5" x14ac:dyDescent="0.25">
      <c r="A7584">
        <v>6065</v>
      </c>
      <c r="B7584">
        <v>8296</v>
      </c>
      <c r="C7584">
        <v>6327</v>
      </c>
      <c r="D7584">
        <f t="shared" si="236"/>
        <v>73.107521697203467</v>
      </c>
      <c r="E7584">
        <f t="shared" si="237"/>
        <v>95.859016911648482</v>
      </c>
    </row>
    <row r="7585" spans="1:5" x14ac:dyDescent="0.25">
      <c r="A7585">
        <v>6150</v>
      </c>
      <c r="B7585">
        <v>7945</v>
      </c>
      <c r="C7585">
        <v>6477</v>
      </c>
      <c r="D7585">
        <f t="shared" si="236"/>
        <v>77.407174323473882</v>
      </c>
      <c r="E7585">
        <f t="shared" si="237"/>
        <v>94.95136637332098</v>
      </c>
    </row>
    <row r="7586" spans="1:5" x14ac:dyDescent="0.25">
      <c r="A7586">
        <v>5188</v>
      </c>
      <c r="B7586">
        <v>6888</v>
      </c>
      <c r="C7586">
        <v>5437</v>
      </c>
      <c r="D7586">
        <f t="shared" si="236"/>
        <v>75.319396051103368</v>
      </c>
      <c r="E7586">
        <f t="shared" si="237"/>
        <v>95.420268530439571</v>
      </c>
    </row>
    <row r="7587" spans="1:5" x14ac:dyDescent="0.25">
      <c r="A7587">
        <v>5533</v>
      </c>
      <c r="B7587">
        <v>7684</v>
      </c>
      <c r="C7587">
        <v>5733</v>
      </c>
      <c r="D7587">
        <f t="shared" si="236"/>
        <v>72.006767308693384</v>
      </c>
      <c r="E7587">
        <f t="shared" si="237"/>
        <v>96.511425082853648</v>
      </c>
    </row>
    <row r="7588" spans="1:5" x14ac:dyDescent="0.25">
      <c r="A7588">
        <v>5803</v>
      </c>
      <c r="B7588">
        <v>6346</v>
      </c>
      <c r="C7588">
        <v>6079</v>
      </c>
      <c r="D7588">
        <f t="shared" si="236"/>
        <v>91.443428931610455</v>
      </c>
      <c r="E7588">
        <f t="shared" si="237"/>
        <v>95.459779569008063</v>
      </c>
    </row>
    <row r="7589" spans="1:5" x14ac:dyDescent="0.25">
      <c r="A7589">
        <v>3703</v>
      </c>
      <c r="B7589">
        <v>3760</v>
      </c>
      <c r="C7589">
        <v>4047</v>
      </c>
      <c r="D7589">
        <f t="shared" si="236"/>
        <v>98.484042553191486</v>
      </c>
      <c r="E7589">
        <f t="shared" si="237"/>
        <v>91.499876451692614</v>
      </c>
    </row>
    <row r="7590" spans="1:5" x14ac:dyDescent="0.25">
      <c r="A7590">
        <v>5466</v>
      </c>
      <c r="B7590">
        <v>5638</v>
      </c>
      <c r="C7590">
        <v>5718</v>
      </c>
      <c r="D7590">
        <f t="shared" si="236"/>
        <v>96.949272791770142</v>
      </c>
      <c r="E7590">
        <f t="shared" si="237"/>
        <v>95.592864637985315</v>
      </c>
    </row>
    <row r="7591" spans="1:5" x14ac:dyDescent="0.25">
      <c r="A7591">
        <v>4679</v>
      </c>
      <c r="B7591">
        <v>4893</v>
      </c>
      <c r="C7591">
        <v>5044</v>
      </c>
      <c r="D7591">
        <f t="shared" si="236"/>
        <v>95.626405068465161</v>
      </c>
      <c r="E7591">
        <f t="shared" si="237"/>
        <v>92.76367961934973</v>
      </c>
    </row>
    <row r="7592" spans="1:5" x14ac:dyDescent="0.25">
      <c r="A7592">
        <v>4358</v>
      </c>
      <c r="B7592">
        <v>4901</v>
      </c>
      <c r="C7592">
        <v>4575</v>
      </c>
      <c r="D7592">
        <f t="shared" si="236"/>
        <v>88.920628443174863</v>
      </c>
      <c r="E7592">
        <f t="shared" si="237"/>
        <v>95.256830601092901</v>
      </c>
    </row>
    <row r="7593" spans="1:5" x14ac:dyDescent="0.25">
      <c r="A7593">
        <v>2649</v>
      </c>
      <c r="B7593">
        <v>2700</v>
      </c>
      <c r="C7593">
        <v>2840</v>
      </c>
      <c r="D7593">
        <f t="shared" si="236"/>
        <v>98.111111111111114</v>
      </c>
      <c r="E7593">
        <f t="shared" si="237"/>
        <v>93.274647887323951</v>
      </c>
    </row>
    <row r="7594" spans="1:5" x14ac:dyDescent="0.25">
      <c r="A7594">
        <v>4019</v>
      </c>
      <c r="B7594">
        <v>4934217</v>
      </c>
      <c r="C7594">
        <v>4333</v>
      </c>
      <c r="D7594">
        <f t="shared" si="236"/>
        <v>8.1451626468799415E-2</v>
      </c>
      <c r="E7594">
        <f t="shared" si="237"/>
        <v>92.753288714516501</v>
      </c>
    </row>
    <row r="7595" spans="1:5" x14ac:dyDescent="0.25">
      <c r="A7595">
        <v>4505</v>
      </c>
      <c r="B7595">
        <v>4859</v>
      </c>
      <c r="C7595">
        <v>4742</v>
      </c>
      <c r="D7595">
        <f t="shared" si="236"/>
        <v>92.714550318995677</v>
      </c>
      <c r="E7595">
        <f t="shared" si="237"/>
        <v>95.002108814846054</v>
      </c>
    </row>
    <row r="7596" spans="1:5" x14ac:dyDescent="0.25">
      <c r="A7596">
        <v>5790</v>
      </c>
      <c r="B7596">
        <v>5868</v>
      </c>
      <c r="C7596">
        <v>6133</v>
      </c>
      <c r="D7596">
        <f t="shared" si="236"/>
        <v>98.670756646216773</v>
      </c>
      <c r="E7596">
        <f t="shared" si="237"/>
        <v>94.40730474482308</v>
      </c>
    </row>
    <row r="7597" spans="1:5" x14ac:dyDescent="0.25">
      <c r="A7597">
        <v>4458</v>
      </c>
      <c r="B7597">
        <v>4506</v>
      </c>
      <c r="C7597">
        <v>4705</v>
      </c>
      <c r="D7597">
        <f t="shared" si="236"/>
        <v>98.934753661784285</v>
      </c>
      <c r="E7597">
        <f t="shared" si="237"/>
        <v>94.750265674814031</v>
      </c>
    </row>
    <row r="7598" spans="1:5" x14ac:dyDescent="0.25">
      <c r="A7598">
        <v>3249</v>
      </c>
      <c r="B7598">
        <v>3426</v>
      </c>
      <c r="C7598">
        <v>3704</v>
      </c>
      <c r="D7598">
        <f t="shared" si="236"/>
        <v>94.833625218914193</v>
      </c>
      <c r="E7598">
        <f t="shared" si="237"/>
        <v>87.715982721382289</v>
      </c>
    </row>
    <row r="7599" spans="1:5" x14ac:dyDescent="0.25">
      <c r="A7599">
        <v>4053</v>
      </c>
      <c r="B7599">
        <v>4246</v>
      </c>
      <c r="C7599">
        <v>4254</v>
      </c>
      <c r="D7599">
        <f t="shared" si="236"/>
        <v>95.454545454545453</v>
      </c>
      <c r="E7599">
        <f t="shared" si="237"/>
        <v>95.275035260930878</v>
      </c>
    </row>
    <row r="7600" spans="1:5" x14ac:dyDescent="0.25">
      <c r="A7600">
        <v>3438</v>
      </c>
      <c r="B7600">
        <v>3554</v>
      </c>
      <c r="C7600">
        <v>3631</v>
      </c>
      <c r="D7600">
        <f t="shared" si="236"/>
        <v>96.736072031513785</v>
      </c>
      <c r="E7600">
        <f t="shared" si="237"/>
        <v>94.684659873313137</v>
      </c>
    </row>
    <row r="7601" spans="1:5" x14ac:dyDescent="0.25">
      <c r="A7601">
        <v>2761</v>
      </c>
      <c r="B7601">
        <v>3274</v>
      </c>
      <c r="C7601">
        <v>3035</v>
      </c>
      <c r="D7601">
        <f t="shared" si="236"/>
        <v>84.331093463653033</v>
      </c>
      <c r="E7601">
        <f t="shared" si="237"/>
        <v>90.971993410214168</v>
      </c>
    </row>
    <row r="7602" spans="1:5" x14ac:dyDescent="0.25">
      <c r="A7602">
        <v>5131</v>
      </c>
      <c r="B7602">
        <v>6579</v>
      </c>
      <c r="C7602">
        <v>5400</v>
      </c>
      <c r="D7602">
        <f t="shared" si="236"/>
        <v>77.990576075391388</v>
      </c>
      <c r="E7602">
        <f t="shared" si="237"/>
        <v>95.018518518518519</v>
      </c>
    </row>
    <row r="7603" spans="1:5" x14ac:dyDescent="0.25">
      <c r="A7603">
        <v>4973</v>
      </c>
      <c r="B7603">
        <v>5041</v>
      </c>
      <c r="C7603">
        <v>5184</v>
      </c>
      <c r="D7603">
        <f t="shared" si="236"/>
        <v>98.651061297361636</v>
      </c>
      <c r="E7603">
        <f t="shared" si="237"/>
        <v>95.929783950617292</v>
      </c>
    </row>
    <row r="7604" spans="1:5" x14ac:dyDescent="0.25">
      <c r="A7604">
        <v>4174</v>
      </c>
      <c r="B7604">
        <v>4332</v>
      </c>
      <c r="C7604">
        <v>4588</v>
      </c>
      <c r="D7604">
        <f t="shared" si="236"/>
        <v>96.352723915050788</v>
      </c>
      <c r="E7604">
        <f t="shared" si="237"/>
        <v>90.976460331299037</v>
      </c>
    </row>
    <row r="7605" spans="1:5" x14ac:dyDescent="0.25">
      <c r="A7605">
        <v>3210</v>
      </c>
      <c r="B7605">
        <v>3389</v>
      </c>
      <c r="C7605">
        <v>3562</v>
      </c>
      <c r="D7605">
        <f t="shared" si="236"/>
        <v>94.71820596046031</v>
      </c>
      <c r="E7605">
        <f t="shared" si="237"/>
        <v>90.117911285794492</v>
      </c>
    </row>
    <row r="7606" spans="1:5" x14ac:dyDescent="0.25">
      <c r="A7606">
        <v>3953</v>
      </c>
      <c r="B7606">
        <v>4961</v>
      </c>
      <c r="C7606">
        <v>4164</v>
      </c>
      <c r="D7606">
        <f t="shared" si="236"/>
        <v>79.6815158234227</v>
      </c>
      <c r="E7606">
        <f t="shared" si="237"/>
        <v>94.932756964457255</v>
      </c>
    </row>
    <row r="7607" spans="1:5" x14ac:dyDescent="0.25">
      <c r="A7607">
        <v>4276</v>
      </c>
      <c r="B7607">
        <v>4325</v>
      </c>
      <c r="C7607">
        <v>4469</v>
      </c>
      <c r="D7607">
        <f t="shared" si="236"/>
        <v>98.867052023121389</v>
      </c>
      <c r="E7607">
        <f t="shared" si="237"/>
        <v>95.681360483329598</v>
      </c>
    </row>
    <row r="7608" spans="1:5" x14ac:dyDescent="0.25">
      <c r="A7608">
        <v>3602</v>
      </c>
      <c r="B7608">
        <v>426115</v>
      </c>
      <c r="C7608">
        <v>3840</v>
      </c>
      <c r="D7608">
        <f t="shared" si="236"/>
        <v>0.84531171162714291</v>
      </c>
      <c r="E7608">
        <f t="shared" si="237"/>
        <v>93.802083333333329</v>
      </c>
    </row>
    <row r="7609" spans="1:5" x14ac:dyDescent="0.25">
      <c r="A7609">
        <v>5517</v>
      </c>
      <c r="B7609">
        <v>5861</v>
      </c>
      <c r="C7609">
        <v>5787</v>
      </c>
      <c r="D7609">
        <f t="shared" si="236"/>
        <v>94.130694420747304</v>
      </c>
      <c r="E7609">
        <f t="shared" si="237"/>
        <v>95.334370139968897</v>
      </c>
    </row>
    <row r="7610" spans="1:5" x14ac:dyDescent="0.25">
      <c r="A7610">
        <v>5016</v>
      </c>
      <c r="B7610">
        <v>5394</v>
      </c>
      <c r="C7610">
        <v>5429</v>
      </c>
      <c r="D7610">
        <f t="shared" si="236"/>
        <v>92.992213570634036</v>
      </c>
      <c r="E7610">
        <f t="shared" si="237"/>
        <v>92.392705839012706</v>
      </c>
    </row>
    <row r="7611" spans="1:5" x14ac:dyDescent="0.25">
      <c r="A7611">
        <v>5475</v>
      </c>
      <c r="B7611">
        <v>6025</v>
      </c>
      <c r="C7611">
        <v>5742</v>
      </c>
      <c r="D7611">
        <f t="shared" si="236"/>
        <v>90.871369294605813</v>
      </c>
      <c r="E7611">
        <f t="shared" si="237"/>
        <v>95.350052246603966</v>
      </c>
    </row>
    <row r="7612" spans="1:5" x14ac:dyDescent="0.25">
      <c r="A7612">
        <v>5025</v>
      </c>
      <c r="B7612">
        <v>5301</v>
      </c>
      <c r="C7612">
        <v>5234</v>
      </c>
      <c r="D7612">
        <f t="shared" si="236"/>
        <v>94.793435200905492</v>
      </c>
      <c r="E7612">
        <f t="shared" si="237"/>
        <v>96.006878104700036</v>
      </c>
    </row>
    <row r="7613" spans="1:5" x14ac:dyDescent="0.25">
      <c r="A7613">
        <v>4037</v>
      </c>
      <c r="B7613">
        <v>4381</v>
      </c>
      <c r="C7613">
        <v>4288</v>
      </c>
      <c r="D7613">
        <f t="shared" si="236"/>
        <v>92.147911435745272</v>
      </c>
      <c r="E7613">
        <f t="shared" si="237"/>
        <v>94.146455223880594</v>
      </c>
    </row>
    <row r="7614" spans="1:5" x14ac:dyDescent="0.25">
      <c r="A7614">
        <v>5269</v>
      </c>
      <c r="B7614">
        <v>6502</v>
      </c>
      <c r="C7614">
        <v>5451</v>
      </c>
      <c r="D7614">
        <f t="shared" si="236"/>
        <v>81.036604121808679</v>
      </c>
      <c r="E7614">
        <f t="shared" si="237"/>
        <v>96.6611630893414</v>
      </c>
    </row>
    <row r="7615" spans="1:5" x14ac:dyDescent="0.25">
      <c r="A7615">
        <v>5583</v>
      </c>
      <c r="B7615">
        <v>5650</v>
      </c>
      <c r="C7615">
        <v>5785</v>
      </c>
      <c r="D7615">
        <f t="shared" si="236"/>
        <v>98.814159292035399</v>
      </c>
      <c r="E7615">
        <f t="shared" si="237"/>
        <v>96.508210890233357</v>
      </c>
    </row>
    <row r="7616" spans="1:5" x14ac:dyDescent="0.25">
      <c r="A7616">
        <v>4389</v>
      </c>
      <c r="B7616">
        <v>4775</v>
      </c>
      <c r="C7616">
        <v>4696</v>
      </c>
      <c r="D7616">
        <f t="shared" si="236"/>
        <v>91.916230366492144</v>
      </c>
      <c r="E7616">
        <f t="shared" si="237"/>
        <v>93.462521294718911</v>
      </c>
    </row>
    <row r="7617" spans="1:5" x14ac:dyDescent="0.25">
      <c r="A7617">
        <v>5360</v>
      </c>
      <c r="B7617">
        <v>5590</v>
      </c>
      <c r="C7617">
        <v>5555</v>
      </c>
      <c r="D7617">
        <f t="shared" si="236"/>
        <v>95.885509838998203</v>
      </c>
      <c r="E7617">
        <f t="shared" si="237"/>
        <v>96.489648964896489</v>
      </c>
    </row>
    <row r="7618" spans="1:5" x14ac:dyDescent="0.25">
      <c r="A7618">
        <v>5214</v>
      </c>
      <c r="B7618">
        <v>5501</v>
      </c>
      <c r="C7618">
        <v>5452</v>
      </c>
      <c r="D7618">
        <f t="shared" si="236"/>
        <v>94.782766769678233</v>
      </c>
      <c r="E7618">
        <f t="shared" si="237"/>
        <v>95.634629493763754</v>
      </c>
    </row>
    <row r="7619" spans="1:5" x14ac:dyDescent="0.25">
      <c r="A7619">
        <v>4273</v>
      </c>
      <c r="B7619">
        <v>4360</v>
      </c>
      <c r="C7619">
        <v>4557</v>
      </c>
      <c r="D7619">
        <f t="shared" ref="D7619:D7682" si="238">$A7619/B7619*100</f>
        <v>98.004587155963307</v>
      </c>
      <c r="E7619">
        <f t="shared" ref="E7619:E7682" si="239">$A7619/C7619*100</f>
        <v>93.767829712530173</v>
      </c>
    </row>
    <row r="7620" spans="1:5" x14ac:dyDescent="0.25">
      <c r="A7620">
        <v>5183</v>
      </c>
      <c r="B7620">
        <v>5402</v>
      </c>
      <c r="C7620">
        <v>5424</v>
      </c>
      <c r="D7620">
        <f t="shared" si="238"/>
        <v>95.945945945945937</v>
      </c>
      <c r="E7620">
        <f t="shared" si="239"/>
        <v>95.556784660766965</v>
      </c>
    </row>
    <row r="7621" spans="1:5" x14ac:dyDescent="0.25">
      <c r="A7621">
        <v>5312</v>
      </c>
      <c r="B7621">
        <v>5464</v>
      </c>
      <c r="C7621">
        <v>5495</v>
      </c>
      <c r="D7621">
        <f t="shared" si="238"/>
        <v>97.218155197657396</v>
      </c>
      <c r="E7621">
        <f t="shared" si="239"/>
        <v>96.669699727024579</v>
      </c>
    </row>
    <row r="7622" spans="1:5" x14ac:dyDescent="0.25">
      <c r="A7622">
        <v>4450</v>
      </c>
      <c r="B7622">
        <v>4587</v>
      </c>
      <c r="C7622">
        <v>4760</v>
      </c>
      <c r="D7622">
        <f t="shared" si="238"/>
        <v>97.013298452147382</v>
      </c>
      <c r="E7622">
        <f t="shared" si="239"/>
        <v>93.487394957983199</v>
      </c>
    </row>
    <row r="7623" spans="1:5" x14ac:dyDescent="0.25">
      <c r="A7623">
        <v>4280</v>
      </c>
      <c r="B7623">
        <v>4304</v>
      </c>
      <c r="C7623">
        <v>4497</v>
      </c>
      <c r="D7623">
        <f t="shared" si="238"/>
        <v>99.442379182156131</v>
      </c>
      <c r="E7623">
        <f t="shared" si="239"/>
        <v>95.174560818323329</v>
      </c>
    </row>
    <row r="7624" spans="1:5" x14ac:dyDescent="0.25">
      <c r="A7624">
        <v>3996</v>
      </c>
      <c r="B7624">
        <v>4137</v>
      </c>
      <c r="C7624">
        <v>4172</v>
      </c>
      <c r="D7624">
        <f t="shared" si="238"/>
        <v>96.591733139956489</v>
      </c>
      <c r="E7624">
        <f t="shared" si="239"/>
        <v>95.781399808245453</v>
      </c>
    </row>
    <row r="7625" spans="1:5" x14ac:dyDescent="0.25">
      <c r="A7625">
        <v>3686</v>
      </c>
      <c r="B7625">
        <v>4063</v>
      </c>
      <c r="C7625">
        <v>3852</v>
      </c>
      <c r="D7625">
        <f t="shared" si="238"/>
        <v>90.721142013290674</v>
      </c>
      <c r="E7625">
        <f t="shared" si="239"/>
        <v>95.690550363447556</v>
      </c>
    </row>
    <row r="7626" spans="1:5" x14ac:dyDescent="0.25">
      <c r="A7626">
        <v>5565</v>
      </c>
      <c r="B7626">
        <v>5705</v>
      </c>
      <c r="C7626">
        <v>5831</v>
      </c>
      <c r="D7626">
        <f t="shared" si="238"/>
        <v>97.546012269938657</v>
      </c>
      <c r="E7626">
        <f t="shared" si="239"/>
        <v>95.438175270108033</v>
      </c>
    </row>
    <row r="7627" spans="1:5" x14ac:dyDescent="0.25">
      <c r="A7627">
        <v>4123</v>
      </c>
      <c r="B7627">
        <v>5614</v>
      </c>
      <c r="C7627">
        <v>4348</v>
      </c>
      <c r="D7627">
        <f t="shared" si="238"/>
        <v>73.441396508728189</v>
      </c>
      <c r="E7627">
        <f t="shared" si="239"/>
        <v>94.825206991720336</v>
      </c>
    </row>
    <row r="7628" spans="1:5" x14ac:dyDescent="0.25">
      <c r="A7628">
        <v>4349</v>
      </c>
      <c r="B7628">
        <v>4678</v>
      </c>
      <c r="C7628">
        <v>4580</v>
      </c>
      <c r="D7628">
        <f t="shared" si="238"/>
        <v>92.967079948696025</v>
      </c>
      <c r="E7628">
        <f t="shared" si="239"/>
        <v>94.956331877729255</v>
      </c>
    </row>
    <row r="7629" spans="1:5" x14ac:dyDescent="0.25">
      <c r="A7629">
        <v>3821</v>
      </c>
      <c r="B7629">
        <v>4023</v>
      </c>
      <c r="C7629">
        <v>3996</v>
      </c>
      <c r="D7629">
        <f t="shared" si="238"/>
        <v>94.978871488938594</v>
      </c>
      <c r="E7629">
        <f t="shared" si="239"/>
        <v>95.620620620620628</v>
      </c>
    </row>
    <row r="7630" spans="1:5" x14ac:dyDescent="0.25">
      <c r="A7630">
        <v>3473</v>
      </c>
      <c r="B7630">
        <v>3801</v>
      </c>
      <c r="C7630">
        <v>3665</v>
      </c>
      <c r="D7630">
        <f t="shared" si="238"/>
        <v>91.370691923178114</v>
      </c>
      <c r="E7630">
        <f t="shared" si="239"/>
        <v>94.761255115961802</v>
      </c>
    </row>
    <row r="7631" spans="1:5" x14ac:dyDescent="0.25">
      <c r="A7631">
        <v>3464</v>
      </c>
      <c r="B7631">
        <v>3776</v>
      </c>
      <c r="C7631">
        <v>3652</v>
      </c>
      <c r="D7631">
        <f t="shared" si="238"/>
        <v>91.737288135593218</v>
      </c>
      <c r="E7631">
        <f t="shared" si="239"/>
        <v>94.852135815991232</v>
      </c>
    </row>
    <row r="7632" spans="1:5" x14ac:dyDescent="0.25">
      <c r="A7632">
        <v>5860</v>
      </c>
      <c r="B7632">
        <v>6299</v>
      </c>
      <c r="C7632">
        <v>6057</v>
      </c>
      <c r="D7632">
        <f t="shared" si="238"/>
        <v>93.030639784092713</v>
      </c>
      <c r="E7632">
        <f t="shared" si="239"/>
        <v>96.747564801056626</v>
      </c>
    </row>
    <row r="7633" spans="1:5" x14ac:dyDescent="0.25">
      <c r="A7633">
        <v>4686</v>
      </c>
      <c r="B7633">
        <v>5029</v>
      </c>
      <c r="C7633">
        <v>4893</v>
      </c>
      <c r="D7633">
        <f t="shared" si="238"/>
        <v>93.179558560349975</v>
      </c>
      <c r="E7633">
        <f t="shared" si="239"/>
        <v>95.769466584917225</v>
      </c>
    </row>
    <row r="7634" spans="1:5" x14ac:dyDescent="0.25">
      <c r="A7634">
        <v>3881</v>
      </c>
      <c r="B7634">
        <v>4458</v>
      </c>
      <c r="C7634">
        <v>4123</v>
      </c>
      <c r="D7634">
        <f t="shared" si="238"/>
        <v>87.056976222521314</v>
      </c>
      <c r="E7634">
        <f t="shared" si="239"/>
        <v>94.130487509095317</v>
      </c>
    </row>
    <row r="7635" spans="1:5" x14ac:dyDescent="0.25">
      <c r="A7635">
        <v>3735</v>
      </c>
      <c r="B7635">
        <v>3896</v>
      </c>
      <c r="C7635">
        <v>3977</v>
      </c>
      <c r="D7635">
        <f t="shared" si="238"/>
        <v>95.867556468172495</v>
      </c>
      <c r="E7635">
        <f t="shared" si="239"/>
        <v>93.915011315061605</v>
      </c>
    </row>
    <row r="7636" spans="1:5" x14ac:dyDescent="0.25">
      <c r="A7636">
        <v>3778</v>
      </c>
      <c r="B7636">
        <v>4095</v>
      </c>
      <c r="C7636">
        <v>3941</v>
      </c>
      <c r="D7636">
        <f t="shared" si="238"/>
        <v>92.258852258852258</v>
      </c>
      <c r="E7636">
        <f t="shared" si="239"/>
        <v>95.863993910175083</v>
      </c>
    </row>
    <row r="7637" spans="1:5" x14ac:dyDescent="0.25">
      <c r="A7637">
        <v>3546</v>
      </c>
      <c r="B7637">
        <v>4476</v>
      </c>
      <c r="C7637">
        <v>3727</v>
      </c>
      <c r="D7637">
        <f t="shared" si="238"/>
        <v>79.222520107238608</v>
      </c>
      <c r="E7637">
        <f t="shared" si="239"/>
        <v>95.143547088811374</v>
      </c>
    </row>
    <row r="7638" spans="1:5" x14ac:dyDescent="0.25">
      <c r="A7638">
        <v>3855</v>
      </c>
      <c r="B7638">
        <v>4322</v>
      </c>
      <c r="C7638">
        <v>4012</v>
      </c>
      <c r="D7638">
        <f t="shared" si="238"/>
        <v>89.194817214252666</v>
      </c>
      <c r="E7638">
        <f t="shared" si="239"/>
        <v>96.086739780658021</v>
      </c>
    </row>
    <row r="7639" spans="1:5" x14ac:dyDescent="0.25">
      <c r="A7639">
        <v>3202</v>
      </c>
      <c r="B7639">
        <v>3588</v>
      </c>
      <c r="C7639">
        <v>3538</v>
      </c>
      <c r="D7639">
        <f t="shared" si="238"/>
        <v>89.241917502787075</v>
      </c>
      <c r="E7639">
        <f t="shared" si="239"/>
        <v>90.503109101187107</v>
      </c>
    </row>
    <row r="7640" spans="1:5" x14ac:dyDescent="0.25">
      <c r="A7640">
        <v>4470</v>
      </c>
      <c r="B7640">
        <v>4827</v>
      </c>
      <c r="C7640">
        <v>4677</v>
      </c>
      <c r="D7640">
        <f t="shared" si="238"/>
        <v>92.604101926662523</v>
      </c>
      <c r="E7640">
        <f t="shared" si="239"/>
        <v>95.574085952533665</v>
      </c>
    </row>
    <row r="7641" spans="1:5" x14ac:dyDescent="0.25">
      <c r="A7641">
        <v>5077</v>
      </c>
      <c r="B7641">
        <v>5084</v>
      </c>
      <c r="C7641">
        <v>5283</v>
      </c>
      <c r="D7641">
        <f t="shared" si="238"/>
        <v>99.862313139260422</v>
      </c>
      <c r="E7641">
        <f t="shared" si="239"/>
        <v>96.100700359644136</v>
      </c>
    </row>
    <row r="7642" spans="1:5" x14ac:dyDescent="0.25">
      <c r="A7642">
        <v>5192</v>
      </c>
      <c r="B7642">
        <v>5658</v>
      </c>
      <c r="C7642">
        <v>5349</v>
      </c>
      <c r="D7642">
        <f t="shared" si="238"/>
        <v>91.763874160480739</v>
      </c>
      <c r="E7642">
        <f t="shared" si="239"/>
        <v>97.064871938680128</v>
      </c>
    </row>
    <row r="7643" spans="1:5" x14ac:dyDescent="0.25">
      <c r="A7643">
        <v>5249</v>
      </c>
      <c r="B7643">
        <v>5513</v>
      </c>
      <c r="C7643">
        <v>5506</v>
      </c>
      <c r="D7643">
        <f t="shared" si="238"/>
        <v>95.211318701251585</v>
      </c>
      <c r="E7643">
        <f t="shared" si="239"/>
        <v>95.332364693062104</v>
      </c>
    </row>
    <row r="7644" spans="1:5" x14ac:dyDescent="0.25">
      <c r="A7644">
        <v>4248</v>
      </c>
      <c r="B7644">
        <v>4266</v>
      </c>
      <c r="C7644">
        <v>4561</v>
      </c>
      <c r="D7644">
        <f t="shared" si="238"/>
        <v>99.578059071729967</v>
      </c>
      <c r="E7644">
        <f t="shared" si="239"/>
        <v>93.137469853102388</v>
      </c>
    </row>
    <row r="7645" spans="1:5" x14ac:dyDescent="0.25">
      <c r="A7645">
        <v>5119</v>
      </c>
      <c r="B7645">
        <v>5436</v>
      </c>
      <c r="C7645">
        <v>5305</v>
      </c>
      <c r="D7645">
        <f t="shared" si="238"/>
        <v>94.168506254598967</v>
      </c>
      <c r="E7645">
        <f t="shared" si="239"/>
        <v>96.493873704052774</v>
      </c>
    </row>
    <row r="7646" spans="1:5" x14ac:dyDescent="0.25">
      <c r="A7646">
        <v>6055</v>
      </c>
      <c r="B7646">
        <v>6719</v>
      </c>
      <c r="C7646">
        <v>6283</v>
      </c>
      <c r="D7646">
        <f t="shared" si="238"/>
        <v>90.117577020389945</v>
      </c>
      <c r="E7646">
        <f t="shared" si="239"/>
        <v>96.371160273754569</v>
      </c>
    </row>
    <row r="7647" spans="1:5" x14ac:dyDescent="0.25">
      <c r="A7647">
        <v>4806</v>
      </c>
      <c r="B7647">
        <v>5045</v>
      </c>
      <c r="C7647">
        <v>4983</v>
      </c>
      <c r="D7647">
        <f t="shared" si="238"/>
        <v>95.262636273538163</v>
      </c>
      <c r="E7647">
        <f t="shared" si="239"/>
        <v>96.447922937989162</v>
      </c>
    </row>
    <row r="7648" spans="1:5" x14ac:dyDescent="0.25">
      <c r="A7648">
        <v>5372</v>
      </c>
      <c r="B7648">
        <v>995381</v>
      </c>
      <c r="C7648">
        <v>5555</v>
      </c>
      <c r="D7648">
        <f t="shared" si="238"/>
        <v>0.53969284123365824</v>
      </c>
      <c r="E7648">
        <f t="shared" si="239"/>
        <v>96.7056705670567</v>
      </c>
    </row>
    <row r="7649" spans="1:5" x14ac:dyDescent="0.25">
      <c r="A7649">
        <v>3473</v>
      </c>
      <c r="B7649">
        <v>5050</v>
      </c>
      <c r="C7649">
        <v>3672</v>
      </c>
      <c r="D7649">
        <f t="shared" si="238"/>
        <v>68.772277227722768</v>
      </c>
      <c r="E7649">
        <f t="shared" si="239"/>
        <v>94.580610021786498</v>
      </c>
    </row>
    <row r="7650" spans="1:5" x14ac:dyDescent="0.25">
      <c r="A7650">
        <v>3954</v>
      </c>
      <c r="B7650">
        <v>475627</v>
      </c>
      <c r="C7650">
        <v>3954</v>
      </c>
      <c r="D7650">
        <f t="shared" si="238"/>
        <v>0.83132370534052957</v>
      </c>
      <c r="E7650">
        <f t="shared" si="239"/>
        <v>100</v>
      </c>
    </row>
    <row r="7651" spans="1:5" x14ac:dyDescent="0.25">
      <c r="A7651">
        <v>4329</v>
      </c>
      <c r="B7651">
        <v>5292</v>
      </c>
      <c r="C7651">
        <v>4329</v>
      </c>
      <c r="D7651">
        <f t="shared" si="238"/>
        <v>81.802721088435376</v>
      </c>
      <c r="E7651">
        <f t="shared" si="239"/>
        <v>100</v>
      </c>
    </row>
    <row r="7652" spans="1:5" x14ac:dyDescent="0.25">
      <c r="A7652">
        <v>3382</v>
      </c>
      <c r="B7652">
        <v>123240</v>
      </c>
      <c r="C7652">
        <v>3597</v>
      </c>
      <c r="D7652">
        <f t="shared" si="238"/>
        <v>2.7442388834793898</v>
      </c>
      <c r="E7652">
        <f t="shared" si="239"/>
        <v>94.022796775090356</v>
      </c>
    </row>
    <row r="7653" spans="1:5" x14ac:dyDescent="0.25">
      <c r="A7653">
        <v>3194</v>
      </c>
      <c r="B7653">
        <v>3698</v>
      </c>
      <c r="C7653">
        <v>3481</v>
      </c>
      <c r="D7653">
        <f t="shared" si="238"/>
        <v>86.371011357490531</v>
      </c>
      <c r="E7653">
        <f t="shared" si="239"/>
        <v>91.75524274633726</v>
      </c>
    </row>
    <row r="7654" spans="1:5" x14ac:dyDescent="0.25">
      <c r="A7654">
        <v>5815</v>
      </c>
      <c r="B7654">
        <v>6641</v>
      </c>
      <c r="C7654">
        <v>6018</v>
      </c>
      <c r="D7654">
        <f t="shared" si="238"/>
        <v>87.562114139436829</v>
      </c>
      <c r="E7654">
        <f t="shared" si="239"/>
        <v>96.626786307743444</v>
      </c>
    </row>
    <row r="7655" spans="1:5" x14ac:dyDescent="0.25">
      <c r="A7655">
        <v>4414</v>
      </c>
      <c r="B7655">
        <v>4595</v>
      </c>
      <c r="C7655">
        <v>4693</v>
      </c>
      <c r="D7655">
        <f t="shared" si="238"/>
        <v>96.060935799782371</v>
      </c>
      <c r="E7655">
        <f t="shared" si="239"/>
        <v>94.054975495418716</v>
      </c>
    </row>
    <row r="7656" spans="1:5" x14ac:dyDescent="0.25">
      <c r="A7656">
        <v>3669</v>
      </c>
      <c r="B7656">
        <v>3803</v>
      </c>
      <c r="C7656">
        <v>3880</v>
      </c>
      <c r="D7656">
        <f t="shared" si="238"/>
        <v>96.476465947935836</v>
      </c>
      <c r="E7656">
        <f t="shared" si="239"/>
        <v>94.561855670103085</v>
      </c>
    </row>
    <row r="7657" spans="1:5" x14ac:dyDescent="0.25">
      <c r="A7657">
        <v>3401</v>
      </c>
      <c r="B7657">
        <v>3530</v>
      </c>
      <c r="C7657">
        <v>3647</v>
      </c>
      <c r="D7657">
        <f t="shared" si="238"/>
        <v>96.345609065155813</v>
      </c>
      <c r="E7657">
        <f t="shared" si="239"/>
        <v>93.25472991499862</v>
      </c>
    </row>
    <row r="7658" spans="1:5" x14ac:dyDescent="0.25">
      <c r="A7658">
        <v>4195</v>
      </c>
      <c r="B7658">
        <v>654142</v>
      </c>
      <c r="C7658">
        <v>4409</v>
      </c>
      <c r="D7658">
        <f t="shared" si="238"/>
        <v>0.6412980667806073</v>
      </c>
      <c r="E7658">
        <f t="shared" si="239"/>
        <v>95.146291676117031</v>
      </c>
    </row>
    <row r="7659" spans="1:5" x14ac:dyDescent="0.25">
      <c r="A7659">
        <v>5172</v>
      </c>
      <c r="B7659">
        <v>5812</v>
      </c>
      <c r="C7659">
        <v>5392</v>
      </c>
      <c r="D7659">
        <f t="shared" si="238"/>
        <v>88.988300068823122</v>
      </c>
      <c r="E7659">
        <f t="shared" si="239"/>
        <v>95.919881305637972</v>
      </c>
    </row>
    <row r="7660" spans="1:5" x14ac:dyDescent="0.25">
      <c r="A7660">
        <v>4437</v>
      </c>
      <c r="B7660">
        <v>4497</v>
      </c>
      <c r="C7660">
        <v>4715</v>
      </c>
      <c r="D7660">
        <f t="shared" si="238"/>
        <v>98.66577718478986</v>
      </c>
      <c r="E7660">
        <f t="shared" si="239"/>
        <v>94.103923647932135</v>
      </c>
    </row>
    <row r="7661" spans="1:5" x14ac:dyDescent="0.25">
      <c r="A7661">
        <v>5319</v>
      </c>
      <c r="B7661">
        <v>5443</v>
      </c>
      <c r="C7661">
        <v>5576</v>
      </c>
      <c r="D7661">
        <f t="shared" si="238"/>
        <v>97.721844571008631</v>
      </c>
      <c r="E7661">
        <f t="shared" si="239"/>
        <v>95.390961262553802</v>
      </c>
    </row>
    <row r="7662" spans="1:5" x14ac:dyDescent="0.25">
      <c r="A7662">
        <v>5593</v>
      </c>
      <c r="B7662">
        <v>6187</v>
      </c>
      <c r="C7662">
        <v>5804</v>
      </c>
      <c r="D7662">
        <f t="shared" si="238"/>
        <v>90.399224179731704</v>
      </c>
      <c r="E7662">
        <f t="shared" si="239"/>
        <v>96.364576154376294</v>
      </c>
    </row>
    <row r="7663" spans="1:5" x14ac:dyDescent="0.25">
      <c r="A7663">
        <v>5264</v>
      </c>
      <c r="B7663">
        <v>5530</v>
      </c>
      <c r="C7663">
        <v>5443</v>
      </c>
      <c r="D7663">
        <f t="shared" si="238"/>
        <v>95.189873417721515</v>
      </c>
      <c r="E7663">
        <f t="shared" si="239"/>
        <v>96.71137240492375</v>
      </c>
    </row>
    <row r="7664" spans="1:5" x14ac:dyDescent="0.25">
      <c r="A7664">
        <v>4887</v>
      </c>
      <c r="B7664">
        <v>5120</v>
      </c>
      <c r="C7664">
        <v>5117</v>
      </c>
      <c r="D7664">
        <f t="shared" si="238"/>
        <v>95.44921875</v>
      </c>
      <c r="E7664">
        <f t="shared" si="239"/>
        <v>95.505178815712327</v>
      </c>
    </row>
    <row r="7665" spans="1:5" x14ac:dyDescent="0.25">
      <c r="A7665">
        <v>4085</v>
      </c>
      <c r="B7665">
        <v>4306</v>
      </c>
      <c r="C7665">
        <v>4350</v>
      </c>
      <c r="D7665">
        <f t="shared" si="238"/>
        <v>94.867626567580118</v>
      </c>
      <c r="E7665">
        <f t="shared" si="239"/>
        <v>93.908045977011483</v>
      </c>
    </row>
    <row r="7666" spans="1:5" x14ac:dyDescent="0.25">
      <c r="A7666">
        <v>3235</v>
      </c>
      <c r="B7666">
        <v>3410</v>
      </c>
      <c r="C7666">
        <v>3536</v>
      </c>
      <c r="D7666">
        <f t="shared" si="238"/>
        <v>94.868035190615842</v>
      </c>
      <c r="E7666">
        <f t="shared" si="239"/>
        <v>91.487556561085967</v>
      </c>
    </row>
    <row r="7667" spans="1:5" x14ac:dyDescent="0.25">
      <c r="A7667">
        <v>3453</v>
      </c>
      <c r="B7667">
        <v>3595</v>
      </c>
      <c r="C7667">
        <v>3664</v>
      </c>
      <c r="D7667">
        <f t="shared" si="238"/>
        <v>96.050069541029202</v>
      </c>
      <c r="E7667">
        <f t="shared" si="239"/>
        <v>94.241266375545848</v>
      </c>
    </row>
    <row r="7668" spans="1:5" x14ac:dyDescent="0.25">
      <c r="A7668">
        <v>3361</v>
      </c>
      <c r="B7668">
        <v>3436</v>
      </c>
      <c r="C7668">
        <v>3568</v>
      </c>
      <c r="D7668">
        <f t="shared" si="238"/>
        <v>97.81722933643772</v>
      </c>
      <c r="E7668">
        <f t="shared" si="239"/>
        <v>94.198430493273548</v>
      </c>
    </row>
    <row r="7669" spans="1:5" x14ac:dyDescent="0.25">
      <c r="A7669">
        <v>3794</v>
      </c>
      <c r="B7669">
        <v>3865</v>
      </c>
      <c r="C7669">
        <v>3982</v>
      </c>
      <c r="D7669">
        <f t="shared" si="238"/>
        <v>98.163001293661054</v>
      </c>
      <c r="E7669">
        <f t="shared" si="239"/>
        <v>95.278754394776499</v>
      </c>
    </row>
    <row r="7670" spans="1:5" x14ac:dyDescent="0.25">
      <c r="A7670">
        <v>4507</v>
      </c>
      <c r="B7670">
        <v>4734</v>
      </c>
      <c r="C7670">
        <v>4706</v>
      </c>
      <c r="D7670">
        <f t="shared" si="238"/>
        <v>95.204900718208705</v>
      </c>
      <c r="E7670">
        <f t="shared" si="239"/>
        <v>95.771355716107095</v>
      </c>
    </row>
    <row r="7671" spans="1:5" x14ac:dyDescent="0.25">
      <c r="A7671">
        <v>4063</v>
      </c>
      <c r="B7671">
        <v>4495</v>
      </c>
      <c r="C7671">
        <v>4227</v>
      </c>
      <c r="D7671">
        <f t="shared" si="238"/>
        <v>90.389321468298107</v>
      </c>
      <c r="E7671">
        <f t="shared" si="239"/>
        <v>96.120179796546012</v>
      </c>
    </row>
    <row r="7672" spans="1:5" x14ac:dyDescent="0.25">
      <c r="A7672">
        <v>3271</v>
      </c>
      <c r="B7672">
        <v>3473</v>
      </c>
      <c r="C7672">
        <v>3486</v>
      </c>
      <c r="D7672">
        <f t="shared" si="238"/>
        <v>94.183702850561474</v>
      </c>
      <c r="E7672">
        <f t="shared" si="239"/>
        <v>93.832472748135402</v>
      </c>
    </row>
    <row r="7673" spans="1:5" x14ac:dyDescent="0.25">
      <c r="A7673">
        <v>4717</v>
      </c>
      <c r="B7673">
        <v>5115</v>
      </c>
      <c r="C7673">
        <v>4932</v>
      </c>
      <c r="D7673">
        <f t="shared" si="238"/>
        <v>92.218963831867057</v>
      </c>
      <c r="E7673">
        <f t="shared" si="239"/>
        <v>95.640713706407126</v>
      </c>
    </row>
    <row r="7674" spans="1:5" x14ac:dyDescent="0.25">
      <c r="A7674">
        <v>3451</v>
      </c>
      <c r="B7674">
        <v>3641</v>
      </c>
      <c r="C7674">
        <v>3786</v>
      </c>
      <c r="D7674">
        <f t="shared" si="238"/>
        <v>94.781653391925289</v>
      </c>
      <c r="E7674">
        <f t="shared" si="239"/>
        <v>91.151611199154786</v>
      </c>
    </row>
    <row r="7675" spans="1:5" x14ac:dyDescent="0.25">
      <c r="A7675">
        <v>4657</v>
      </c>
      <c r="B7675">
        <v>4885</v>
      </c>
      <c r="C7675">
        <v>4857</v>
      </c>
      <c r="D7675">
        <f t="shared" si="238"/>
        <v>95.332650972364391</v>
      </c>
      <c r="E7675">
        <f t="shared" si="239"/>
        <v>95.882231830347948</v>
      </c>
    </row>
    <row r="7676" spans="1:5" x14ac:dyDescent="0.25">
      <c r="A7676">
        <v>3878</v>
      </c>
      <c r="B7676">
        <v>4105</v>
      </c>
      <c r="C7676">
        <v>4053</v>
      </c>
      <c r="D7676">
        <f t="shared" si="238"/>
        <v>94.470158343483561</v>
      </c>
      <c r="E7676">
        <f t="shared" si="239"/>
        <v>95.682210708117438</v>
      </c>
    </row>
    <row r="7677" spans="1:5" x14ac:dyDescent="0.25">
      <c r="A7677">
        <v>4274</v>
      </c>
      <c r="B7677">
        <v>5969</v>
      </c>
      <c r="C7677">
        <v>4457</v>
      </c>
      <c r="D7677">
        <f t="shared" si="238"/>
        <v>71.603283632099178</v>
      </c>
      <c r="E7677">
        <f t="shared" si="239"/>
        <v>95.894099169845191</v>
      </c>
    </row>
    <row r="7678" spans="1:5" x14ac:dyDescent="0.25">
      <c r="A7678">
        <v>3307</v>
      </c>
      <c r="B7678">
        <v>3423</v>
      </c>
      <c r="C7678">
        <v>3503</v>
      </c>
      <c r="D7678">
        <f t="shared" si="238"/>
        <v>96.611159801343845</v>
      </c>
      <c r="E7678">
        <f t="shared" si="239"/>
        <v>94.404795889237789</v>
      </c>
    </row>
    <row r="7679" spans="1:5" x14ac:dyDescent="0.25">
      <c r="A7679">
        <v>3557</v>
      </c>
      <c r="B7679">
        <v>3591</v>
      </c>
      <c r="C7679">
        <v>3735</v>
      </c>
      <c r="D7679">
        <f t="shared" si="238"/>
        <v>99.053188526872731</v>
      </c>
      <c r="E7679">
        <f t="shared" si="239"/>
        <v>95.234270414993304</v>
      </c>
    </row>
    <row r="7680" spans="1:5" x14ac:dyDescent="0.25">
      <c r="A7680">
        <v>3863</v>
      </c>
      <c r="B7680">
        <v>186470</v>
      </c>
      <c r="C7680">
        <v>4068</v>
      </c>
      <c r="D7680">
        <f t="shared" si="238"/>
        <v>2.0716469137126619</v>
      </c>
      <c r="E7680">
        <f t="shared" si="239"/>
        <v>94.960668633235002</v>
      </c>
    </row>
    <row r="7681" spans="1:5" x14ac:dyDescent="0.25">
      <c r="A7681">
        <v>4154</v>
      </c>
      <c r="B7681">
        <v>4323</v>
      </c>
      <c r="C7681">
        <v>4310</v>
      </c>
      <c r="D7681">
        <f t="shared" si="238"/>
        <v>96.090677770067074</v>
      </c>
      <c r="E7681">
        <f t="shared" si="239"/>
        <v>96.380510440835266</v>
      </c>
    </row>
    <row r="7682" spans="1:5" x14ac:dyDescent="0.25">
      <c r="A7682">
        <v>3424</v>
      </c>
      <c r="B7682">
        <v>72382</v>
      </c>
      <c r="C7682">
        <v>3648</v>
      </c>
      <c r="D7682">
        <f t="shared" si="238"/>
        <v>4.7304578486364015</v>
      </c>
      <c r="E7682">
        <f t="shared" si="239"/>
        <v>93.859649122807014</v>
      </c>
    </row>
    <row r="7683" spans="1:5" x14ac:dyDescent="0.25">
      <c r="A7683">
        <v>4081</v>
      </c>
      <c r="B7683">
        <v>4219</v>
      </c>
      <c r="C7683">
        <v>4304</v>
      </c>
      <c r="D7683">
        <f t="shared" ref="D7683:D7746" si="240">$A7683/B7683*100</f>
        <v>96.729082721023943</v>
      </c>
      <c r="E7683">
        <f t="shared" ref="E7683:E7746" si="241">$A7683/C7683*100</f>
        <v>94.818773234200748</v>
      </c>
    </row>
    <row r="7684" spans="1:5" x14ac:dyDescent="0.25">
      <c r="A7684">
        <v>4085</v>
      </c>
      <c r="B7684">
        <v>4859</v>
      </c>
      <c r="C7684">
        <v>4357</v>
      </c>
      <c r="D7684">
        <f t="shared" si="240"/>
        <v>84.070796460176993</v>
      </c>
      <c r="E7684">
        <f t="shared" si="241"/>
        <v>93.757172366307088</v>
      </c>
    </row>
    <row r="7685" spans="1:5" x14ac:dyDescent="0.25">
      <c r="A7685">
        <v>3642</v>
      </c>
      <c r="B7685">
        <v>3844</v>
      </c>
      <c r="C7685">
        <v>4016</v>
      </c>
      <c r="D7685">
        <f t="shared" si="240"/>
        <v>94.745057232049945</v>
      </c>
      <c r="E7685">
        <f t="shared" si="241"/>
        <v>90.687250996015933</v>
      </c>
    </row>
    <row r="7686" spans="1:5" x14ac:dyDescent="0.25">
      <c r="A7686">
        <v>3824</v>
      </c>
      <c r="B7686">
        <v>4306</v>
      </c>
      <c r="C7686">
        <v>3981</v>
      </c>
      <c r="D7686">
        <f t="shared" si="240"/>
        <v>88.806316767301439</v>
      </c>
      <c r="E7686">
        <f t="shared" si="241"/>
        <v>96.056267269530267</v>
      </c>
    </row>
    <row r="7687" spans="1:5" x14ac:dyDescent="0.25">
      <c r="A7687">
        <v>2844</v>
      </c>
      <c r="B7687">
        <v>2948</v>
      </c>
      <c r="C7687">
        <v>3043</v>
      </c>
      <c r="D7687">
        <f t="shared" si="240"/>
        <v>96.472184531886029</v>
      </c>
      <c r="E7687">
        <f t="shared" si="241"/>
        <v>93.460400920144593</v>
      </c>
    </row>
    <row r="7688" spans="1:5" x14ac:dyDescent="0.25">
      <c r="A7688">
        <v>3388</v>
      </c>
      <c r="B7688">
        <v>4019</v>
      </c>
      <c r="C7688">
        <v>3549</v>
      </c>
      <c r="D7688">
        <f t="shared" si="240"/>
        <v>84.299577009206274</v>
      </c>
      <c r="E7688">
        <f t="shared" si="241"/>
        <v>95.463510848126234</v>
      </c>
    </row>
    <row r="7689" spans="1:5" x14ac:dyDescent="0.25">
      <c r="A7689">
        <v>2724</v>
      </c>
      <c r="B7689">
        <v>3329</v>
      </c>
      <c r="C7689">
        <v>2968</v>
      </c>
      <c r="D7689">
        <f t="shared" si="240"/>
        <v>81.826374286572545</v>
      </c>
      <c r="E7689">
        <f t="shared" si="241"/>
        <v>91.77897574123989</v>
      </c>
    </row>
    <row r="7690" spans="1:5" x14ac:dyDescent="0.25">
      <c r="A7690">
        <v>52118</v>
      </c>
      <c r="B7690">
        <v>56683</v>
      </c>
      <c r="C7690">
        <v>54153</v>
      </c>
      <c r="D7690">
        <f t="shared" si="240"/>
        <v>91.946438967591689</v>
      </c>
      <c r="E7690">
        <f t="shared" si="241"/>
        <v>96.242128783262231</v>
      </c>
    </row>
    <row r="7691" spans="1:5" x14ac:dyDescent="0.25">
      <c r="A7691">
        <v>64543</v>
      </c>
      <c r="B7691">
        <v>89395</v>
      </c>
      <c r="C7691">
        <v>66332</v>
      </c>
      <c r="D7691">
        <f t="shared" si="240"/>
        <v>72.199787460148784</v>
      </c>
      <c r="E7691">
        <f t="shared" si="241"/>
        <v>97.302960863534949</v>
      </c>
    </row>
    <row r="7692" spans="1:5" x14ac:dyDescent="0.25">
      <c r="A7692">
        <v>26910</v>
      </c>
      <c r="B7692">
        <v>27873</v>
      </c>
      <c r="C7692">
        <v>28635</v>
      </c>
      <c r="D7692">
        <f t="shared" si="240"/>
        <v>96.545043590571524</v>
      </c>
      <c r="E7692">
        <f t="shared" si="241"/>
        <v>93.975903614457835</v>
      </c>
    </row>
    <row r="7693" spans="1:5" x14ac:dyDescent="0.25">
      <c r="A7693">
        <v>16</v>
      </c>
      <c r="B7693">
        <v>19</v>
      </c>
      <c r="C7693">
        <v>62105</v>
      </c>
      <c r="D7693">
        <f t="shared" si="240"/>
        <v>84.210526315789465</v>
      </c>
      <c r="E7693">
        <f t="shared" si="241"/>
        <v>2.5762821028902663E-2</v>
      </c>
    </row>
    <row r="7694" spans="1:5" x14ac:dyDescent="0.25">
      <c r="A7694">
        <v>16917</v>
      </c>
      <c r="B7694">
        <v>17538</v>
      </c>
      <c r="C7694">
        <v>57293</v>
      </c>
      <c r="D7694">
        <f t="shared" si="240"/>
        <v>96.459117345193292</v>
      </c>
      <c r="E7694">
        <f t="shared" si="241"/>
        <v>29.527167367741256</v>
      </c>
    </row>
    <row r="7695" spans="1:5" x14ac:dyDescent="0.25">
      <c r="A7695">
        <v>16</v>
      </c>
      <c r="B7695">
        <v>21</v>
      </c>
      <c r="C7695">
        <v>36720</v>
      </c>
      <c r="D7695">
        <f t="shared" si="240"/>
        <v>76.19047619047619</v>
      </c>
      <c r="E7695">
        <f t="shared" si="241"/>
        <v>4.3572984749455333E-2</v>
      </c>
    </row>
    <row r="7696" spans="1:5" x14ac:dyDescent="0.25">
      <c r="A7696">
        <v>17</v>
      </c>
      <c r="B7696">
        <v>20</v>
      </c>
      <c r="C7696">
        <v>39405</v>
      </c>
      <c r="D7696">
        <f t="shared" si="240"/>
        <v>85</v>
      </c>
      <c r="E7696">
        <f t="shared" si="241"/>
        <v>4.3141733282578358E-2</v>
      </c>
    </row>
    <row r="7697" spans="1:5" x14ac:dyDescent="0.25">
      <c r="A7697">
        <v>17</v>
      </c>
      <c r="B7697">
        <v>23</v>
      </c>
      <c r="C7697">
        <v>28766</v>
      </c>
      <c r="D7697">
        <f t="shared" si="240"/>
        <v>73.91304347826086</v>
      </c>
      <c r="E7697">
        <f t="shared" si="241"/>
        <v>5.9097545713689775E-2</v>
      </c>
    </row>
    <row r="7698" spans="1:5" x14ac:dyDescent="0.25">
      <c r="A7698">
        <v>19</v>
      </c>
      <c r="B7698">
        <v>22</v>
      </c>
      <c r="C7698">
        <v>39745</v>
      </c>
      <c r="D7698">
        <f t="shared" si="240"/>
        <v>86.36363636363636</v>
      </c>
      <c r="E7698">
        <f t="shared" si="241"/>
        <v>4.7804755315133979E-2</v>
      </c>
    </row>
    <row r="7699" spans="1:5" x14ac:dyDescent="0.25">
      <c r="A7699">
        <v>22</v>
      </c>
      <c r="B7699">
        <v>24</v>
      </c>
      <c r="C7699">
        <v>27471</v>
      </c>
      <c r="D7699">
        <f t="shared" si="240"/>
        <v>91.666666666666657</v>
      </c>
      <c r="E7699">
        <f t="shared" si="241"/>
        <v>8.0084452695569866E-2</v>
      </c>
    </row>
    <row r="7700" spans="1:5" x14ac:dyDescent="0.25">
      <c r="A7700">
        <v>14</v>
      </c>
      <c r="B7700">
        <v>18</v>
      </c>
      <c r="C7700">
        <v>34929</v>
      </c>
      <c r="D7700">
        <f t="shared" si="240"/>
        <v>77.777777777777786</v>
      </c>
      <c r="E7700">
        <f t="shared" si="241"/>
        <v>4.0081307795814362E-2</v>
      </c>
    </row>
    <row r="7701" spans="1:5" x14ac:dyDescent="0.25">
      <c r="A7701">
        <v>17</v>
      </c>
      <c r="B7701">
        <v>21</v>
      </c>
      <c r="C7701">
        <v>37974</v>
      </c>
      <c r="D7701">
        <f t="shared" si="240"/>
        <v>80.952380952380949</v>
      </c>
      <c r="E7701">
        <f t="shared" si="241"/>
        <v>4.4767472481171328E-2</v>
      </c>
    </row>
    <row r="7702" spans="1:5" x14ac:dyDescent="0.25">
      <c r="A7702">
        <v>17</v>
      </c>
      <c r="B7702">
        <v>20</v>
      </c>
      <c r="C7702">
        <v>26226</v>
      </c>
      <c r="D7702">
        <f t="shared" si="240"/>
        <v>85</v>
      </c>
      <c r="E7702">
        <f t="shared" si="241"/>
        <v>6.4821169831464964E-2</v>
      </c>
    </row>
    <row r="7703" spans="1:5" x14ac:dyDescent="0.25">
      <c r="A7703">
        <v>11791</v>
      </c>
      <c r="B7703">
        <v>12116</v>
      </c>
      <c r="C7703">
        <v>38513</v>
      </c>
      <c r="D7703">
        <f t="shared" si="240"/>
        <v>97.317596566523605</v>
      </c>
      <c r="E7703">
        <f t="shared" si="241"/>
        <v>30.615636278659153</v>
      </c>
    </row>
    <row r="7704" spans="1:5" x14ac:dyDescent="0.25">
      <c r="A7704">
        <v>21152</v>
      </c>
      <c r="B7704">
        <v>22056</v>
      </c>
      <c r="C7704">
        <v>49658</v>
      </c>
      <c r="D7704">
        <f t="shared" si="240"/>
        <v>95.901342038447595</v>
      </c>
      <c r="E7704">
        <f t="shared" si="241"/>
        <v>42.595352209110317</v>
      </c>
    </row>
    <row r="7705" spans="1:5" x14ac:dyDescent="0.25">
      <c r="A7705">
        <v>16</v>
      </c>
      <c r="B7705">
        <v>19</v>
      </c>
      <c r="C7705">
        <v>27421</v>
      </c>
      <c r="D7705">
        <f t="shared" si="240"/>
        <v>84.210526315789465</v>
      </c>
      <c r="E7705">
        <f t="shared" si="241"/>
        <v>5.8349440210057987E-2</v>
      </c>
    </row>
    <row r="7706" spans="1:5" x14ac:dyDescent="0.25">
      <c r="A7706">
        <v>13159</v>
      </c>
      <c r="B7706">
        <v>13838</v>
      </c>
      <c r="C7706">
        <v>41147</v>
      </c>
      <c r="D7706">
        <f t="shared" si="240"/>
        <v>95.093221563809806</v>
      </c>
      <c r="E7706">
        <f t="shared" si="241"/>
        <v>31.980460300872483</v>
      </c>
    </row>
    <row r="7707" spans="1:5" x14ac:dyDescent="0.25">
      <c r="A7707">
        <v>14283</v>
      </c>
      <c r="B7707">
        <v>14699</v>
      </c>
      <c r="C7707">
        <v>49525</v>
      </c>
      <c r="D7707">
        <f t="shared" si="240"/>
        <v>97.169875501734822</v>
      </c>
      <c r="E7707">
        <f t="shared" si="241"/>
        <v>28.839979808177691</v>
      </c>
    </row>
    <row r="7708" spans="1:5" x14ac:dyDescent="0.25">
      <c r="A7708">
        <v>7936</v>
      </c>
      <c r="B7708">
        <v>8977</v>
      </c>
      <c r="C7708">
        <v>37333</v>
      </c>
      <c r="D7708">
        <f t="shared" si="240"/>
        <v>88.403698340202737</v>
      </c>
      <c r="E7708">
        <f t="shared" si="241"/>
        <v>21.257332654755846</v>
      </c>
    </row>
    <row r="7709" spans="1:5" x14ac:dyDescent="0.25">
      <c r="A7709">
        <v>5873</v>
      </c>
      <c r="B7709">
        <v>5990</v>
      </c>
      <c r="C7709">
        <v>46129</v>
      </c>
      <c r="D7709">
        <f t="shared" si="240"/>
        <v>98.046744574290472</v>
      </c>
      <c r="E7709">
        <f t="shared" si="241"/>
        <v>12.731687224956101</v>
      </c>
    </row>
    <row r="7710" spans="1:5" x14ac:dyDescent="0.25">
      <c r="A7710">
        <v>22</v>
      </c>
      <c r="B7710">
        <v>28</v>
      </c>
      <c r="C7710">
        <v>29916</v>
      </c>
      <c r="D7710">
        <f t="shared" si="240"/>
        <v>78.571428571428569</v>
      </c>
      <c r="E7710">
        <f t="shared" si="241"/>
        <v>7.3539243214333472E-2</v>
      </c>
    </row>
    <row r="7711" spans="1:5" x14ac:dyDescent="0.25">
      <c r="A7711">
        <v>17</v>
      </c>
      <c r="B7711">
        <v>21</v>
      </c>
      <c r="C7711">
        <v>39741</v>
      </c>
      <c r="D7711">
        <f t="shared" si="240"/>
        <v>80.952380952380949</v>
      </c>
      <c r="E7711">
        <f t="shared" si="241"/>
        <v>4.2776980951662012E-2</v>
      </c>
    </row>
    <row r="7712" spans="1:5" x14ac:dyDescent="0.25">
      <c r="A7712">
        <v>25722</v>
      </c>
      <c r="B7712">
        <v>27724</v>
      </c>
      <c r="C7712">
        <v>26863</v>
      </c>
      <c r="D7712">
        <f t="shared" si="240"/>
        <v>92.778819795123354</v>
      </c>
      <c r="E7712">
        <f t="shared" si="241"/>
        <v>95.75252205636005</v>
      </c>
    </row>
    <row r="7713" spans="1:5" x14ac:dyDescent="0.25">
      <c r="A7713">
        <v>19</v>
      </c>
      <c r="B7713">
        <v>24</v>
      </c>
      <c r="C7713">
        <v>39717</v>
      </c>
      <c r="D7713">
        <f t="shared" si="240"/>
        <v>79.166666666666657</v>
      </c>
      <c r="E7713">
        <f t="shared" si="241"/>
        <v>4.7838457083868365E-2</v>
      </c>
    </row>
    <row r="7714" spans="1:5" x14ac:dyDescent="0.25">
      <c r="A7714">
        <v>584</v>
      </c>
      <c r="B7714">
        <v>997</v>
      </c>
      <c r="C7714">
        <v>40624</v>
      </c>
      <c r="D7714">
        <f t="shared" si="240"/>
        <v>58.575727181544636</v>
      </c>
      <c r="E7714">
        <f t="shared" si="241"/>
        <v>1.4375738479716424</v>
      </c>
    </row>
    <row r="7715" spans="1:5" x14ac:dyDescent="0.25">
      <c r="A7715">
        <v>9465</v>
      </c>
      <c r="B7715">
        <v>9962</v>
      </c>
      <c r="C7715">
        <v>49349</v>
      </c>
      <c r="D7715">
        <f t="shared" si="240"/>
        <v>95.01104195944589</v>
      </c>
      <c r="E7715">
        <f t="shared" si="241"/>
        <v>19.179719953798454</v>
      </c>
    </row>
    <row r="7716" spans="1:5" x14ac:dyDescent="0.25">
      <c r="A7716">
        <v>27425</v>
      </c>
      <c r="B7716">
        <v>27811</v>
      </c>
      <c r="C7716">
        <v>28706</v>
      </c>
      <c r="D7716">
        <f t="shared" si="240"/>
        <v>98.612059976268384</v>
      </c>
      <c r="E7716">
        <f t="shared" si="241"/>
        <v>95.537518288859474</v>
      </c>
    </row>
    <row r="7717" spans="1:5" x14ac:dyDescent="0.25">
      <c r="A7717">
        <v>16</v>
      </c>
      <c r="B7717">
        <v>19</v>
      </c>
      <c r="C7717">
        <v>31050</v>
      </c>
      <c r="D7717">
        <f t="shared" si="240"/>
        <v>84.210526315789465</v>
      </c>
      <c r="E7717">
        <f t="shared" si="241"/>
        <v>5.1529790660225436E-2</v>
      </c>
    </row>
    <row r="7718" spans="1:5" x14ac:dyDescent="0.25">
      <c r="A7718">
        <v>13319</v>
      </c>
      <c r="B7718">
        <v>13932</v>
      </c>
      <c r="C7718">
        <v>51382</v>
      </c>
      <c r="D7718">
        <f t="shared" si="240"/>
        <v>95.600057421762855</v>
      </c>
      <c r="E7718">
        <f t="shared" si="241"/>
        <v>25.921528940095754</v>
      </c>
    </row>
    <row r="7719" spans="1:5" x14ac:dyDescent="0.25">
      <c r="A7719">
        <v>19</v>
      </c>
      <c r="B7719">
        <v>22</v>
      </c>
      <c r="C7719">
        <v>26515</v>
      </c>
      <c r="D7719">
        <f t="shared" si="240"/>
        <v>86.36363636363636</v>
      </c>
      <c r="E7719">
        <f t="shared" si="241"/>
        <v>7.1657552328870444E-2</v>
      </c>
    </row>
    <row r="7720" spans="1:5" x14ac:dyDescent="0.25">
      <c r="A7720">
        <v>20802</v>
      </c>
      <c r="B7720">
        <v>21026</v>
      </c>
      <c r="C7720">
        <v>21933</v>
      </c>
      <c r="D7720">
        <f t="shared" si="240"/>
        <v>98.934652335204035</v>
      </c>
      <c r="E7720">
        <f t="shared" si="241"/>
        <v>94.843386677609089</v>
      </c>
    </row>
    <row r="7721" spans="1:5" x14ac:dyDescent="0.25">
      <c r="A7721">
        <v>35961</v>
      </c>
      <c r="B7721">
        <v>37049</v>
      </c>
      <c r="C7721">
        <v>37920</v>
      </c>
      <c r="D7721">
        <f t="shared" si="240"/>
        <v>97.06334853842209</v>
      </c>
      <c r="E7721">
        <f t="shared" si="241"/>
        <v>94.833860759493675</v>
      </c>
    </row>
    <row r="7722" spans="1:5" x14ac:dyDescent="0.25">
      <c r="A7722">
        <v>19</v>
      </c>
      <c r="B7722">
        <v>26</v>
      </c>
      <c r="C7722">
        <v>22350</v>
      </c>
      <c r="D7722">
        <f t="shared" si="240"/>
        <v>73.076923076923066</v>
      </c>
      <c r="E7722">
        <f t="shared" si="241"/>
        <v>8.5011185682326615E-2</v>
      </c>
    </row>
    <row r="7723" spans="1:5" x14ac:dyDescent="0.25">
      <c r="A7723">
        <v>23202</v>
      </c>
      <c r="B7723">
        <v>24886</v>
      </c>
      <c r="C7723">
        <v>24232</v>
      </c>
      <c r="D7723">
        <f t="shared" si="240"/>
        <v>93.233143132685043</v>
      </c>
      <c r="E7723">
        <f t="shared" si="241"/>
        <v>95.749422251568177</v>
      </c>
    </row>
    <row r="7724" spans="1:5" x14ac:dyDescent="0.25">
      <c r="A7724">
        <v>22518</v>
      </c>
      <c r="B7724">
        <v>23108</v>
      </c>
      <c r="C7724">
        <v>23586</v>
      </c>
      <c r="D7724">
        <f t="shared" si="240"/>
        <v>97.446771680803195</v>
      </c>
      <c r="E7724">
        <f t="shared" si="241"/>
        <v>95.471890104299163</v>
      </c>
    </row>
    <row r="7725" spans="1:5" x14ac:dyDescent="0.25">
      <c r="A7725">
        <v>24488</v>
      </c>
      <c r="B7725">
        <v>25479</v>
      </c>
      <c r="C7725">
        <v>25833</v>
      </c>
      <c r="D7725">
        <f t="shared" si="240"/>
        <v>96.110522390988663</v>
      </c>
      <c r="E7725">
        <f t="shared" si="241"/>
        <v>94.793481206209108</v>
      </c>
    </row>
    <row r="7726" spans="1:5" x14ac:dyDescent="0.25">
      <c r="A7726">
        <v>16</v>
      </c>
      <c r="B7726">
        <v>20</v>
      </c>
      <c r="C7726">
        <v>27740</v>
      </c>
      <c r="D7726">
        <f t="shared" si="240"/>
        <v>80</v>
      </c>
      <c r="E7726">
        <f t="shared" si="241"/>
        <v>5.7678442682047588E-2</v>
      </c>
    </row>
    <row r="7727" spans="1:5" x14ac:dyDescent="0.25">
      <c r="A7727">
        <v>35186</v>
      </c>
      <c r="B7727">
        <v>35772</v>
      </c>
      <c r="C7727">
        <v>36966</v>
      </c>
      <c r="D7727">
        <f t="shared" si="240"/>
        <v>98.361847254836192</v>
      </c>
      <c r="E7727">
        <f t="shared" si="241"/>
        <v>95.184764378077148</v>
      </c>
    </row>
    <row r="7728" spans="1:5" x14ac:dyDescent="0.25">
      <c r="A7728">
        <v>23303</v>
      </c>
      <c r="B7728">
        <v>24278</v>
      </c>
      <c r="C7728">
        <v>24365</v>
      </c>
      <c r="D7728">
        <f t="shared" si="240"/>
        <v>95.984018452920338</v>
      </c>
      <c r="E7728">
        <f t="shared" si="241"/>
        <v>95.641288733839531</v>
      </c>
    </row>
    <row r="7729" spans="1:5" x14ac:dyDescent="0.25">
      <c r="A7729">
        <v>20014</v>
      </c>
      <c r="B7729">
        <v>20668</v>
      </c>
      <c r="C7729">
        <v>24625</v>
      </c>
      <c r="D7729">
        <f t="shared" si="240"/>
        <v>96.835688020127733</v>
      </c>
      <c r="E7729">
        <f t="shared" si="241"/>
        <v>81.2751269035533</v>
      </c>
    </row>
    <row r="7730" spans="1:5" x14ac:dyDescent="0.25">
      <c r="A7730">
        <v>24796</v>
      </c>
      <c r="B7730">
        <v>26203</v>
      </c>
      <c r="C7730">
        <v>25809</v>
      </c>
      <c r="D7730">
        <f t="shared" si="240"/>
        <v>94.630385833683164</v>
      </c>
      <c r="E7730">
        <f t="shared" si="241"/>
        <v>96.075012592506496</v>
      </c>
    </row>
    <row r="7731" spans="1:5" x14ac:dyDescent="0.25">
      <c r="A7731">
        <v>24924</v>
      </c>
      <c r="B7731">
        <v>28548</v>
      </c>
      <c r="C7731">
        <v>26403</v>
      </c>
      <c r="D7731">
        <f t="shared" si="240"/>
        <v>87.305590584279116</v>
      </c>
      <c r="E7731">
        <f t="shared" si="241"/>
        <v>94.398363822292922</v>
      </c>
    </row>
    <row r="7732" spans="1:5" x14ac:dyDescent="0.25">
      <c r="A7732">
        <v>28306</v>
      </c>
      <c r="B7732">
        <v>29361</v>
      </c>
      <c r="C7732">
        <v>30024</v>
      </c>
      <c r="D7732">
        <f t="shared" si="240"/>
        <v>96.406798133578548</v>
      </c>
      <c r="E7732">
        <f t="shared" si="241"/>
        <v>94.277911004529713</v>
      </c>
    </row>
    <row r="7733" spans="1:5" x14ac:dyDescent="0.25">
      <c r="A7733">
        <v>23827</v>
      </c>
      <c r="B7733">
        <v>25426</v>
      </c>
      <c r="C7733">
        <v>24966</v>
      </c>
      <c r="D7733">
        <f t="shared" si="240"/>
        <v>93.711161802878934</v>
      </c>
      <c r="E7733">
        <f t="shared" si="241"/>
        <v>95.437795401746371</v>
      </c>
    </row>
    <row r="7734" spans="1:5" x14ac:dyDescent="0.25">
      <c r="A7734">
        <v>23176</v>
      </c>
      <c r="B7734">
        <v>23735</v>
      </c>
      <c r="C7734">
        <v>24186</v>
      </c>
      <c r="D7734">
        <f t="shared" si="240"/>
        <v>97.644828312618486</v>
      </c>
      <c r="E7734">
        <f t="shared" si="241"/>
        <v>95.824030430827762</v>
      </c>
    </row>
    <row r="7735" spans="1:5" x14ac:dyDescent="0.25">
      <c r="A7735">
        <v>24675</v>
      </c>
      <c r="B7735">
        <v>62924</v>
      </c>
      <c r="C7735">
        <v>25992</v>
      </c>
      <c r="D7735">
        <f t="shared" si="240"/>
        <v>39.213972411162672</v>
      </c>
      <c r="E7735">
        <f t="shared" si="241"/>
        <v>94.933056325023074</v>
      </c>
    </row>
    <row r="7736" spans="1:5" x14ac:dyDescent="0.25">
      <c r="A7736">
        <v>19166</v>
      </c>
      <c r="B7736">
        <v>20173</v>
      </c>
      <c r="C7736">
        <v>61800</v>
      </c>
      <c r="D7736">
        <f t="shared" si="240"/>
        <v>95.008179249491903</v>
      </c>
      <c r="E7736">
        <f t="shared" si="241"/>
        <v>31.01294498381877</v>
      </c>
    </row>
    <row r="7737" spans="1:5" x14ac:dyDescent="0.25">
      <c r="A7737">
        <v>20817</v>
      </c>
      <c r="B7737">
        <v>22044</v>
      </c>
      <c r="C7737">
        <v>21643</v>
      </c>
      <c r="D7737">
        <f t="shared" si="240"/>
        <v>94.433859553620039</v>
      </c>
      <c r="E7737">
        <f t="shared" si="241"/>
        <v>96.183523541098737</v>
      </c>
    </row>
    <row r="7738" spans="1:5" x14ac:dyDescent="0.25">
      <c r="A7738">
        <v>19</v>
      </c>
      <c r="B7738">
        <v>21</v>
      </c>
      <c r="C7738">
        <v>37381</v>
      </c>
      <c r="D7738">
        <f t="shared" si="240"/>
        <v>90.476190476190482</v>
      </c>
      <c r="E7738">
        <f t="shared" si="241"/>
        <v>5.082796072871245E-2</v>
      </c>
    </row>
    <row r="7739" spans="1:5" x14ac:dyDescent="0.25">
      <c r="A7739">
        <v>17177</v>
      </c>
      <c r="B7739">
        <v>18314</v>
      </c>
      <c r="C7739">
        <v>18190</v>
      </c>
      <c r="D7739">
        <f t="shared" si="240"/>
        <v>93.791634814895701</v>
      </c>
      <c r="E7739">
        <f t="shared" si="241"/>
        <v>94.431006047278714</v>
      </c>
    </row>
    <row r="7740" spans="1:5" x14ac:dyDescent="0.25">
      <c r="A7740">
        <v>2924</v>
      </c>
      <c r="B7740">
        <v>3757</v>
      </c>
      <c r="C7740">
        <v>38391</v>
      </c>
      <c r="D7740">
        <f t="shared" si="240"/>
        <v>77.828054298642542</v>
      </c>
      <c r="E7740">
        <f t="shared" si="241"/>
        <v>7.6163684196816961</v>
      </c>
    </row>
    <row r="7741" spans="1:5" x14ac:dyDescent="0.25">
      <c r="A7741">
        <v>19</v>
      </c>
      <c r="B7741">
        <v>4097</v>
      </c>
      <c r="C7741">
        <v>33746</v>
      </c>
      <c r="D7741">
        <f t="shared" si="240"/>
        <v>0.4637539663168172</v>
      </c>
      <c r="E7741">
        <f t="shared" si="241"/>
        <v>5.6302969240798903E-2</v>
      </c>
    </row>
    <row r="7742" spans="1:5" x14ac:dyDescent="0.25">
      <c r="A7742">
        <v>20</v>
      </c>
      <c r="B7742">
        <v>146</v>
      </c>
      <c r="C7742">
        <v>39117</v>
      </c>
      <c r="D7742">
        <f t="shared" si="240"/>
        <v>13.698630136986301</v>
      </c>
      <c r="E7742">
        <f t="shared" si="241"/>
        <v>5.1128665286192705E-2</v>
      </c>
    </row>
    <row r="7743" spans="1:5" x14ac:dyDescent="0.25">
      <c r="A7743">
        <v>11490</v>
      </c>
      <c r="B7743">
        <v>11866</v>
      </c>
      <c r="C7743">
        <v>47133</v>
      </c>
      <c r="D7743">
        <f t="shared" si="240"/>
        <v>96.831282656329009</v>
      </c>
      <c r="E7743">
        <f t="shared" si="241"/>
        <v>24.37782445420406</v>
      </c>
    </row>
    <row r="7744" spans="1:5" x14ac:dyDescent="0.25">
      <c r="A7744">
        <v>15791</v>
      </c>
      <c r="B7744">
        <v>20245</v>
      </c>
      <c r="C7744">
        <v>48194</v>
      </c>
      <c r="D7744">
        <f t="shared" si="240"/>
        <v>77.999506050876761</v>
      </c>
      <c r="E7744">
        <f t="shared" si="241"/>
        <v>32.76548948001826</v>
      </c>
    </row>
    <row r="7745" spans="1:5" x14ac:dyDescent="0.25">
      <c r="A7745">
        <v>15</v>
      </c>
      <c r="B7745">
        <v>18</v>
      </c>
      <c r="C7745">
        <v>30114</v>
      </c>
      <c r="D7745">
        <f t="shared" si="240"/>
        <v>83.333333333333343</v>
      </c>
      <c r="E7745">
        <f t="shared" si="241"/>
        <v>4.9810719266786214E-2</v>
      </c>
    </row>
    <row r="7746" spans="1:5" x14ac:dyDescent="0.25">
      <c r="A7746">
        <v>28583</v>
      </c>
      <c r="B7746">
        <v>30523</v>
      </c>
      <c r="C7746">
        <v>30054</v>
      </c>
      <c r="D7746">
        <f t="shared" si="240"/>
        <v>93.644137208007066</v>
      </c>
      <c r="E7746">
        <f t="shared" si="241"/>
        <v>95.105476808411524</v>
      </c>
    </row>
    <row r="7747" spans="1:5" x14ac:dyDescent="0.25">
      <c r="A7747">
        <v>29550</v>
      </c>
      <c r="B7747">
        <v>30200</v>
      </c>
      <c r="C7747">
        <v>31851</v>
      </c>
      <c r="D7747">
        <f t="shared" ref="D7747:D7810" si="242">$A7747/B7747*100</f>
        <v>97.847682119205288</v>
      </c>
      <c r="E7747">
        <f t="shared" ref="E7747:E7810" si="243">$A7747/C7747*100</f>
        <v>92.775737025525089</v>
      </c>
    </row>
    <row r="7748" spans="1:5" x14ac:dyDescent="0.25">
      <c r="A7748">
        <v>23553</v>
      </c>
      <c r="B7748">
        <v>24142</v>
      </c>
      <c r="C7748">
        <v>24917</v>
      </c>
      <c r="D7748">
        <f t="shared" si="242"/>
        <v>97.560268411896274</v>
      </c>
      <c r="E7748">
        <f t="shared" si="243"/>
        <v>94.525825741461659</v>
      </c>
    </row>
    <row r="7749" spans="1:5" x14ac:dyDescent="0.25">
      <c r="A7749">
        <v>19</v>
      </c>
      <c r="B7749">
        <v>27</v>
      </c>
      <c r="C7749">
        <v>38564</v>
      </c>
      <c r="D7749">
        <f t="shared" si="242"/>
        <v>70.370370370370367</v>
      </c>
      <c r="E7749">
        <f t="shared" si="243"/>
        <v>4.9268748055180993E-2</v>
      </c>
    </row>
    <row r="7750" spans="1:5" x14ac:dyDescent="0.25">
      <c r="A7750">
        <v>15</v>
      </c>
      <c r="B7750">
        <v>20</v>
      </c>
      <c r="C7750">
        <v>40656</v>
      </c>
      <c r="D7750">
        <f t="shared" si="242"/>
        <v>75</v>
      </c>
      <c r="E7750">
        <f t="shared" si="243"/>
        <v>3.6894923258559621E-2</v>
      </c>
    </row>
    <row r="7751" spans="1:5" x14ac:dyDescent="0.25">
      <c r="A7751">
        <v>1407</v>
      </c>
      <c r="B7751">
        <v>1593</v>
      </c>
      <c r="C7751">
        <v>36394</v>
      </c>
      <c r="D7751">
        <f t="shared" si="242"/>
        <v>88.323917137476457</v>
      </c>
      <c r="E7751">
        <f t="shared" si="243"/>
        <v>3.8660218717370993</v>
      </c>
    </row>
    <row r="7752" spans="1:5" x14ac:dyDescent="0.25">
      <c r="A7752">
        <v>21811</v>
      </c>
      <c r="B7752">
        <v>22746</v>
      </c>
      <c r="C7752">
        <v>60606</v>
      </c>
      <c r="D7752">
        <f t="shared" si="242"/>
        <v>95.889387144992526</v>
      </c>
      <c r="E7752">
        <f t="shared" si="243"/>
        <v>35.98818598818599</v>
      </c>
    </row>
    <row r="7753" spans="1:5" x14ac:dyDescent="0.25">
      <c r="A7753">
        <v>25209</v>
      </c>
      <c r="B7753">
        <v>29458</v>
      </c>
      <c r="C7753">
        <v>50835</v>
      </c>
      <c r="D7753">
        <f t="shared" si="242"/>
        <v>85.576074411025871</v>
      </c>
      <c r="E7753">
        <f t="shared" si="243"/>
        <v>49.589849513130716</v>
      </c>
    </row>
    <row r="7754" spans="1:5" x14ac:dyDescent="0.25">
      <c r="A7754">
        <v>69660</v>
      </c>
      <c r="B7754">
        <v>3764887</v>
      </c>
      <c r="C7754">
        <v>71838</v>
      </c>
      <c r="D7754">
        <f t="shared" si="242"/>
        <v>1.8502547354010892</v>
      </c>
      <c r="E7754">
        <f t="shared" si="243"/>
        <v>96.968178401403165</v>
      </c>
    </row>
    <row r="7755" spans="1:5" x14ac:dyDescent="0.25">
      <c r="A7755">
        <v>14</v>
      </c>
      <c r="B7755">
        <v>17</v>
      </c>
      <c r="C7755">
        <v>25043</v>
      </c>
      <c r="D7755">
        <f t="shared" si="242"/>
        <v>82.35294117647058</v>
      </c>
      <c r="E7755">
        <f t="shared" si="243"/>
        <v>5.5903845385936186E-2</v>
      </c>
    </row>
    <row r="7756" spans="1:5" x14ac:dyDescent="0.25">
      <c r="A7756">
        <v>20521</v>
      </c>
      <c r="B7756">
        <v>21569</v>
      </c>
      <c r="C7756">
        <v>57116</v>
      </c>
      <c r="D7756">
        <f t="shared" si="242"/>
        <v>95.141174834252865</v>
      </c>
      <c r="E7756">
        <f t="shared" si="243"/>
        <v>35.928636459135795</v>
      </c>
    </row>
    <row r="7757" spans="1:5" x14ac:dyDescent="0.25">
      <c r="A7757">
        <v>17</v>
      </c>
      <c r="B7757">
        <v>20</v>
      </c>
      <c r="C7757">
        <v>17</v>
      </c>
      <c r="D7757">
        <f t="shared" si="242"/>
        <v>85</v>
      </c>
      <c r="E7757">
        <f t="shared" si="243"/>
        <v>100</v>
      </c>
    </row>
    <row r="7758" spans="1:5" x14ac:dyDescent="0.25">
      <c r="A7758">
        <v>20</v>
      </c>
      <c r="B7758">
        <v>24</v>
      </c>
      <c r="C7758">
        <v>38241</v>
      </c>
      <c r="D7758">
        <f t="shared" si="242"/>
        <v>83.333333333333343</v>
      </c>
      <c r="E7758">
        <f t="shared" si="243"/>
        <v>5.2299887555241759E-2</v>
      </c>
    </row>
    <row r="7759" spans="1:5" x14ac:dyDescent="0.25">
      <c r="A7759">
        <v>22631</v>
      </c>
      <c r="B7759">
        <v>23701</v>
      </c>
      <c r="C7759">
        <v>64990</v>
      </c>
      <c r="D7759">
        <f t="shared" si="242"/>
        <v>95.485422556010292</v>
      </c>
      <c r="E7759">
        <f t="shared" si="243"/>
        <v>34.822280350823206</v>
      </c>
    </row>
    <row r="7760" spans="1:5" x14ac:dyDescent="0.25">
      <c r="A7760">
        <v>29698</v>
      </c>
      <c r="B7760">
        <v>35275</v>
      </c>
      <c r="C7760">
        <v>30885</v>
      </c>
      <c r="D7760">
        <f t="shared" si="242"/>
        <v>84.189936215450032</v>
      </c>
      <c r="E7760">
        <f t="shared" si="243"/>
        <v>96.156710377205769</v>
      </c>
    </row>
    <row r="7761" spans="1:5" x14ac:dyDescent="0.25">
      <c r="A7761">
        <v>10</v>
      </c>
      <c r="B7761">
        <v>13</v>
      </c>
      <c r="C7761">
        <v>42429</v>
      </c>
      <c r="D7761">
        <f t="shared" si="242"/>
        <v>76.923076923076934</v>
      </c>
      <c r="E7761">
        <f t="shared" si="243"/>
        <v>2.356878550048316E-2</v>
      </c>
    </row>
    <row r="7762" spans="1:5" x14ac:dyDescent="0.25">
      <c r="A7762">
        <v>22</v>
      </c>
      <c r="B7762">
        <v>26</v>
      </c>
      <c r="C7762">
        <v>40920</v>
      </c>
      <c r="D7762">
        <f t="shared" si="242"/>
        <v>84.615384615384613</v>
      </c>
      <c r="E7762">
        <f t="shared" si="243"/>
        <v>5.3763440860215055E-2</v>
      </c>
    </row>
    <row r="7763" spans="1:5" x14ac:dyDescent="0.25">
      <c r="A7763">
        <v>20</v>
      </c>
      <c r="B7763">
        <v>27</v>
      </c>
      <c r="C7763">
        <v>41904</v>
      </c>
      <c r="D7763">
        <f t="shared" si="242"/>
        <v>74.074074074074076</v>
      </c>
      <c r="E7763">
        <f t="shared" si="243"/>
        <v>4.7728140511645666E-2</v>
      </c>
    </row>
    <row r="7764" spans="1:5" x14ac:dyDescent="0.25">
      <c r="A7764">
        <v>1339</v>
      </c>
      <c r="B7764">
        <v>1354</v>
      </c>
      <c r="C7764">
        <v>43810</v>
      </c>
      <c r="D7764">
        <f t="shared" si="242"/>
        <v>98.892171344165433</v>
      </c>
      <c r="E7764">
        <f t="shared" si="243"/>
        <v>3.056379821958457</v>
      </c>
    </row>
    <row r="7765" spans="1:5" x14ac:dyDescent="0.25">
      <c r="A7765">
        <v>20</v>
      </c>
      <c r="B7765">
        <v>24</v>
      </c>
      <c r="C7765">
        <v>38862</v>
      </c>
      <c r="D7765">
        <f t="shared" si="242"/>
        <v>83.333333333333343</v>
      </c>
      <c r="E7765">
        <f t="shared" si="243"/>
        <v>5.1464155215892128E-2</v>
      </c>
    </row>
    <row r="7766" spans="1:5" x14ac:dyDescent="0.25">
      <c r="A7766">
        <v>20</v>
      </c>
      <c r="B7766">
        <v>24</v>
      </c>
      <c r="C7766">
        <v>37956</v>
      </c>
      <c r="D7766">
        <f t="shared" si="242"/>
        <v>83.333333333333343</v>
      </c>
      <c r="E7766">
        <f t="shared" si="243"/>
        <v>5.2692591421646111E-2</v>
      </c>
    </row>
    <row r="7767" spans="1:5" x14ac:dyDescent="0.25">
      <c r="A7767">
        <v>19</v>
      </c>
      <c r="B7767">
        <v>22</v>
      </c>
      <c r="C7767">
        <v>21744</v>
      </c>
      <c r="D7767">
        <f t="shared" si="242"/>
        <v>86.36363636363636</v>
      </c>
      <c r="E7767">
        <f t="shared" si="243"/>
        <v>8.7380426784400306E-2</v>
      </c>
    </row>
    <row r="7768" spans="1:5" x14ac:dyDescent="0.25">
      <c r="A7768">
        <v>20626</v>
      </c>
      <c r="B7768">
        <v>24046</v>
      </c>
      <c r="C7768">
        <v>58502</v>
      </c>
      <c r="D7768">
        <f t="shared" si="242"/>
        <v>85.777260251185226</v>
      </c>
      <c r="E7768">
        <f t="shared" si="243"/>
        <v>35.256914293528425</v>
      </c>
    </row>
    <row r="7769" spans="1:5" x14ac:dyDescent="0.25">
      <c r="A7769">
        <v>20</v>
      </c>
      <c r="B7769">
        <v>25</v>
      </c>
      <c r="C7769">
        <v>37707</v>
      </c>
      <c r="D7769">
        <f t="shared" si="242"/>
        <v>80</v>
      </c>
      <c r="E7769">
        <f t="shared" si="243"/>
        <v>5.3040549500092821E-2</v>
      </c>
    </row>
    <row r="7770" spans="1:5" x14ac:dyDescent="0.25">
      <c r="A7770">
        <v>20</v>
      </c>
      <c r="B7770">
        <v>30</v>
      </c>
      <c r="C7770">
        <v>34026</v>
      </c>
      <c r="D7770">
        <f t="shared" si="242"/>
        <v>66.666666666666657</v>
      </c>
      <c r="E7770">
        <f t="shared" si="243"/>
        <v>5.8778581085052614E-2</v>
      </c>
    </row>
    <row r="7771" spans="1:5" x14ac:dyDescent="0.25">
      <c r="A7771">
        <v>20</v>
      </c>
      <c r="B7771">
        <v>24</v>
      </c>
      <c r="C7771">
        <v>35527</v>
      </c>
      <c r="D7771">
        <f t="shared" si="242"/>
        <v>83.333333333333343</v>
      </c>
      <c r="E7771">
        <f t="shared" si="243"/>
        <v>5.6295212092211555E-2</v>
      </c>
    </row>
    <row r="7772" spans="1:5" x14ac:dyDescent="0.25">
      <c r="A7772">
        <v>30170</v>
      </c>
      <c r="B7772">
        <v>30774</v>
      </c>
      <c r="C7772">
        <v>31687</v>
      </c>
      <c r="D7772">
        <f t="shared" si="242"/>
        <v>98.037304217846227</v>
      </c>
      <c r="E7772">
        <f t="shared" si="243"/>
        <v>95.212547732508597</v>
      </c>
    </row>
    <row r="7773" spans="1:5" x14ac:dyDescent="0.25">
      <c r="A7773">
        <v>30810</v>
      </c>
      <c r="B7773">
        <v>35927</v>
      </c>
      <c r="C7773">
        <v>31893</v>
      </c>
      <c r="D7773">
        <f t="shared" si="242"/>
        <v>85.757229938486375</v>
      </c>
      <c r="E7773">
        <f t="shared" si="243"/>
        <v>96.604270529583289</v>
      </c>
    </row>
    <row r="7774" spans="1:5" x14ac:dyDescent="0.25">
      <c r="A7774">
        <v>29627</v>
      </c>
      <c r="B7774">
        <v>29972</v>
      </c>
      <c r="C7774">
        <v>30853</v>
      </c>
      <c r="D7774">
        <f t="shared" si="242"/>
        <v>98.848925663953025</v>
      </c>
      <c r="E7774">
        <f t="shared" si="243"/>
        <v>96.026318348296755</v>
      </c>
    </row>
    <row r="7775" spans="1:5" x14ac:dyDescent="0.25">
      <c r="A7775">
        <v>20</v>
      </c>
      <c r="B7775">
        <v>24</v>
      </c>
      <c r="C7775">
        <v>45803</v>
      </c>
      <c r="D7775">
        <f t="shared" si="242"/>
        <v>83.333333333333343</v>
      </c>
      <c r="E7775">
        <f t="shared" si="243"/>
        <v>4.3665262100735763E-2</v>
      </c>
    </row>
    <row r="7776" spans="1:5" x14ac:dyDescent="0.25">
      <c r="A7776">
        <v>24917</v>
      </c>
      <c r="B7776">
        <v>25881</v>
      </c>
      <c r="C7776">
        <v>55695</v>
      </c>
      <c r="D7776">
        <f t="shared" si="242"/>
        <v>96.275259843128154</v>
      </c>
      <c r="E7776">
        <f t="shared" si="243"/>
        <v>44.738306849806989</v>
      </c>
    </row>
    <row r="7777" spans="1:5" x14ac:dyDescent="0.25">
      <c r="A7777">
        <v>20</v>
      </c>
      <c r="B7777">
        <v>23</v>
      </c>
      <c r="C7777">
        <v>28302</v>
      </c>
      <c r="D7777">
        <f t="shared" si="242"/>
        <v>86.956521739130437</v>
      </c>
      <c r="E7777">
        <f t="shared" si="243"/>
        <v>7.0666384001130664E-2</v>
      </c>
    </row>
    <row r="7778" spans="1:5" x14ac:dyDescent="0.25">
      <c r="A7778">
        <v>28661</v>
      </c>
      <c r="B7778">
        <v>29701</v>
      </c>
      <c r="C7778">
        <v>29629</v>
      </c>
      <c r="D7778">
        <f t="shared" si="242"/>
        <v>96.498434396148284</v>
      </c>
      <c r="E7778">
        <f t="shared" si="243"/>
        <v>96.732930574774713</v>
      </c>
    </row>
    <row r="7779" spans="1:5" x14ac:dyDescent="0.25">
      <c r="A7779">
        <v>28796</v>
      </c>
      <c r="B7779">
        <v>29989</v>
      </c>
      <c r="C7779">
        <v>29653</v>
      </c>
      <c r="D7779">
        <f t="shared" si="242"/>
        <v>96.021874687385377</v>
      </c>
      <c r="E7779">
        <f t="shared" si="243"/>
        <v>97.109904562776109</v>
      </c>
    </row>
    <row r="7780" spans="1:5" x14ac:dyDescent="0.25">
      <c r="A7780">
        <v>2046</v>
      </c>
      <c r="B7780">
        <v>37797</v>
      </c>
      <c r="C7780">
        <v>2122</v>
      </c>
      <c r="D7780">
        <f t="shared" si="242"/>
        <v>5.4131280260338119</v>
      </c>
      <c r="E7780">
        <f t="shared" si="243"/>
        <v>96.418473138548549</v>
      </c>
    </row>
    <row r="7781" spans="1:5" x14ac:dyDescent="0.25">
      <c r="A7781">
        <v>1985</v>
      </c>
      <c r="B7781">
        <v>2053</v>
      </c>
      <c r="C7781">
        <v>2073</v>
      </c>
      <c r="D7781">
        <f t="shared" si="242"/>
        <v>96.687773989283983</v>
      </c>
      <c r="E7781">
        <f t="shared" si="243"/>
        <v>95.754944524843225</v>
      </c>
    </row>
    <row r="7782" spans="1:5" x14ac:dyDescent="0.25">
      <c r="A7782">
        <v>1837</v>
      </c>
      <c r="B7782">
        <v>1859</v>
      </c>
      <c r="C7782">
        <v>1907</v>
      </c>
      <c r="D7782">
        <f t="shared" si="242"/>
        <v>98.816568047337284</v>
      </c>
      <c r="E7782">
        <f t="shared" si="243"/>
        <v>96.329313057157833</v>
      </c>
    </row>
    <row r="7783" spans="1:5" x14ac:dyDescent="0.25">
      <c r="A7783">
        <v>1760</v>
      </c>
      <c r="B7783">
        <v>2005</v>
      </c>
      <c r="C7783">
        <v>1835</v>
      </c>
      <c r="D7783">
        <f t="shared" si="242"/>
        <v>87.780548628428917</v>
      </c>
      <c r="E7783">
        <f t="shared" si="243"/>
        <v>95.912806539509532</v>
      </c>
    </row>
    <row r="7784" spans="1:5" x14ac:dyDescent="0.25">
      <c r="A7784">
        <v>1766</v>
      </c>
      <c r="B7784">
        <v>63847</v>
      </c>
      <c r="C7784">
        <v>1839</v>
      </c>
      <c r="D7784">
        <f t="shared" si="242"/>
        <v>2.7659874387206917</v>
      </c>
      <c r="E7784">
        <f t="shared" si="243"/>
        <v>96.030451332245775</v>
      </c>
    </row>
    <row r="7785" spans="1:5" x14ac:dyDescent="0.25">
      <c r="A7785">
        <v>1959</v>
      </c>
      <c r="B7785">
        <v>2526</v>
      </c>
      <c r="C7785">
        <v>2046</v>
      </c>
      <c r="D7785">
        <f t="shared" si="242"/>
        <v>77.553444180522575</v>
      </c>
      <c r="E7785">
        <f t="shared" si="243"/>
        <v>95.747800586510266</v>
      </c>
    </row>
    <row r="7786" spans="1:5" x14ac:dyDescent="0.25">
      <c r="A7786">
        <v>2024</v>
      </c>
      <c r="B7786">
        <v>2084</v>
      </c>
      <c r="C7786">
        <v>2121</v>
      </c>
      <c r="D7786">
        <f t="shared" si="242"/>
        <v>97.120921305182335</v>
      </c>
      <c r="E7786">
        <f t="shared" si="243"/>
        <v>95.426685525695433</v>
      </c>
    </row>
    <row r="7787" spans="1:5" x14ac:dyDescent="0.25">
      <c r="A7787">
        <v>1907</v>
      </c>
      <c r="B7787">
        <v>1945</v>
      </c>
      <c r="C7787">
        <v>1974</v>
      </c>
      <c r="D7787">
        <f t="shared" si="242"/>
        <v>98.046272493573255</v>
      </c>
      <c r="E7787">
        <f t="shared" si="243"/>
        <v>96.605876393110435</v>
      </c>
    </row>
    <row r="7788" spans="1:5" x14ac:dyDescent="0.25">
      <c r="A7788">
        <v>1638</v>
      </c>
      <c r="B7788">
        <v>1718</v>
      </c>
      <c r="C7788">
        <v>1691</v>
      </c>
      <c r="D7788">
        <f t="shared" si="242"/>
        <v>95.343422584400457</v>
      </c>
      <c r="E7788">
        <f t="shared" si="243"/>
        <v>96.865759905381438</v>
      </c>
    </row>
    <row r="7789" spans="1:5" x14ac:dyDescent="0.25">
      <c r="A7789">
        <v>1921</v>
      </c>
      <c r="B7789">
        <v>2054</v>
      </c>
      <c r="C7789">
        <v>2005</v>
      </c>
      <c r="D7789">
        <f t="shared" si="242"/>
        <v>93.524829600778972</v>
      </c>
      <c r="E7789">
        <f t="shared" si="243"/>
        <v>95.81047381546135</v>
      </c>
    </row>
    <row r="7790" spans="1:5" x14ac:dyDescent="0.25">
      <c r="A7790">
        <v>2058</v>
      </c>
      <c r="B7790">
        <v>2158</v>
      </c>
      <c r="C7790">
        <v>2169</v>
      </c>
      <c r="D7790">
        <f t="shared" si="242"/>
        <v>95.366079703429094</v>
      </c>
      <c r="E7790">
        <f t="shared" si="243"/>
        <v>94.882434301521428</v>
      </c>
    </row>
    <row r="7791" spans="1:5" x14ac:dyDescent="0.25">
      <c r="A7791">
        <v>1790</v>
      </c>
      <c r="B7791">
        <v>1879</v>
      </c>
      <c r="C7791">
        <v>1855</v>
      </c>
      <c r="D7791">
        <f t="shared" si="242"/>
        <v>95.263437998935601</v>
      </c>
      <c r="E7791">
        <f t="shared" si="243"/>
        <v>96.495956873315365</v>
      </c>
    </row>
    <row r="7792" spans="1:5" x14ac:dyDescent="0.25">
      <c r="A7792">
        <v>1620</v>
      </c>
      <c r="B7792">
        <v>1656</v>
      </c>
      <c r="C7792">
        <v>1692</v>
      </c>
      <c r="D7792">
        <f t="shared" si="242"/>
        <v>97.826086956521735</v>
      </c>
      <c r="E7792">
        <f t="shared" si="243"/>
        <v>95.744680851063833</v>
      </c>
    </row>
    <row r="7793" spans="1:5" x14ac:dyDescent="0.25">
      <c r="A7793">
        <v>1946</v>
      </c>
      <c r="B7793">
        <v>2123</v>
      </c>
      <c r="C7793">
        <v>2029</v>
      </c>
      <c r="D7793">
        <f t="shared" si="242"/>
        <v>91.662741403674048</v>
      </c>
      <c r="E7793">
        <f t="shared" si="243"/>
        <v>95.909314933464756</v>
      </c>
    </row>
    <row r="7794" spans="1:5" x14ac:dyDescent="0.25">
      <c r="A7794">
        <v>1682</v>
      </c>
      <c r="B7794">
        <v>1742</v>
      </c>
      <c r="C7794">
        <v>1764</v>
      </c>
      <c r="D7794">
        <f t="shared" si="242"/>
        <v>96.555683122847299</v>
      </c>
      <c r="E7794">
        <f t="shared" si="243"/>
        <v>95.3514739229025</v>
      </c>
    </row>
    <row r="7795" spans="1:5" x14ac:dyDescent="0.25">
      <c r="A7795">
        <v>1812</v>
      </c>
      <c r="B7795">
        <v>1919</v>
      </c>
      <c r="C7795">
        <v>1877</v>
      </c>
      <c r="D7795">
        <f t="shared" si="242"/>
        <v>94.424179260031266</v>
      </c>
      <c r="E7795">
        <f t="shared" si="243"/>
        <v>96.537027171017584</v>
      </c>
    </row>
    <row r="7796" spans="1:5" x14ac:dyDescent="0.25">
      <c r="A7796">
        <v>1809</v>
      </c>
      <c r="B7796">
        <v>1892</v>
      </c>
      <c r="C7796">
        <v>1881</v>
      </c>
      <c r="D7796">
        <f t="shared" si="242"/>
        <v>95.613107822410143</v>
      </c>
      <c r="E7796">
        <f t="shared" si="243"/>
        <v>96.172248803827756</v>
      </c>
    </row>
    <row r="7797" spans="1:5" x14ac:dyDescent="0.25">
      <c r="A7797">
        <v>1953</v>
      </c>
      <c r="B7797">
        <v>10521</v>
      </c>
      <c r="C7797">
        <v>2046</v>
      </c>
      <c r="D7797">
        <f t="shared" si="242"/>
        <v>18.562874251497004</v>
      </c>
      <c r="E7797">
        <f t="shared" si="243"/>
        <v>95.454545454545453</v>
      </c>
    </row>
    <row r="7798" spans="1:5" x14ac:dyDescent="0.25">
      <c r="A7798">
        <v>1883</v>
      </c>
      <c r="B7798">
        <v>1959</v>
      </c>
      <c r="C7798">
        <v>1965</v>
      </c>
      <c r="D7798">
        <f t="shared" si="242"/>
        <v>96.12046962736089</v>
      </c>
      <c r="E7798">
        <f t="shared" si="243"/>
        <v>95.82697201017811</v>
      </c>
    </row>
    <row r="7799" spans="1:5" x14ac:dyDescent="0.25">
      <c r="A7799">
        <v>1635</v>
      </c>
      <c r="B7799">
        <v>1736</v>
      </c>
      <c r="C7799">
        <v>1701</v>
      </c>
      <c r="D7799">
        <f t="shared" si="242"/>
        <v>94.18202764976958</v>
      </c>
      <c r="E7799">
        <f t="shared" si="243"/>
        <v>96.119929453262785</v>
      </c>
    </row>
    <row r="7800" spans="1:5" x14ac:dyDescent="0.25">
      <c r="A7800">
        <v>2482</v>
      </c>
      <c r="B7800">
        <v>3224</v>
      </c>
      <c r="C7800">
        <v>2584</v>
      </c>
      <c r="D7800">
        <f t="shared" si="242"/>
        <v>76.985111662531011</v>
      </c>
      <c r="E7800">
        <f t="shared" si="243"/>
        <v>96.05263157894737</v>
      </c>
    </row>
    <row r="7801" spans="1:5" x14ac:dyDescent="0.25">
      <c r="A7801">
        <v>1909</v>
      </c>
      <c r="B7801">
        <v>2009</v>
      </c>
      <c r="C7801">
        <v>1998</v>
      </c>
      <c r="D7801">
        <f t="shared" si="242"/>
        <v>95.022399203583873</v>
      </c>
      <c r="E7801">
        <f t="shared" si="243"/>
        <v>95.545545545545536</v>
      </c>
    </row>
    <row r="7802" spans="1:5" x14ac:dyDescent="0.25">
      <c r="A7802">
        <v>2053</v>
      </c>
      <c r="B7802">
        <v>2191</v>
      </c>
      <c r="C7802">
        <v>2132</v>
      </c>
      <c r="D7802">
        <f t="shared" si="242"/>
        <v>93.701506161570052</v>
      </c>
      <c r="E7802">
        <f t="shared" si="243"/>
        <v>96.294559099437151</v>
      </c>
    </row>
    <row r="7803" spans="1:5" x14ac:dyDescent="0.25">
      <c r="A7803">
        <v>1597</v>
      </c>
      <c r="B7803">
        <v>1825</v>
      </c>
      <c r="C7803">
        <v>1665</v>
      </c>
      <c r="D7803">
        <f t="shared" si="242"/>
        <v>87.506849315068493</v>
      </c>
      <c r="E7803">
        <f t="shared" si="243"/>
        <v>95.915915915915917</v>
      </c>
    </row>
    <row r="7804" spans="1:5" x14ac:dyDescent="0.25">
      <c r="A7804">
        <v>1988</v>
      </c>
      <c r="B7804">
        <v>2422</v>
      </c>
      <c r="C7804">
        <v>2057</v>
      </c>
      <c r="D7804">
        <f t="shared" si="242"/>
        <v>82.080924855491332</v>
      </c>
      <c r="E7804">
        <f t="shared" si="243"/>
        <v>96.645600388915895</v>
      </c>
    </row>
    <row r="7805" spans="1:5" x14ac:dyDescent="0.25">
      <c r="A7805">
        <v>1704</v>
      </c>
      <c r="B7805">
        <v>1918</v>
      </c>
      <c r="C7805">
        <v>1772</v>
      </c>
      <c r="D7805">
        <f t="shared" si="242"/>
        <v>88.842544316996879</v>
      </c>
      <c r="E7805">
        <f t="shared" si="243"/>
        <v>96.162528216704288</v>
      </c>
    </row>
    <row r="7806" spans="1:5" x14ac:dyDescent="0.25">
      <c r="A7806">
        <v>1801</v>
      </c>
      <c r="B7806">
        <v>1934</v>
      </c>
      <c r="C7806">
        <v>1872</v>
      </c>
      <c r="D7806">
        <f t="shared" si="242"/>
        <v>93.123061013443646</v>
      </c>
      <c r="E7806">
        <f t="shared" si="243"/>
        <v>96.207264957264954</v>
      </c>
    </row>
    <row r="7807" spans="1:5" x14ac:dyDescent="0.25">
      <c r="A7807">
        <v>1803</v>
      </c>
      <c r="B7807">
        <v>1948</v>
      </c>
      <c r="C7807">
        <v>1876</v>
      </c>
      <c r="D7807">
        <f t="shared" si="242"/>
        <v>92.5564681724846</v>
      </c>
      <c r="E7807">
        <f t="shared" si="243"/>
        <v>96.108742004264386</v>
      </c>
    </row>
    <row r="7808" spans="1:5" x14ac:dyDescent="0.25">
      <c r="A7808">
        <v>1991</v>
      </c>
      <c r="B7808">
        <v>2098</v>
      </c>
      <c r="C7808">
        <v>2077</v>
      </c>
      <c r="D7808">
        <f t="shared" si="242"/>
        <v>94.899904671115337</v>
      </c>
      <c r="E7808">
        <f t="shared" si="243"/>
        <v>95.859412614347619</v>
      </c>
    </row>
    <row r="7809" spans="1:5" x14ac:dyDescent="0.25">
      <c r="A7809">
        <v>1930</v>
      </c>
      <c r="B7809">
        <v>2016</v>
      </c>
      <c r="C7809">
        <v>2018</v>
      </c>
      <c r="D7809">
        <f t="shared" si="242"/>
        <v>95.734126984126988</v>
      </c>
      <c r="E7809">
        <f t="shared" si="243"/>
        <v>95.63924677898909</v>
      </c>
    </row>
    <row r="7810" spans="1:5" x14ac:dyDescent="0.25">
      <c r="A7810">
        <v>2004</v>
      </c>
      <c r="B7810">
        <v>2258</v>
      </c>
      <c r="C7810">
        <v>2078</v>
      </c>
      <c r="D7810">
        <f t="shared" si="242"/>
        <v>88.751107174490699</v>
      </c>
      <c r="E7810">
        <f t="shared" si="243"/>
        <v>96.438883541867185</v>
      </c>
    </row>
    <row r="7811" spans="1:5" x14ac:dyDescent="0.25">
      <c r="A7811">
        <v>1914</v>
      </c>
      <c r="B7811">
        <v>2032</v>
      </c>
      <c r="C7811">
        <v>1999</v>
      </c>
      <c r="D7811">
        <f t="shared" ref="D7811:D7874" si="244">$A7811/B7811*100</f>
        <v>94.19291338582677</v>
      </c>
      <c r="E7811">
        <f t="shared" ref="E7811:E7874" si="245">$A7811/C7811*100</f>
        <v>95.747873936968489</v>
      </c>
    </row>
    <row r="7812" spans="1:5" x14ac:dyDescent="0.25">
      <c r="A7812">
        <v>2011</v>
      </c>
      <c r="B7812">
        <v>2106</v>
      </c>
      <c r="C7812">
        <v>2089</v>
      </c>
      <c r="D7812">
        <f t="shared" si="244"/>
        <v>95.489078822412154</v>
      </c>
      <c r="E7812">
        <f t="shared" si="245"/>
        <v>96.266156055528967</v>
      </c>
    </row>
    <row r="7813" spans="1:5" x14ac:dyDescent="0.25">
      <c r="A7813">
        <v>1608</v>
      </c>
      <c r="B7813">
        <v>1901</v>
      </c>
      <c r="C7813">
        <v>1664</v>
      </c>
      <c r="D7813">
        <f t="shared" si="244"/>
        <v>84.58705944239874</v>
      </c>
      <c r="E7813">
        <f t="shared" si="245"/>
        <v>96.634615384615387</v>
      </c>
    </row>
    <row r="7814" spans="1:5" x14ac:dyDescent="0.25">
      <c r="A7814">
        <v>1964</v>
      </c>
      <c r="B7814">
        <v>2010</v>
      </c>
      <c r="C7814">
        <v>2060</v>
      </c>
      <c r="D7814">
        <f t="shared" si="244"/>
        <v>97.711442786069654</v>
      </c>
      <c r="E7814">
        <f t="shared" si="245"/>
        <v>95.339805825242721</v>
      </c>
    </row>
    <row r="7815" spans="1:5" x14ac:dyDescent="0.25">
      <c r="A7815">
        <v>1677</v>
      </c>
      <c r="B7815">
        <v>1791</v>
      </c>
      <c r="C7815">
        <v>1730</v>
      </c>
      <c r="D7815">
        <f t="shared" si="244"/>
        <v>93.63484087102178</v>
      </c>
      <c r="E7815">
        <f t="shared" si="245"/>
        <v>96.936416184971094</v>
      </c>
    </row>
    <row r="7816" spans="1:5" x14ac:dyDescent="0.25">
      <c r="A7816">
        <v>1925</v>
      </c>
      <c r="B7816">
        <v>2186</v>
      </c>
      <c r="C7816">
        <v>1989</v>
      </c>
      <c r="D7816">
        <f t="shared" si="244"/>
        <v>88.060384263494967</v>
      </c>
      <c r="E7816">
        <f t="shared" si="245"/>
        <v>96.782302664655603</v>
      </c>
    </row>
    <row r="7817" spans="1:5" x14ac:dyDescent="0.25">
      <c r="A7817">
        <v>2008</v>
      </c>
      <c r="B7817">
        <v>2111</v>
      </c>
      <c r="C7817">
        <v>2098</v>
      </c>
      <c r="D7817">
        <f t="shared" si="244"/>
        <v>95.120795831359544</v>
      </c>
      <c r="E7817">
        <f t="shared" si="245"/>
        <v>95.710200190657773</v>
      </c>
    </row>
    <row r="7818" spans="1:5" x14ac:dyDescent="0.25">
      <c r="A7818">
        <v>1810</v>
      </c>
      <c r="B7818">
        <v>1885</v>
      </c>
      <c r="C7818">
        <v>1890</v>
      </c>
      <c r="D7818">
        <f t="shared" si="244"/>
        <v>96.021220159151184</v>
      </c>
      <c r="E7818">
        <f t="shared" si="245"/>
        <v>95.767195767195773</v>
      </c>
    </row>
    <row r="7819" spans="1:5" x14ac:dyDescent="0.25">
      <c r="A7819">
        <v>1839</v>
      </c>
      <c r="B7819">
        <v>1971</v>
      </c>
      <c r="C7819">
        <v>1911</v>
      </c>
      <c r="D7819">
        <f t="shared" si="244"/>
        <v>93.302891933028917</v>
      </c>
      <c r="E7819">
        <f t="shared" si="245"/>
        <v>96.23233908948194</v>
      </c>
    </row>
    <row r="7820" spans="1:5" x14ac:dyDescent="0.25">
      <c r="A7820">
        <v>1644</v>
      </c>
      <c r="B7820">
        <v>1715</v>
      </c>
      <c r="C7820">
        <v>1712</v>
      </c>
      <c r="D7820">
        <f t="shared" si="244"/>
        <v>95.860058309037896</v>
      </c>
      <c r="E7820">
        <f t="shared" si="245"/>
        <v>96.028037383177562</v>
      </c>
    </row>
    <row r="7821" spans="1:5" x14ac:dyDescent="0.25">
      <c r="A7821">
        <v>1946</v>
      </c>
      <c r="B7821">
        <v>2375</v>
      </c>
      <c r="C7821">
        <v>2026</v>
      </c>
      <c r="D7821">
        <f t="shared" si="244"/>
        <v>81.936842105263153</v>
      </c>
      <c r="E7821">
        <f t="shared" si="245"/>
        <v>96.051332675222113</v>
      </c>
    </row>
    <row r="7822" spans="1:5" x14ac:dyDescent="0.25">
      <c r="A7822">
        <v>1968</v>
      </c>
      <c r="B7822">
        <v>2503</v>
      </c>
      <c r="C7822">
        <v>2050</v>
      </c>
      <c r="D7822">
        <f t="shared" si="244"/>
        <v>78.625649220934875</v>
      </c>
      <c r="E7822">
        <f t="shared" si="245"/>
        <v>96</v>
      </c>
    </row>
    <row r="7823" spans="1:5" x14ac:dyDescent="0.25">
      <c r="A7823">
        <v>1934</v>
      </c>
      <c r="B7823">
        <v>2574</v>
      </c>
      <c r="C7823">
        <v>2014</v>
      </c>
      <c r="D7823">
        <f t="shared" si="244"/>
        <v>75.13597513597513</v>
      </c>
      <c r="E7823">
        <f t="shared" si="245"/>
        <v>96.027805362462757</v>
      </c>
    </row>
    <row r="7824" spans="1:5" x14ac:dyDescent="0.25">
      <c r="A7824">
        <v>2014</v>
      </c>
      <c r="B7824">
        <v>2071</v>
      </c>
      <c r="C7824">
        <v>2091</v>
      </c>
      <c r="D7824">
        <f t="shared" si="244"/>
        <v>97.247706422018354</v>
      </c>
      <c r="E7824">
        <f t="shared" si="245"/>
        <v>96.317551410808221</v>
      </c>
    </row>
    <row r="7825" spans="1:5" x14ac:dyDescent="0.25">
      <c r="A7825">
        <v>1638</v>
      </c>
      <c r="B7825">
        <v>1732</v>
      </c>
      <c r="C7825">
        <v>1708</v>
      </c>
      <c r="D7825">
        <f t="shared" si="244"/>
        <v>94.57274826789839</v>
      </c>
      <c r="E7825">
        <f t="shared" si="245"/>
        <v>95.901639344262293</v>
      </c>
    </row>
    <row r="7826" spans="1:5" x14ac:dyDescent="0.25">
      <c r="A7826">
        <v>1930</v>
      </c>
      <c r="B7826">
        <v>2026</v>
      </c>
      <c r="C7826">
        <v>2009</v>
      </c>
      <c r="D7826">
        <f t="shared" si="244"/>
        <v>95.261599210266539</v>
      </c>
      <c r="E7826">
        <f t="shared" si="245"/>
        <v>96.06769537083126</v>
      </c>
    </row>
    <row r="7827" spans="1:5" x14ac:dyDescent="0.25">
      <c r="A7827">
        <v>1754</v>
      </c>
      <c r="B7827">
        <v>1861</v>
      </c>
      <c r="C7827">
        <v>1832</v>
      </c>
      <c r="D7827">
        <f t="shared" si="244"/>
        <v>94.250403009134871</v>
      </c>
      <c r="E7827">
        <f t="shared" si="245"/>
        <v>95.742358078602621</v>
      </c>
    </row>
    <row r="7828" spans="1:5" x14ac:dyDescent="0.25">
      <c r="A7828">
        <v>1967</v>
      </c>
      <c r="B7828">
        <v>2134</v>
      </c>
      <c r="C7828">
        <v>2056</v>
      </c>
      <c r="D7828">
        <f t="shared" si="244"/>
        <v>92.174320524835991</v>
      </c>
      <c r="E7828">
        <f t="shared" si="245"/>
        <v>95.671206225680933</v>
      </c>
    </row>
    <row r="7829" spans="1:5" x14ac:dyDescent="0.25">
      <c r="A7829">
        <v>1772</v>
      </c>
      <c r="B7829">
        <v>1878</v>
      </c>
      <c r="C7829">
        <v>1850</v>
      </c>
      <c r="D7829">
        <f t="shared" si="244"/>
        <v>94.355697550585731</v>
      </c>
      <c r="E7829">
        <f t="shared" si="245"/>
        <v>95.783783783783775</v>
      </c>
    </row>
    <row r="7830" spans="1:5" x14ac:dyDescent="0.25">
      <c r="A7830">
        <v>1837</v>
      </c>
      <c r="B7830">
        <v>1912</v>
      </c>
      <c r="C7830">
        <v>1897</v>
      </c>
      <c r="D7830">
        <f t="shared" si="244"/>
        <v>96.077405857740587</v>
      </c>
      <c r="E7830">
        <f t="shared" si="245"/>
        <v>96.837111228255139</v>
      </c>
    </row>
    <row r="7831" spans="1:5" x14ac:dyDescent="0.25">
      <c r="A7831">
        <v>1633</v>
      </c>
      <c r="B7831">
        <v>33631</v>
      </c>
      <c r="C7831">
        <v>1699</v>
      </c>
      <c r="D7831">
        <f t="shared" si="244"/>
        <v>4.8556391424578518</v>
      </c>
      <c r="E7831">
        <f t="shared" si="245"/>
        <v>96.11536197763391</v>
      </c>
    </row>
    <row r="7832" spans="1:5" x14ac:dyDescent="0.25">
      <c r="A7832">
        <v>1820</v>
      </c>
      <c r="B7832">
        <v>1846</v>
      </c>
      <c r="C7832">
        <v>1907</v>
      </c>
      <c r="D7832">
        <f t="shared" si="244"/>
        <v>98.591549295774655</v>
      </c>
      <c r="E7832">
        <f t="shared" si="245"/>
        <v>95.437860513896169</v>
      </c>
    </row>
    <row r="7833" spans="1:5" x14ac:dyDescent="0.25">
      <c r="A7833">
        <v>2042</v>
      </c>
      <c r="B7833">
        <v>2089</v>
      </c>
      <c r="C7833">
        <v>2130</v>
      </c>
      <c r="D7833">
        <f t="shared" si="244"/>
        <v>97.750119674485404</v>
      </c>
      <c r="E7833">
        <f t="shared" si="245"/>
        <v>95.868544600938961</v>
      </c>
    </row>
    <row r="7834" spans="1:5" x14ac:dyDescent="0.25">
      <c r="A7834">
        <v>1903</v>
      </c>
      <c r="B7834">
        <v>2337</v>
      </c>
      <c r="C7834">
        <v>1992</v>
      </c>
      <c r="D7834">
        <f t="shared" si="244"/>
        <v>81.429182712879751</v>
      </c>
      <c r="E7834">
        <f t="shared" si="245"/>
        <v>95.532128514056225</v>
      </c>
    </row>
    <row r="7835" spans="1:5" x14ac:dyDescent="0.25">
      <c r="A7835">
        <v>1991</v>
      </c>
      <c r="B7835">
        <v>2153</v>
      </c>
      <c r="C7835">
        <v>2075</v>
      </c>
      <c r="D7835">
        <f t="shared" si="244"/>
        <v>92.475615420343701</v>
      </c>
      <c r="E7835">
        <f t="shared" si="245"/>
        <v>95.951807228915669</v>
      </c>
    </row>
    <row r="7836" spans="1:5" x14ac:dyDescent="0.25">
      <c r="A7836">
        <v>1973</v>
      </c>
      <c r="B7836">
        <v>2447</v>
      </c>
      <c r="C7836">
        <v>2052</v>
      </c>
      <c r="D7836">
        <f t="shared" si="244"/>
        <v>80.629342051491619</v>
      </c>
      <c r="E7836">
        <f t="shared" si="245"/>
        <v>96.150097465886944</v>
      </c>
    </row>
    <row r="7837" spans="1:5" x14ac:dyDescent="0.25">
      <c r="A7837">
        <v>1988</v>
      </c>
      <c r="B7837">
        <v>45081</v>
      </c>
      <c r="C7837">
        <v>2078</v>
      </c>
      <c r="D7837">
        <f t="shared" si="244"/>
        <v>4.4098400656595906</v>
      </c>
      <c r="E7837">
        <f t="shared" si="245"/>
        <v>95.668912415784419</v>
      </c>
    </row>
    <row r="7838" spans="1:5" x14ac:dyDescent="0.25">
      <c r="A7838">
        <v>1612</v>
      </c>
      <c r="B7838">
        <v>1738</v>
      </c>
      <c r="C7838">
        <v>1675</v>
      </c>
      <c r="D7838">
        <f t="shared" si="244"/>
        <v>92.750287686996543</v>
      </c>
      <c r="E7838">
        <f t="shared" si="245"/>
        <v>96.238805970149258</v>
      </c>
    </row>
    <row r="7839" spans="1:5" x14ac:dyDescent="0.25">
      <c r="A7839">
        <v>1656</v>
      </c>
      <c r="B7839">
        <v>1839</v>
      </c>
      <c r="C7839">
        <v>1721</v>
      </c>
      <c r="D7839">
        <f t="shared" si="244"/>
        <v>90.0489396411093</v>
      </c>
      <c r="E7839">
        <f t="shared" si="245"/>
        <v>96.223126089482861</v>
      </c>
    </row>
    <row r="7840" spans="1:5" x14ac:dyDescent="0.25">
      <c r="A7840">
        <v>45</v>
      </c>
      <c r="B7840">
        <v>46</v>
      </c>
      <c r="C7840">
        <v>82549</v>
      </c>
      <c r="D7840">
        <f t="shared" si="244"/>
        <v>97.826086956521735</v>
      </c>
      <c r="E7840">
        <f t="shared" si="245"/>
        <v>5.4513077081490995E-2</v>
      </c>
    </row>
    <row r="7841" spans="1:5" x14ac:dyDescent="0.25">
      <c r="A7841">
        <v>47</v>
      </c>
      <c r="B7841">
        <v>53</v>
      </c>
      <c r="C7841">
        <v>17645</v>
      </c>
      <c r="D7841">
        <f t="shared" si="244"/>
        <v>88.679245283018872</v>
      </c>
      <c r="E7841">
        <f t="shared" si="245"/>
        <v>0.26636440918107113</v>
      </c>
    </row>
    <row r="7842" spans="1:5" x14ac:dyDescent="0.25">
      <c r="A7842">
        <v>48</v>
      </c>
      <c r="B7842">
        <v>49</v>
      </c>
      <c r="C7842">
        <v>61551</v>
      </c>
      <c r="D7842">
        <f t="shared" si="244"/>
        <v>97.959183673469383</v>
      </c>
      <c r="E7842">
        <f t="shared" si="245"/>
        <v>7.7984110737437246E-2</v>
      </c>
    </row>
    <row r="7843" spans="1:5" x14ac:dyDescent="0.25">
      <c r="A7843">
        <v>49</v>
      </c>
      <c r="B7843">
        <v>52</v>
      </c>
      <c r="C7843">
        <v>1888</v>
      </c>
      <c r="D7843">
        <f t="shared" si="244"/>
        <v>94.230769230769226</v>
      </c>
      <c r="E7843">
        <f t="shared" si="245"/>
        <v>2.5953389830508473</v>
      </c>
    </row>
    <row r="7844" spans="1:5" x14ac:dyDescent="0.25">
      <c r="A7844">
        <v>41</v>
      </c>
      <c r="B7844">
        <v>43</v>
      </c>
      <c r="C7844">
        <v>2801</v>
      </c>
      <c r="D7844">
        <f t="shared" si="244"/>
        <v>95.348837209302332</v>
      </c>
      <c r="E7844">
        <f t="shared" si="245"/>
        <v>1.4637629418064977</v>
      </c>
    </row>
    <row r="7845" spans="1:5" x14ac:dyDescent="0.25">
      <c r="A7845">
        <v>48</v>
      </c>
      <c r="B7845">
        <v>50</v>
      </c>
      <c r="C7845">
        <v>1888</v>
      </c>
      <c r="D7845">
        <f t="shared" si="244"/>
        <v>96</v>
      </c>
      <c r="E7845">
        <f t="shared" si="245"/>
        <v>2.5423728813559325</v>
      </c>
    </row>
    <row r="7846" spans="1:5" x14ac:dyDescent="0.25">
      <c r="A7846">
        <v>71</v>
      </c>
      <c r="B7846">
        <v>79</v>
      </c>
      <c r="C7846">
        <v>1620</v>
      </c>
      <c r="D7846">
        <f t="shared" si="244"/>
        <v>89.87341772151899</v>
      </c>
      <c r="E7846">
        <f t="shared" si="245"/>
        <v>4.382716049382716</v>
      </c>
    </row>
    <row r="7847" spans="1:5" x14ac:dyDescent="0.25">
      <c r="A7847">
        <v>35</v>
      </c>
      <c r="B7847">
        <v>36</v>
      </c>
      <c r="C7847">
        <v>1859</v>
      </c>
      <c r="D7847">
        <f t="shared" si="244"/>
        <v>97.222222222222214</v>
      </c>
      <c r="E7847">
        <f t="shared" si="245"/>
        <v>1.8827326519634213</v>
      </c>
    </row>
    <row r="7848" spans="1:5" x14ac:dyDescent="0.25">
      <c r="A7848">
        <v>59</v>
      </c>
      <c r="B7848">
        <v>69</v>
      </c>
      <c r="C7848">
        <v>1727</v>
      </c>
      <c r="D7848">
        <f t="shared" si="244"/>
        <v>85.507246376811594</v>
      </c>
      <c r="E7848">
        <f t="shared" si="245"/>
        <v>3.4163288940359005</v>
      </c>
    </row>
    <row r="7849" spans="1:5" x14ac:dyDescent="0.25">
      <c r="A7849">
        <v>35</v>
      </c>
      <c r="B7849">
        <v>37</v>
      </c>
      <c r="C7849">
        <v>4578</v>
      </c>
      <c r="D7849">
        <f t="shared" si="244"/>
        <v>94.594594594594597</v>
      </c>
      <c r="E7849">
        <f t="shared" si="245"/>
        <v>0.76452599388379205</v>
      </c>
    </row>
    <row r="7850" spans="1:5" x14ac:dyDescent="0.25">
      <c r="A7850">
        <v>90</v>
      </c>
      <c r="B7850">
        <v>94</v>
      </c>
      <c r="C7850">
        <v>1943</v>
      </c>
      <c r="D7850">
        <f t="shared" si="244"/>
        <v>95.744680851063833</v>
      </c>
      <c r="E7850">
        <f t="shared" si="245"/>
        <v>4.6320123520329393</v>
      </c>
    </row>
    <row r="7851" spans="1:5" x14ac:dyDescent="0.25">
      <c r="A7851">
        <v>36</v>
      </c>
      <c r="B7851">
        <v>37</v>
      </c>
      <c r="C7851">
        <v>2797</v>
      </c>
      <c r="D7851">
        <f t="shared" si="244"/>
        <v>97.297297297297305</v>
      </c>
      <c r="E7851">
        <f t="shared" si="245"/>
        <v>1.2870933142652843</v>
      </c>
    </row>
    <row r="7852" spans="1:5" x14ac:dyDescent="0.25">
      <c r="A7852">
        <v>37</v>
      </c>
      <c r="B7852">
        <v>38</v>
      </c>
      <c r="C7852">
        <v>37</v>
      </c>
      <c r="D7852">
        <f t="shared" si="244"/>
        <v>97.368421052631575</v>
      </c>
      <c r="E7852">
        <f t="shared" si="245"/>
        <v>100</v>
      </c>
    </row>
    <row r="7853" spans="1:5" x14ac:dyDescent="0.25">
      <c r="A7853">
        <v>37</v>
      </c>
      <c r="B7853">
        <v>38</v>
      </c>
      <c r="C7853">
        <v>37</v>
      </c>
      <c r="D7853">
        <f t="shared" si="244"/>
        <v>97.368421052631575</v>
      </c>
      <c r="E7853">
        <f t="shared" si="245"/>
        <v>100</v>
      </c>
    </row>
    <row r="7854" spans="1:5" x14ac:dyDescent="0.25">
      <c r="A7854">
        <v>36</v>
      </c>
      <c r="B7854">
        <v>42</v>
      </c>
      <c r="C7854">
        <v>600</v>
      </c>
      <c r="D7854">
        <f t="shared" si="244"/>
        <v>85.714285714285708</v>
      </c>
      <c r="E7854">
        <f t="shared" si="245"/>
        <v>6</v>
      </c>
    </row>
    <row r="7855" spans="1:5" x14ac:dyDescent="0.25">
      <c r="A7855">
        <v>37</v>
      </c>
      <c r="B7855">
        <v>39</v>
      </c>
      <c r="C7855">
        <v>9986</v>
      </c>
      <c r="D7855">
        <f t="shared" si="244"/>
        <v>94.871794871794862</v>
      </c>
      <c r="E7855">
        <f t="shared" si="245"/>
        <v>0.3705187262167034</v>
      </c>
    </row>
    <row r="7856" spans="1:5" x14ac:dyDescent="0.25">
      <c r="A7856">
        <v>44</v>
      </c>
      <c r="B7856">
        <v>46</v>
      </c>
      <c r="C7856">
        <v>57950</v>
      </c>
      <c r="D7856">
        <f t="shared" si="244"/>
        <v>95.652173913043484</v>
      </c>
      <c r="E7856">
        <f t="shared" si="245"/>
        <v>7.5927523727351162E-2</v>
      </c>
    </row>
    <row r="7857" spans="1:5" x14ac:dyDescent="0.25">
      <c r="A7857">
        <v>43</v>
      </c>
      <c r="B7857">
        <v>45</v>
      </c>
      <c r="C7857">
        <v>1598</v>
      </c>
      <c r="D7857">
        <f t="shared" si="244"/>
        <v>95.555555555555557</v>
      </c>
      <c r="E7857">
        <f t="shared" si="245"/>
        <v>2.690863579474343</v>
      </c>
    </row>
    <row r="7858" spans="1:5" x14ac:dyDescent="0.25">
      <c r="A7858">
        <v>44</v>
      </c>
      <c r="B7858">
        <v>51</v>
      </c>
      <c r="C7858">
        <v>56463</v>
      </c>
      <c r="D7858">
        <f t="shared" si="244"/>
        <v>86.274509803921575</v>
      </c>
      <c r="E7858">
        <f t="shared" si="245"/>
        <v>7.7927138125852322E-2</v>
      </c>
    </row>
    <row r="7859" spans="1:5" x14ac:dyDescent="0.25">
      <c r="A7859">
        <v>46</v>
      </c>
      <c r="B7859">
        <v>46</v>
      </c>
      <c r="C7859">
        <v>45616</v>
      </c>
      <c r="D7859">
        <f t="shared" si="244"/>
        <v>100</v>
      </c>
      <c r="E7859">
        <f t="shared" si="245"/>
        <v>0.10084180989126622</v>
      </c>
    </row>
    <row r="7860" spans="1:5" x14ac:dyDescent="0.25">
      <c r="A7860">
        <v>48</v>
      </c>
      <c r="B7860">
        <v>50</v>
      </c>
      <c r="C7860">
        <v>55800</v>
      </c>
      <c r="D7860">
        <f t="shared" si="244"/>
        <v>96</v>
      </c>
      <c r="E7860">
        <f t="shared" si="245"/>
        <v>8.6021505376344093E-2</v>
      </c>
    </row>
    <row r="7861" spans="1:5" x14ac:dyDescent="0.25">
      <c r="A7861">
        <v>57</v>
      </c>
      <c r="B7861">
        <v>58</v>
      </c>
      <c r="C7861">
        <v>54930</v>
      </c>
      <c r="D7861">
        <f t="shared" si="244"/>
        <v>98.275862068965509</v>
      </c>
      <c r="E7861">
        <f t="shared" si="245"/>
        <v>0.10376843255051885</v>
      </c>
    </row>
    <row r="7862" spans="1:5" x14ac:dyDescent="0.25">
      <c r="A7862">
        <v>44</v>
      </c>
      <c r="B7862">
        <v>45</v>
      </c>
      <c r="C7862">
        <v>54851</v>
      </c>
      <c r="D7862">
        <f t="shared" si="244"/>
        <v>97.777777777777771</v>
      </c>
      <c r="E7862">
        <f t="shared" si="245"/>
        <v>8.0217316001531425E-2</v>
      </c>
    </row>
    <row r="7863" spans="1:5" x14ac:dyDescent="0.25">
      <c r="A7863">
        <v>34</v>
      </c>
      <c r="B7863">
        <v>36</v>
      </c>
      <c r="C7863">
        <v>53941</v>
      </c>
      <c r="D7863">
        <f t="shared" si="244"/>
        <v>94.444444444444443</v>
      </c>
      <c r="E7863">
        <f t="shared" si="245"/>
        <v>6.3031831074692721E-2</v>
      </c>
    </row>
    <row r="7864" spans="1:5" x14ac:dyDescent="0.25">
      <c r="A7864">
        <v>35</v>
      </c>
      <c r="B7864">
        <v>35</v>
      </c>
      <c r="C7864">
        <v>53398</v>
      </c>
      <c r="D7864">
        <f t="shared" si="244"/>
        <v>100</v>
      </c>
      <c r="E7864">
        <f t="shared" si="245"/>
        <v>6.5545526049664779E-2</v>
      </c>
    </row>
    <row r="7865" spans="1:5" x14ac:dyDescent="0.25">
      <c r="A7865">
        <v>43</v>
      </c>
      <c r="B7865">
        <v>44</v>
      </c>
      <c r="C7865">
        <v>57664</v>
      </c>
      <c r="D7865">
        <f t="shared" si="244"/>
        <v>97.727272727272734</v>
      </c>
      <c r="E7865">
        <f t="shared" si="245"/>
        <v>7.4569922308546061E-2</v>
      </c>
    </row>
    <row r="7866" spans="1:5" x14ac:dyDescent="0.25">
      <c r="A7866">
        <v>34</v>
      </c>
      <c r="B7866">
        <v>46</v>
      </c>
      <c r="C7866">
        <v>42081</v>
      </c>
      <c r="D7866">
        <f t="shared" si="244"/>
        <v>73.91304347826086</v>
      </c>
      <c r="E7866">
        <f t="shared" si="245"/>
        <v>8.0796559017133618E-2</v>
      </c>
    </row>
    <row r="7867" spans="1:5" x14ac:dyDescent="0.25">
      <c r="A7867">
        <v>42</v>
      </c>
      <c r="B7867">
        <v>54</v>
      </c>
      <c r="C7867">
        <v>53357</v>
      </c>
      <c r="D7867">
        <f t="shared" si="244"/>
        <v>77.777777777777786</v>
      </c>
      <c r="E7867">
        <f t="shared" si="245"/>
        <v>7.871507018760425E-2</v>
      </c>
    </row>
    <row r="7868" spans="1:5" x14ac:dyDescent="0.25">
      <c r="A7868">
        <v>34</v>
      </c>
      <c r="B7868">
        <v>43</v>
      </c>
      <c r="C7868">
        <v>55271</v>
      </c>
      <c r="D7868">
        <f t="shared" si="244"/>
        <v>79.069767441860463</v>
      </c>
      <c r="E7868">
        <f t="shared" si="245"/>
        <v>6.151508024099437E-2</v>
      </c>
    </row>
    <row r="7869" spans="1:5" x14ac:dyDescent="0.25">
      <c r="A7869">
        <v>33</v>
      </c>
      <c r="B7869">
        <v>33</v>
      </c>
      <c r="C7869">
        <v>41296</v>
      </c>
      <c r="D7869">
        <f t="shared" si="244"/>
        <v>100</v>
      </c>
      <c r="E7869">
        <f t="shared" si="245"/>
        <v>7.9910887253002716E-2</v>
      </c>
    </row>
    <row r="7870" spans="1:5" x14ac:dyDescent="0.25">
      <c r="A7870">
        <v>34</v>
      </c>
      <c r="B7870">
        <v>37</v>
      </c>
      <c r="C7870">
        <v>52644</v>
      </c>
      <c r="D7870">
        <f t="shared" si="244"/>
        <v>91.891891891891902</v>
      </c>
      <c r="E7870">
        <f t="shared" si="245"/>
        <v>6.4584757997112691E-2</v>
      </c>
    </row>
    <row r="7871" spans="1:5" x14ac:dyDescent="0.25">
      <c r="A7871">
        <v>37</v>
      </c>
      <c r="B7871">
        <v>47</v>
      </c>
      <c r="C7871">
        <v>42728</v>
      </c>
      <c r="D7871">
        <f t="shared" si="244"/>
        <v>78.723404255319153</v>
      </c>
      <c r="E7871">
        <f t="shared" si="245"/>
        <v>8.6594270735817269E-2</v>
      </c>
    </row>
    <row r="7872" spans="1:5" x14ac:dyDescent="0.25">
      <c r="A7872">
        <v>36</v>
      </c>
      <c r="B7872">
        <v>37</v>
      </c>
      <c r="C7872">
        <v>36747</v>
      </c>
      <c r="D7872">
        <f t="shared" si="244"/>
        <v>97.297297297297305</v>
      </c>
      <c r="E7872">
        <f t="shared" si="245"/>
        <v>9.7967180994366881E-2</v>
      </c>
    </row>
    <row r="7873" spans="1:5" x14ac:dyDescent="0.25">
      <c r="A7873">
        <v>40</v>
      </c>
      <c r="B7873">
        <v>46</v>
      </c>
      <c r="C7873">
        <v>42188</v>
      </c>
      <c r="D7873">
        <f t="shared" si="244"/>
        <v>86.956521739130437</v>
      </c>
      <c r="E7873">
        <f t="shared" si="245"/>
        <v>9.4813691096994404E-2</v>
      </c>
    </row>
    <row r="7874" spans="1:5" x14ac:dyDescent="0.25">
      <c r="A7874">
        <v>42</v>
      </c>
      <c r="B7874">
        <v>43</v>
      </c>
      <c r="C7874">
        <v>36995</v>
      </c>
      <c r="D7874">
        <f t="shared" si="244"/>
        <v>97.674418604651152</v>
      </c>
      <c r="E7874">
        <f t="shared" si="245"/>
        <v>0.11352885525070955</v>
      </c>
    </row>
    <row r="7875" spans="1:5" x14ac:dyDescent="0.25">
      <c r="A7875">
        <v>38</v>
      </c>
      <c r="B7875">
        <v>40</v>
      </c>
      <c r="C7875">
        <v>39708</v>
      </c>
      <c r="D7875">
        <f t="shared" ref="D7875:D7938" si="246">$A7875/B7875*100</f>
        <v>95</v>
      </c>
      <c r="E7875">
        <f t="shared" ref="E7875:E7938" si="247">$A7875/C7875*100</f>
        <v>9.5698599778382187E-2</v>
      </c>
    </row>
    <row r="7876" spans="1:5" x14ac:dyDescent="0.25">
      <c r="A7876">
        <v>35</v>
      </c>
      <c r="B7876">
        <v>45</v>
      </c>
      <c r="C7876">
        <v>50264</v>
      </c>
      <c r="D7876">
        <f t="shared" si="246"/>
        <v>77.777777777777786</v>
      </c>
      <c r="E7876">
        <f t="shared" si="247"/>
        <v>6.963234123826198E-2</v>
      </c>
    </row>
    <row r="7877" spans="1:5" x14ac:dyDescent="0.25">
      <c r="A7877">
        <v>81</v>
      </c>
      <c r="B7877">
        <v>86</v>
      </c>
      <c r="C7877">
        <v>1921</v>
      </c>
      <c r="D7877">
        <f t="shared" si="246"/>
        <v>94.186046511627907</v>
      </c>
      <c r="E7877">
        <f t="shared" si="247"/>
        <v>4.2165538781884431</v>
      </c>
    </row>
    <row r="7878" spans="1:5" x14ac:dyDescent="0.25">
      <c r="A7878">
        <v>34</v>
      </c>
      <c r="B7878">
        <v>42</v>
      </c>
      <c r="C7878">
        <v>50009</v>
      </c>
      <c r="D7878">
        <f t="shared" si="246"/>
        <v>80.952380952380949</v>
      </c>
      <c r="E7878">
        <f t="shared" si="247"/>
        <v>6.7987762202803489E-2</v>
      </c>
    </row>
    <row r="7879" spans="1:5" x14ac:dyDescent="0.25">
      <c r="A7879">
        <v>33</v>
      </c>
      <c r="B7879">
        <v>89</v>
      </c>
      <c r="C7879">
        <v>41390</v>
      </c>
      <c r="D7879">
        <f t="shared" si="246"/>
        <v>37.078651685393261</v>
      </c>
      <c r="E7879">
        <f t="shared" si="247"/>
        <v>7.9729403237496985E-2</v>
      </c>
    </row>
    <row r="7880" spans="1:5" x14ac:dyDescent="0.25">
      <c r="A7880">
        <v>33</v>
      </c>
      <c r="B7880">
        <v>33</v>
      </c>
      <c r="C7880">
        <v>1855</v>
      </c>
      <c r="D7880">
        <f t="shared" si="246"/>
        <v>100</v>
      </c>
      <c r="E7880">
        <f t="shared" si="247"/>
        <v>1.7789757412398921</v>
      </c>
    </row>
    <row r="7881" spans="1:5" x14ac:dyDescent="0.25">
      <c r="A7881">
        <v>36</v>
      </c>
      <c r="B7881">
        <v>37</v>
      </c>
      <c r="C7881">
        <v>1575</v>
      </c>
      <c r="D7881">
        <f t="shared" si="246"/>
        <v>97.297297297297305</v>
      </c>
      <c r="E7881">
        <f t="shared" si="247"/>
        <v>2.2857142857142856</v>
      </c>
    </row>
    <row r="7882" spans="1:5" x14ac:dyDescent="0.25">
      <c r="A7882">
        <v>36</v>
      </c>
      <c r="B7882">
        <v>48</v>
      </c>
      <c r="C7882">
        <v>50041</v>
      </c>
      <c r="D7882">
        <f t="shared" si="246"/>
        <v>75</v>
      </c>
      <c r="E7882">
        <f t="shared" si="247"/>
        <v>7.1941008373134024E-2</v>
      </c>
    </row>
    <row r="7883" spans="1:5" x14ac:dyDescent="0.25">
      <c r="A7883">
        <v>35</v>
      </c>
      <c r="B7883">
        <v>37</v>
      </c>
      <c r="C7883">
        <v>44994</v>
      </c>
      <c r="D7883">
        <f t="shared" si="246"/>
        <v>94.594594594594597</v>
      </c>
      <c r="E7883">
        <f t="shared" si="247"/>
        <v>7.7788149531048595E-2</v>
      </c>
    </row>
    <row r="7884" spans="1:5" x14ac:dyDescent="0.25">
      <c r="A7884">
        <v>48</v>
      </c>
      <c r="B7884">
        <v>51</v>
      </c>
      <c r="C7884">
        <v>52961</v>
      </c>
      <c r="D7884">
        <f t="shared" si="246"/>
        <v>94.117647058823522</v>
      </c>
      <c r="E7884">
        <f t="shared" si="247"/>
        <v>9.0632729744528989E-2</v>
      </c>
    </row>
    <row r="7885" spans="1:5" x14ac:dyDescent="0.25">
      <c r="A7885">
        <v>45</v>
      </c>
      <c r="B7885">
        <v>50</v>
      </c>
      <c r="C7885">
        <v>51511</v>
      </c>
      <c r="D7885">
        <f t="shared" si="246"/>
        <v>90</v>
      </c>
      <c r="E7885">
        <f t="shared" si="247"/>
        <v>8.735998136320397E-2</v>
      </c>
    </row>
    <row r="7886" spans="1:5" x14ac:dyDescent="0.25">
      <c r="A7886">
        <v>42</v>
      </c>
      <c r="B7886">
        <v>44</v>
      </c>
      <c r="C7886">
        <v>49799</v>
      </c>
      <c r="D7886">
        <f t="shared" si="246"/>
        <v>95.454545454545453</v>
      </c>
      <c r="E7886">
        <f t="shared" si="247"/>
        <v>8.4339042952669738E-2</v>
      </c>
    </row>
    <row r="7887" spans="1:5" x14ac:dyDescent="0.25">
      <c r="A7887">
        <v>45</v>
      </c>
      <c r="B7887">
        <v>56</v>
      </c>
      <c r="C7887">
        <v>49480</v>
      </c>
      <c r="D7887">
        <f t="shared" si="246"/>
        <v>80.357142857142861</v>
      </c>
      <c r="E7887">
        <f t="shared" si="247"/>
        <v>9.0945836701697647E-2</v>
      </c>
    </row>
    <row r="7888" spans="1:5" x14ac:dyDescent="0.25">
      <c r="A7888">
        <v>43</v>
      </c>
      <c r="B7888">
        <v>44</v>
      </c>
      <c r="C7888">
        <v>54373</v>
      </c>
      <c r="D7888">
        <f t="shared" si="246"/>
        <v>97.727272727272734</v>
      </c>
      <c r="E7888">
        <f t="shared" si="247"/>
        <v>7.9083368583672042E-2</v>
      </c>
    </row>
    <row r="7889" spans="1:5" x14ac:dyDescent="0.25">
      <c r="A7889">
        <v>35</v>
      </c>
      <c r="B7889">
        <v>39</v>
      </c>
      <c r="C7889">
        <v>1575</v>
      </c>
      <c r="D7889">
        <f t="shared" si="246"/>
        <v>89.743589743589752</v>
      </c>
      <c r="E7889">
        <f t="shared" si="247"/>
        <v>2.2222222222222223</v>
      </c>
    </row>
    <row r="7890" spans="1:5" x14ac:dyDescent="0.25">
      <c r="A7890">
        <v>32</v>
      </c>
      <c r="B7890">
        <v>33</v>
      </c>
      <c r="C7890">
        <v>1874</v>
      </c>
      <c r="D7890">
        <f t="shared" si="246"/>
        <v>96.969696969696969</v>
      </c>
      <c r="E7890">
        <f t="shared" si="247"/>
        <v>1.7075773745997866</v>
      </c>
    </row>
    <row r="7891" spans="1:5" x14ac:dyDescent="0.25">
      <c r="A7891">
        <v>33</v>
      </c>
      <c r="B7891">
        <v>35</v>
      </c>
      <c r="C7891">
        <v>49142</v>
      </c>
      <c r="D7891">
        <f t="shared" si="246"/>
        <v>94.285714285714278</v>
      </c>
      <c r="E7891">
        <f t="shared" si="247"/>
        <v>6.7152334052338128E-2</v>
      </c>
    </row>
    <row r="7892" spans="1:5" x14ac:dyDescent="0.25">
      <c r="A7892">
        <v>39</v>
      </c>
      <c r="B7892">
        <v>39</v>
      </c>
      <c r="C7892">
        <v>48979</v>
      </c>
      <c r="D7892">
        <f t="shared" si="246"/>
        <v>100</v>
      </c>
      <c r="E7892">
        <f t="shared" si="247"/>
        <v>7.9625962147042609E-2</v>
      </c>
    </row>
    <row r="7893" spans="1:5" x14ac:dyDescent="0.25">
      <c r="A7893">
        <v>39</v>
      </c>
      <c r="B7893">
        <v>43</v>
      </c>
      <c r="C7893">
        <v>1870</v>
      </c>
      <c r="D7893">
        <f t="shared" si="246"/>
        <v>90.697674418604649</v>
      </c>
      <c r="E7893">
        <f t="shared" si="247"/>
        <v>2.0855614973262031</v>
      </c>
    </row>
    <row r="7894" spans="1:5" x14ac:dyDescent="0.25">
      <c r="A7894">
        <v>68</v>
      </c>
      <c r="B7894">
        <v>71</v>
      </c>
      <c r="C7894">
        <v>48554</v>
      </c>
      <c r="D7894">
        <f t="shared" si="246"/>
        <v>95.774647887323937</v>
      </c>
      <c r="E7894">
        <f t="shared" si="247"/>
        <v>0.1400502533261935</v>
      </c>
    </row>
    <row r="7895" spans="1:5" x14ac:dyDescent="0.25">
      <c r="A7895">
        <v>36</v>
      </c>
      <c r="B7895">
        <v>47</v>
      </c>
      <c r="C7895">
        <v>36</v>
      </c>
      <c r="D7895">
        <f t="shared" si="246"/>
        <v>76.59574468085107</v>
      </c>
      <c r="E7895">
        <f t="shared" si="247"/>
        <v>100</v>
      </c>
    </row>
    <row r="7896" spans="1:5" x14ac:dyDescent="0.25">
      <c r="A7896">
        <v>42</v>
      </c>
      <c r="B7896">
        <v>44</v>
      </c>
      <c r="C7896">
        <v>48455</v>
      </c>
      <c r="D7896">
        <f t="shared" si="246"/>
        <v>95.454545454545453</v>
      </c>
      <c r="E7896">
        <f t="shared" si="247"/>
        <v>8.6678361366216081E-2</v>
      </c>
    </row>
    <row r="7897" spans="1:5" x14ac:dyDescent="0.25">
      <c r="A7897">
        <v>41</v>
      </c>
      <c r="B7897">
        <v>42</v>
      </c>
      <c r="C7897">
        <v>51367</v>
      </c>
      <c r="D7897">
        <f t="shared" si="246"/>
        <v>97.61904761904762</v>
      </c>
      <c r="E7897">
        <f t="shared" si="247"/>
        <v>7.9817781844374797E-2</v>
      </c>
    </row>
    <row r="7898" spans="1:5" x14ac:dyDescent="0.25">
      <c r="A7898">
        <v>33</v>
      </c>
      <c r="B7898">
        <v>34</v>
      </c>
      <c r="C7898">
        <v>51368</v>
      </c>
      <c r="D7898">
        <f t="shared" si="246"/>
        <v>97.058823529411768</v>
      </c>
      <c r="E7898">
        <f t="shared" si="247"/>
        <v>6.4242329855162747E-2</v>
      </c>
    </row>
    <row r="7899" spans="1:5" x14ac:dyDescent="0.25">
      <c r="A7899">
        <v>43</v>
      </c>
      <c r="B7899">
        <v>44</v>
      </c>
      <c r="C7899">
        <v>1879</v>
      </c>
      <c r="D7899">
        <f t="shared" si="246"/>
        <v>97.727272727272734</v>
      </c>
      <c r="E7899">
        <f t="shared" si="247"/>
        <v>2.2884513038850454</v>
      </c>
    </row>
    <row r="7900" spans="1:5" x14ac:dyDescent="0.25">
      <c r="A7900">
        <v>34</v>
      </c>
      <c r="B7900">
        <v>37</v>
      </c>
      <c r="C7900">
        <v>48394</v>
      </c>
      <c r="D7900">
        <f t="shared" si="246"/>
        <v>91.891891891891902</v>
      </c>
      <c r="E7900">
        <f t="shared" si="247"/>
        <v>7.025664338554366E-2</v>
      </c>
    </row>
    <row r="7901" spans="1:5" x14ac:dyDescent="0.25">
      <c r="A7901">
        <v>35</v>
      </c>
      <c r="B7901">
        <v>36</v>
      </c>
      <c r="C7901">
        <v>1865</v>
      </c>
      <c r="D7901">
        <f t="shared" si="246"/>
        <v>97.222222222222214</v>
      </c>
      <c r="E7901">
        <f t="shared" si="247"/>
        <v>1.8766756032171581</v>
      </c>
    </row>
    <row r="7902" spans="1:5" x14ac:dyDescent="0.25">
      <c r="A7902">
        <v>37</v>
      </c>
      <c r="B7902">
        <v>37</v>
      </c>
      <c r="C7902">
        <v>48089</v>
      </c>
      <c r="D7902">
        <f t="shared" si="246"/>
        <v>100</v>
      </c>
      <c r="E7902">
        <f t="shared" si="247"/>
        <v>7.6940672503067228E-2</v>
      </c>
    </row>
    <row r="7903" spans="1:5" x14ac:dyDescent="0.25">
      <c r="A7903">
        <v>45</v>
      </c>
      <c r="B7903">
        <v>47</v>
      </c>
      <c r="C7903">
        <v>44657</v>
      </c>
      <c r="D7903">
        <f t="shared" si="246"/>
        <v>95.744680851063833</v>
      </c>
      <c r="E7903">
        <f t="shared" si="247"/>
        <v>0.10076807667330991</v>
      </c>
    </row>
    <row r="7904" spans="1:5" x14ac:dyDescent="0.25">
      <c r="A7904">
        <v>46</v>
      </c>
      <c r="B7904">
        <v>48</v>
      </c>
      <c r="C7904">
        <v>50821</v>
      </c>
      <c r="D7904">
        <f t="shared" si="246"/>
        <v>95.833333333333343</v>
      </c>
      <c r="E7904">
        <f t="shared" si="247"/>
        <v>9.0513763995198823E-2</v>
      </c>
    </row>
    <row r="7905" spans="1:5" x14ac:dyDescent="0.25">
      <c r="A7905">
        <v>38</v>
      </c>
      <c r="B7905">
        <v>49</v>
      </c>
      <c r="C7905">
        <v>1879</v>
      </c>
      <c r="D7905">
        <f t="shared" si="246"/>
        <v>77.551020408163268</v>
      </c>
      <c r="E7905">
        <f t="shared" si="247"/>
        <v>2.0223523150612026</v>
      </c>
    </row>
    <row r="7906" spans="1:5" x14ac:dyDescent="0.25">
      <c r="A7906">
        <v>34</v>
      </c>
      <c r="B7906">
        <v>35</v>
      </c>
      <c r="C7906">
        <v>50138</v>
      </c>
      <c r="D7906">
        <f t="shared" si="246"/>
        <v>97.142857142857139</v>
      </c>
      <c r="E7906">
        <f t="shared" si="247"/>
        <v>6.7812836571063864E-2</v>
      </c>
    </row>
    <row r="7907" spans="1:5" x14ac:dyDescent="0.25">
      <c r="A7907">
        <v>39</v>
      </c>
      <c r="B7907">
        <v>39</v>
      </c>
      <c r="C7907">
        <v>1572</v>
      </c>
      <c r="D7907">
        <f t="shared" si="246"/>
        <v>100</v>
      </c>
      <c r="E7907">
        <f t="shared" si="247"/>
        <v>2.4809160305343512</v>
      </c>
    </row>
    <row r="7908" spans="1:5" x14ac:dyDescent="0.25">
      <c r="A7908">
        <v>35</v>
      </c>
      <c r="B7908">
        <v>35</v>
      </c>
      <c r="C7908">
        <v>1565</v>
      </c>
      <c r="D7908">
        <f t="shared" si="246"/>
        <v>100</v>
      </c>
      <c r="E7908">
        <f t="shared" si="247"/>
        <v>2.2364217252396164</v>
      </c>
    </row>
    <row r="7909" spans="1:5" x14ac:dyDescent="0.25">
      <c r="A7909">
        <v>45</v>
      </c>
      <c r="B7909">
        <v>46</v>
      </c>
      <c r="C7909">
        <v>48062</v>
      </c>
      <c r="D7909">
        <f t="shared" si="246"/>
        <v>97.826086956521735</v>
      </c>
      <c r="E7909">
        <f t="shared" si="247"/>
        <v>9.3629062460987886E-2</v>
      </c>
    </row>
    <row r="7910" spans="1:5" x14ac:dyDescent="0.25">
      <c r="A7910">
        <v>36</v>
      </c>
      <c r="B7910">
        <v>36</v>
      </c>
      <c r="C7910">
        <v>1880</v>
      </c>
      <c r="D7910">
        <f t="shared" si="246"/>
        <v>100</v>
      </c>
      <c r="E7910">
        <f t="shared" si="247"/>
        <v>1.9148936170212765</v>
      </c>
    </row>
    <row r="7911" spans="1:5" x14ac:dyDescent="0.25">
      <c r="A7911">
        <v>35</v>
      </c>
      <c r="B7911">
        <v>35</v>
      </c>
      <c r="C7911">
        <v>48081</v>
      </c>
      <c r="D7911">
        <f t="shared" si="246"/>
        <v>100</v>
      </c>
      <c r="E7911">
        <f t="shared" si="247"/>
        <v>7.2793827083463311E-2</v>
      </c>
    </row>
    <row r="7912" spans="1:5" x14ac:dyDescent="0.25">
      <c r="A7912">
        <v>40</v>
      </c>
      <c r="B7912">
        <v>42</v>
      </c>
      <c r="C7912">
        <v>34267</v>
      </c>
      <c r="D7912">
        <f t="shared" si="246"/>
        <v>95.238095238095227</v>
      </c>
      <c r="E7912">
        <f t="shared" si="247"/>
        <v>0.11673038200017509</v>
      </c>
    </row>
    <row r="7913" spans="1:5" x14ac:dyDescent="0.25">
      <c r="A7913">
        <v>42</v>
      </c>
      <c r="B7913">
        <v>43</v>
      </c>
      <c r="C7913">
        <v>1578</v>
      </c>
      <c r="D7913">
        <f t="shared" si="246"/>
        <v>97.674418604651152</v>
      </c>
      <c r="E7913">
        <f t="shared" si="247"/>
        <v>2.6615969581749046</v>
      </c>
    </row>
    <row r="7914" spans="1:5" x14ac:dyDescent="0.25">
      <c r="A7914">
        <v>42</v>
      </c>
      <c r="B7914">
        <v>48</v>
      </c>
      <c r="C7914">
        <v>1568</v>
      </c>
      <c r="D7914">
        <f t="shared" si="246"/>
        <v>87.5</v>
      </c>
      <c r="E7914">
        <f t="shared" si="247"/>
        <v>2.6785714285714284</v>
      </c>
    </row>
    <row r="7915" spans="1:5" x14ac:dyDescent="0.25">
      <c r="A7915">
        <v>36</v>
      </c>
      <c r="B7915">
        <v>37</v>
      </c>
      <c r="C7915">
        <v>48506</v>
      </c>
      <c r="D7915">
        <f t="shared" si="246"/>
        <v>97.297297297297305</v>
      </c>
      <c r="E7915">
        <f t="shared" si="247"/>
        <v>7.4217622562157262E-2</v>
      </c>
    </row>
    <row r="7916" spans="1:5" x14ac:dyDescent="0.25">
      <c r="A7916">
        <v>43</v>
      </c>
      <c r="B7916">
        <v>44</v>
      </c>
      <c r="C7916">
        <v>46783</v>
      </c>
      <c r="D7916">
        <f t="shared" si="246"/>
        <v>97.727272727272734</v>
      </c>
      <c r="E7916">
        <f t="shared" si="247"/>
        <v>9.1913729346130013E-2</v>
      </c>
    </row>
    <row r="7917" spans="1:5" x14ac:dyDescent="0.25">
      <c r="A7917">
        <v>38</v>
      </c>
      <c r="B7917">
        <v>39</v>
      </c>
      <c r="C7917">
        <v>46279</v>
      </c>
      <c r="D7917">
        <f t="shared" si="246"/>
        <v>97.435897435897431</v>
      </c>
      <c r="E7917">
        <f t="shared" si="247"/>
        <v>8.2110676548758615E-2</v>
      </c>
    </row>
    <row r="7918" spans="1:5" x14ac:dyDescent="0.25">
      <c r="A7918">
        <v>35</v>
      </c>
      <c r="B7918">
        <v>36</v>
      </c>
      <c r="C7918">
        <v>47796</v>
      </c>
      <c r="D7918">
        <f t="shared" si="246"/>
        <v>97.222222222222214</v>
      </c>
      <c r="E7918">
        <f t="shared" si="247"/>
        <v>7.3227885178676039E-2</v>
      </c>
    </row>
    <row r="7919" spans="1:5" x14ac:dyDescent="0.25">
      <c r="A7919">
        <v>35</v>
      </c>
      <c r="B7919">
        <v>41</v>
      </c>
      <c r="C7919">
        <v>46303</v>
      </c>
      <c r="D7919">
        <f t="shared" si="246"/>
        <v>85.365853658536579</v>
      </c>
      <c r="E7919">
        <f t="shared" si="247"/>
        <v>7.5589054704878728E-2</v>
      </c>
    </row>
    <row r="7920" spans="1:5" x14ac:dyDescent="0.25">
      <c r="A7920">
        <v>36</v>
      </c>
      <c r="B7920">
        <v>43</v>
      </c>
      <c r="C7920">
        <v>46703</v>
      </c>
      <c r="D7920">
        <f t="shared" si="246"/>
        <v>83.720930232558146</v>
      </c>
      <c r="E7920">
        <f t="shared" si="247"/>
        <v>7.7082842643941496E-2</v>
      </c>
    </row>
    <row r="7921" spans="1:5" x14ac:dyDescent="0.25">
      <c r="A7921">
        <v>46</v>
      </c>
      <c r="B7921">
        <v>48</v>
      </c>
      <c r="C7921">
        <v>46302</v>
      </c>
      <c r="D7921">
        <f t="shared" si="246"/>
        <v>95.833333333333343</v>
      </c>
      <c r="E7921">
        <f t="shared" si="247"/>
        <v>9.9347760355924145E-2</v>
      </c>
    </row>
    <row r="7922" spans="1:5" x14ac:dyDescent="0.25">
      <c r="A7922">
        <v>44</v>
      </c>
      <c r="B7922">
        <v>1078</v>
      </c>
      <c r="C7922">
        <v>32312</v>
      </c>
      <c r="D7922">
        <f t="shared" si="246"/>
        <v>4.0816326530612246</v>
      </c>
      <c r="E7922">
        <f t="shared" si="247"/>
        <v>0.13617231988115869</v>
      </c>
    </row>
    <row r="7923" spans="1:5" x14ac:dyDescent="0.25">
      <c r="A7923">
        <v>92</v>
      </c>
      <c r="B7923">
        <v>3099</v>
      </c>
      <c r="C7923">
        <v>1649</v>
      </c>
      <c r="D7923">
        <f t="shared" si="246"/>
        <v>2.968699580509842</v>
      </c>
      <c r="E7923">
        <f t="shared" si="247"/>
        <v>5.5791388720436634</v>
      </c>
    </row>
    <row r="7924" spans="1:5" x14ac:dyDescent="0.25">
      <c r="A7924">
        <v>36</v>
      </c>
      <c r="B7924">
        <v>37</v>
      </c>
      <c r="C7924">
        <v>46529</v>
      </c>
      <c r="D7924">
        <f t="shared" si="246"/>
        <v>97.297297297297305</v>
      </c>
      <c r="E7924">
        <f t="shared" si="247"/>
        <v>7.7371101893442804E-2</v>
      </c>
    </row>
    <row r="7925" spans="1:5" x14ac:dyDescent="0.25">
      <c r="A7925">
        <v>52</v>
      </c>
      <c r="B7925">
        <v>53</v>
      </c>
      <c r="C7925">
        <v>46537</v>
      </c>
      <c r="D7925">
        <f t="shared" si="246"/>
        <v>98.113207547169807</v>
      </c>
      <c r="E7925">
        <f t="shared" si="247"/>
        <v>0.11173904635021596</v>
      </c>
    </row>
    <row r="7926" spans="1:5" x14ac:dyDescent="0.25">
      <c r="A7926">
        <v>45</v>
      </c>
      <c r="B7926">
        <v>46</v>
      </c>
      <c r="C7926">
        <v>46184</v>
      </c>
      <c r="D7926">
        <f t="shared" si="246"/>
        <v>97.826086956521735</v>
      </c>
      <c r="E7926">
        <f t="shared" si="247"/>
        <v>9.7436341590161096E-2</v>
      </c>
    </row>
    <row r="7927" spans="1:5" x14ac:dyDescent="0.25">
      <c r="A7927">
        <v>48</v>
      </c>
      <c r="B7927">
        <v>49</v>
      </c>
      <c r="C7927">
        <v>49563</v>
      </c>
      <c r="D7927">
        <f t="shared" si="246"/>
        <v>97.959183673469383</v>
      </c>
      <c r="E7927">
        <f t="shared" si="247"/>
        <v>9.6846437866957208E-2</v>
      </c>
    </row>
    <row r="7928" spans="1:5" x14ac:dyDescent="0.25">
      <c r="A7928">
        <v>37</v>
      </c>
      <c r="B7928">
        <v>40</v>
      </c>
      <c r="C7928">
        <v>35165</v>
      </c>
      <c r="D7928">
        <f t="shared" si="246"/>
        <v>92.5</v>
      </c>
      <c r="E7928">
        <f t="shared" si="247"/>
        <v>0.1052182567894213</v>
      </c>
    </row>
    <row r="7929" spans="1:5" x14ac:dyDescent="0.25">
      <c r="A7929">
        <v>33</v>
      </c>
      <c r="B7929">
        <v>33</v>
      </c>
      <c r="C7929">
        <v>50462</v>
      </c>
      <c r="D7929">
        <f t="shared" si="246"/>
        <v>100</v>
      </c>
      <c r="E7929">
        <f t="shared" si="247"/>
        <v>6.5395743331615866E-2</v>
      </c>
    </row>
    <row r="7930" spans="1:5" x14ac:dyDescent="0.25">
      <c r="A7930">
        <v>34</v>
      </c>
      <c r="B7930">
        <v>36</v>
      </c>
      <c r="C7930">
        <v>1567</v>
      </c>
      <c r="D7930">
        <f t="shared" si="246"/>
        <v>94.444444444444443</v>
      </c>
      <c r="E7930">
        <f t="shared" si="247"/>
        <v>2.1697511167836629</v>
      </c>
    </row>
    <row r="7931" spans="1:5" x14ac:dyDescent="0.25">
      <c r="A7931">
        <v>42</v>
      </c>
      <c r="B7931">
        <v>45</v>
      </c>
      <c r="C7931">
        <v>1874</v>
      </c>
      <c r="D7931">
        <f t="shared" si="246"/>
        <v>93.333333333333329</v>
      </c>
      <c r="E7931">
        <f t="shared" si="247"/>
        <v>2.2411953041622197</v>
      </c>
    </row>
    <row r="7932" spans="1:5" x14ac:dyDescent="0.25">
      <c r="A7932">
        <v>36</v>
      </c>
      <c r="B7932">
        <v>45</v>
      </c>
      <c r="C7932">
        <v>45826</v>
      </c>
      <c r="D7932">
        <f t="shared" si="246"/>
        <v>80</v>
      </c>
      <c r="E7932">
        <f t="shared" si="247"/>
        <v>7.8558023829267229E-2</v>
      </c>
    </row>
    <row r="7933" spans="1:5" x14ac:dyDescent="0.25">
      <c r="A7933">
        <v>39</v>
      </c>
      <c r="B7933">
        <v>43</v>
      </c>
      <c r="C7933">
        <v>1869</v>
      </c>
      <c r="D7933">
        <f t="shared" si="246"/>
        <v>90.697674418604649</v>
      </c>
      <c r="E7933">
        <f t="shared" si="247"/>
        <v>2.086677367576244</v>
      </c>
    </row>
    <row r="7934" spans="1:5" x14ac:dyDescent="0.25">
      <c r="A7934">
        <v>44</v>
      </c>
      <c r="B7934">
        <v>45</v>
      </c>
      <c r="C7934">
        <v>45398</v>
      </c>
      <c r="D7934">
        <f t="shared" si="246"/>
        <v>97.777777777777771</v>
      </c>
      <c r="E7934">
        <f t="shared" si="247"/>
        <v>9.692056918806996E-2</v>
      </c>
    </row>
    <row r="7935" spans="1:5" x14ac:dyDescent="0.25">
      <c r="A7935">
        <v>38</v>
      </c>
      <c r="B7935">
        <v>90</v>
      </c>
      <c r="C7935">
        <v>1562</v>
      </c>
      <c r="D7935">
        <f t="shared" si="246"/>
        <v>42.222222222222221</v>
      </c>
      <c r="E7935">
        <f t="shared" si="247"/>
        <v>2.4327784891165174</v>
      </c>
    </row>
    <row r="7936" spans="1:5" x14ac:dyDescent="0.25">
      <c r="A7936">
        <v>36</v>
      </c>
      <c r="B7936">
        <v>37</v>
      </c>
      <c r="C7936">
        <v>49836</v>
      </c>
      <c r="D7936">
        <f t="shared" si="246"/>
        <v>97.297297297297305</v>
      </c>
      <c r="E7936">
        <f t="shared" si="247"/>
        <v>7.2236937153864686E-2</v>
      </c>
    </row>
    <row r="7937" spans="1:5" x14ac:dyDescent="0.25">
      <c r="A7937">
        <v>47</v>
      </c>
      <c r="B7937">
        <v>49</v>
      </c>
      <c r="C7937">
        <v>49610</v>
      </c>
      <c r="D7937">
        <f t="shared" si="246"/>
        <v>95.918367346938766</v>
      </c>
      <c r="E7937">
        <f t="shared" si="247"/>
        <v>9.4738963918564803E-2</v>
      </c>
    </row>
    <row r="7938" spans="1:5" x14ac:dyDescent="0.25">
      <c r="A7938">
        <v>35</v>
      </c>
      <c r="B7938">
        <v>38</v>
      </c>
      <c r="C7938">
        <v>44746</v>
      </c>
      <c r="D7938">
        <f t="shared" si="246"/>
        <v>92.10526315789474</v>
      </c>
      <c r="E7938">
        <f t="shared" si="247"/>
        <v>7.8219282170473331E-2</v>
      </c>
    </row>
    <row r="7939" spans="1:5" x14ac:dyDescent="0.25">
      <c r="A7939">
        <v>69</v>
      </c>
      <c r="B7939">
        <v>80</v>
      </c>
      <c r="C7939">
        <v>44375</v>
      </c>
      <c r="D7939">
        <f t="shared" ref="D7939:D8002" si="248">$A7939/B7939*100</f>
        <v>86.25</v>
      </c>
      <c r="E7939">
        <f t="shared" ref="E7939:E8002" si="249">$A7939/C7939*100</f>
        <v>0.15549295774647887</v>
      </c>
    </row>
    <row r="7940" spans="1:5" x14ac:dyDescent="0.25">
      <c r="A7940">
        <v>35</v>
      </c>
      <c r="B7940">
        <v>38</v>
      </c>
      <c r="C7940">
        <v>44265</v>
      </c>
      <c r="D7940">
        <f t="shared" si="248"/>
        <v>92.10526315789474</v>
      </c>
      <c r="E7940">
        <f t="shared" si="249"/>
        <v>7.9069242064836773E-2</v>
      </c>
    </row>
    <row r="7941" spans="1:5" x14ac:dyDescent="0.25">
      <c r="A7941">
        <v>40</v>
      </c>
      <c r="B7941">
        <v>62</v>
      </c>
      <c r="C7941">
        <v>43989</v>
      </c>
      <c r="D7941">
        <f t="shared" si="248"/>
        <v>64.516129032258064</v>
      </c>
      <c r="E7941">
        <f t="shared" si="249"/>
        <v>9.0931823865057174E-2</v>
      </c>
    </row>
    <row r="7942" spans="1:5" x14ac:dyDescent="0.25">
      <c r="A7942">
        <v>35</v>
      </c>
      <c r="B7942">
        <v>38</v>
      </c>
      <c r="C7942">
        <v>1559</v>
      </c>
      <c r="D7942">
        <f t="shared" si="248"/>
        <v>92.10526315789474</v>
      </c>
      <c r="E7942">
        <f t="shared" si="249"/>
        <v>2.245028864656831</v>
      </c>
    </row>
    <row r="7943" spans="1:5" x14ac:dyDescent="0.25">
      <c r="A7943">
        <v>33</v>
      </c>
      <c r="B7943">
        <v>37</v>
      </c>
      <c r="C7943">
        <v>1565</v>
      </c>
      <c r="D7943">
        <f t="shared" si="248"/>
        <v>89.189189189189193</v>
      </c>
      <c r="E7943">
        <f t="shared" si="249"/>
        <v>2.1086261980830674</v>
      </c>
    </row>
    <row r="7944" spans="1:5" x14ac:dyDescent="0.25">
      <c r="A7944">
        <v>37</v>
      </c>
      <c r="B7944">
        <v>41</v>
      </c>
      <c r="C7944">
        <v>45472</v>
      </c>
      <c r="D7944">
        <f t="shared" si="248"/>
        <v>90.243902439024396</v>
      </c>
      <c r="E7944">
        <f t="shared" si="249"/>
        <v>8.1368754398311052E-2</v>
      </c>
    </row>
    <row r="7945" spans="1:5" x14ac:dyDescent="0.25">
      <c r="A7945">
        <v>41</v>
      </c>
      <c r="B7945">
        <v>42</v>
      </c>
      <c r="C7945">
        <v>1565</v>
      </c>
      <c r="D7945">
        <f t="shared" si="248"/>
        <v>97.61904761904762</v>
      </c>
      <c r="E7945">
        <f t="shared" si="249"/>
        <v>2.619808306709265</v>
      </c>
    </row>
    <row r="7946" spans="1:5" x14ac:dyDescent="0.25">
      <c r="A7946">
        <v>33</v>
      </c>
      <c r="B7946">
        <v>34</v>
      </c>
      <c r="C7946">
        <v>48538</v>
      </c>
      <c r="D7946">
        <f t="shared" si="248"/>
        <v>97.058823529411768</v>
      </c>
      <c r="E7946">
        <f t="shared" si="249"/>
        <v>6.7987968189871864E-2</v>
      </c>
    </row>
    <row r="7947" spans="1:5" x14ac:dyDescent="0.25">
      <c r="A7947">
        <v>37</v>
      </c>
      <c r="B7947">
        <v>40</v>
      </c>
      <c r="C7947">
        <v>43953</v>
      </c>
      <c r="D7947">
        <f t="shared" si="248"/>
        <v>92.5</v>
      </c>
      <c r="E7947">
        <f t="shared" si="249"/>
        <v>8.4180829522444434E-2</v>
      </c>
    </row>
    <row r="7948" spans="1:5" x14ac:dyDescent="0.25">
      <c r="A7948">
        <v>44</v>
      </c>
      <c r="B7948">
        <v>45</v>
      </c>
      <c r="C7948">
        <v>37792</v>
      </c>
      <c r="D7948">
        <f t="shared" si="248"/>
        <v>97.777777777777771</v>
      </c>
      <c r="E7948">
        <f t="shared" si="249"/>
        <v>0.11642675698560541</v>
      </c>
    </row>
    <row r="7949" spans="1:5" x14ac:dyDescent="0.25">
      <c r="A7949">
        <v>34</v>
      </c>
      <c r="B7949">
        <v>35</v>
      </c>
      <c r="C7949">
        <v>48159</v>
      </c>
      <c r="D7949">
        <f t="shared" si="248"/>
        <v>97.142857142857139</v>
      </c>
      <c r="E7949">
        <f t="shared" si="249"/>
        <v>7.0599472580410716E-2</v>
      </c>
    </row>
    <row r="7950" spans="1:5" x14ac:dyDescent="0.25">
      <c r="A7950">
        <v>38</v>
      </c>
      <c r="B7950">
        <v>39</v>
      </c>
      <c r="C7950">
        <v>43465</v>
      </c>
      <c r="D7950">
        <f t="shared" si="248"/>
        <v>97.435897435897431</v>
      </c>
      <c r="E7950">
        <f t="shared" si="249"/>
        <v>8.7426665132865525E-2</v>
      </c>
    </row>
    <row r="7951" spans="1:5" x14ac:dyDescent="0.25">
      <c r="A7951">
        <v>33</v>
      </c>
      <c r="B7951">
        <v>34</v>
      </c>
      <c r="C7951">
        <v>43771</v>
      </c>
      <c r="D7951">
        <f t="shared" si="248"/>
        <v>97.058823529411768</v>
      </c>
      <c r="E7951">
        <f t="shared" si="249"/>
        <v>7.5392383084690776E-2</v>
      </c>
    </row>
    <row r="7952" spans="1:5" x14ac:dyDescent="0.25">
      <c r="A7952">
        <v>43</v>
      </c>
      <c r="B7952">
        <v>43</v>
      </c>
      <c r="C7952">
        <v>1573</v>
      </c>
      <c r="D7952">
        <f t="shared" si="248"/>
        <v>100</v>
      </c>
      <c r="E7952">
        <f t="shared" si="249"/>
        <v>2.7336300063572789</v>
      </c>
    </row>
    <row r="7953" spans="1:5" x14ac:dyDescent="0.25">
      <c r="A7953">
        <v>36</v>
      </c>
      <c r="B7953">
        <v>38</v>
      </c>
      <c r="C7953">
        <v>43488</v>
      </c>
      <c r="D7953">
        <f t="shared" si="248"/>
        <v>94.73684210526315</v>
      </c>
      <c r="E7953">
        <f t="shared" si="249"/>
        <v>8.2781456953642391E-2</v>
      </c>
    </row>
    <row r="7954" spans="1:5" x14ac:dyDescent="0.25">
      <c r="A7954">
        <v>42</v>
      </c>
      <c r="B7954">
        <v>45</v>
      </c>
      <c r="C7954">
        <v>43711</v>
      </c>
      <c r="D7954">
        <f t="shared" si="248"/>
        <v>93.333333333333329</v>
      </c>
      <c r="E7954">
        <f t="shared" si="249"/>
        <v>9.6085653496831458E-2</v>
      </c>
    </row>
    <row r="7955" spans="1:5" x14ac:dyDescent="0.25">
      <c r="A7955">
        <v>35</v>
      </c>
      <c r="B7955">
        <v>36</v>
      </c>
      <c r="C7955">
        <v>46776</v>
      </c>
      <c r="D7955">
        <f t="shared" si="248"/>
        <v>97.222222222222214</v>
      </c>
      <c r="E7955">
        <f t="shared" si="249"/>
        <v>7.4824696425517354E-2</v>
      </c>
    </row>
    <row r="7956" spans="1:5" x14ac:dyDescent="0.25">
      <c r="A7956">
        <v>35</v>
      </c>
      <c r="B7956">
        <v>36</v>
      </c>
      <c r="C7956">
        <v>47318</v>
      </c>
      <c r="D7956">
        <f t="shared" si="248"/>
        <v>97.222222222222214</v>
      </c>
      <c r="E7956">
        <f t="shared" si="249"/>
        <v>7.3967623314594874E-2</v>
      </c>
    </row>
    <row r="7957" spans="1:5" x14ac:dyDescent="0.25">
      <c r="A7957">
        <v>37</v>
      </c>
      <c r="B7957">
        <v>39</v>
      </c>
      <c r="C7957">
        <v>49579</v>
      </c>
      <c r="D7957">
        <f t="shared" si="248"/>
        <v>94.871794871794862</v>
      </c>
      <c r="E7957">
        <f t="shared" si="249"/>
        <v>7.4628370882833459E-2</v>
      </c>
    </row>
    <row r="7958" spans="1:5" x14ac:dyDescent="0.25">
      <c r="A7958">
        <v>38</v>
      </c>
      <c r="B7958">
        <v>39</v>
      </c>
      <c r="C7958">
        <v>44865</v>
      </c>
      <c r="D7958">
        <f t="shared" si="248"/>
        <v>97.435897435897431</v>
      </c>
      <c r="E7958">
        <f t="shared" si="249"/>
        <v>8.4698540064638353E-2</v>
      </c>
    </row>
    <row r="7959" spans="1:5" x14ac:dyDescent="0.25">
      <c r="A7959">
        <v>33</v>
      </c>
      <c r="B7959">
        <v>33</v>
      </c>
      <c r="C7959">
        <v>47207</v>
      </c>
      <c r="D7959">
        <f t="shared" si="248"/>
        <v>100</v>
      </c>
      <c r="E7959">
        <f t="shared" si="249"/>
        <v>6.9904886987099374E-2</v>
      </c>
    </row>
    <row r="7960" spans="1:5" x14ac:dyDescent="0.25">
      <c r="A7960">
        <v>38</v>
      </c>
      <c r="B7960">
        <v>39</v>
      </c>
      <c r="C7960">
        <v>43181</v>
      </c>
      <c r="D7960">
        <f t="shared" si="248"/>
        <v>97.435897435897431</v>
      </c>
      <c r="E7960">
        <f t="shared" si="249"/>
        <v>8.8001667400013903E-2</v>
      </c>
    </row>
    <row r="7961" spans="1:5" x14ac:dyDescent="0.25">
      <c r="A7961">
        <v>45</v>
      </c>
      <c r="B7961">
        <v>46</v>
      </c>
      <c r="C7961">
        <v>38396</v>
      </c>
      <c r="D7961">
        <f t="shared" si="248"/>
        <v>97.826086956521735</v>
      </c>
      <c r="E7961">
        <f t="shared" si="249"/>
        <v>0.11719970830294824</v>
      </c>
    </row>
    <row r="7962" spans="1:5" x14ac:dyDescent="0.25">
      <c r="A7962">
        <v>32</v>
      </c>
      <c r="B7962">
        <v>35</v>
      </c>
      <c r="C7962">
        <v>38290</v>
      </c>
      <c r="D7962">
        <f t="shared" si="248"/>
        <v>91.428571428571431</v>
      </c>
      <c r="E7962">
        <f t="shared" si="249"/>
        <v>8.3572734395403497E-2</v>
      </c>
    </row>
    <row r="7963" spans="1:5" x14ac:dyDescent="0.25">
      <c r="A7963">
        <v>49</v>
      </c>
      <c r="B7963">
        <v>51</v>
      </c>
      <c r="C7963">
        <v>47437</v>
      </c>
      <c r="D7963">
        <f t="shared" si="248"/>
        <v>96.078431372549019</v>
      </c>
      <c r="E7963">
        <f t="shared" si="249"/>
        <v>0.10329489638889475</v>
      </c>
    </row>
    <row r="7964" spans="1:5" x14ac:dyDescent="0.25">
      <c r="A7964">
        <v>35</v>
      </c>
      <c r="B7964">
        <v>36</v>
      </c>
      <c r="C7964">
        <v>42971</v>
      </c>
      <c r="D7964">
        <f t="shared" si="248"/>
        <v>97.222222222222214</v>
      </c>
      <c r="E7964">
        <f t="shared" si="249"/>
        <v>8.1450280421679733E-2</v>
      </c>
    </row>
    <row r="7965" spans="1:5" x14ac:dyDescent="0.25">
      <c r="A7965">
        <v>67</v>
      </c>
      <c r="B7965">
        <v>69</v>
      </c>
      <c r="C7965">
        <v>50200</v>
      </c>
      <c r="D7965">
        <f t="shared" si="248"/>
        <v>97.101449275362313</v>
      </c>
      <c r="E7965">
        <f t="shared" si="249"/>
        <v>0.13346613545816732</v>
      </c>
    </row>
    <row r="7966" spans="1:5" x14ac:dyDescent="0.25">
      <c r="A7966">
        <v>41</v>
      </c>
      <c r="B7966">
        <v>41</v>
      </c>
      <c r="C7966">
        <v>49297</v>
      </c>
      <c r="D7966">
        <f t="shared" si="248"/>
        <v>100</v>
      </c>
      <c r="E7966">
        <f t="shared" si="249"/>
        <v>8.3169361218735416E-2</v>
      </c>
    </row>
    <row r="7967" spans="1:5" x14ac:dyDescent="0.25">
      <c r="A7967">
        <v>47</v>
      </c>
      <c r="B7967">
        <v>1228</v>
      </c>
      <c r="C7967">
        <v>47404</v>
      </c>
      <c r="D7967">
        <f t="shared" si="248"/>
        <v>3.8273615635179157</v>
      </c>
      <c r="E7967">
        <f t="shared" si="249"/>
        <v>9.9147751244620719E-2</v>
      </c>
    </row>
    <row r="7968" spans="1:5" x14ac:dyDescent="0.25">
      <c r="A7968">
        <v>34</v>
      </c>
      <c r="B7968">
        <v>35</v>
      </c>
      <c r="C7968">
        <v>42575</v>
      </c>
      <c r="D7968">
        <f t="shared" si="248"/>
        <v>97.142857142857139</v>
      </c>
      <c r="E7968">
        <f t="shared" si="249"/>
        <v>7.985907222548444E-2</v>
      </c>
    </row>
    <row r="7969" spans="1:5" x14ac:dyDescent="0.25">
      <c r="A7969">
        <v>67</v>
      </c>
      <c r="B7969">
        <v>86</v>
      </c>
      <c r="C7969">
        <v>47693</v>
      </c>
      <c r="D7969">
        <f t="shared" si="248"/>
        <v>77.906976744186053</v>
      </c>
      <c r="E7969">
        <f t="shared" si="249"/>
        <v>0.14048183171534609</v>
      </c>
    </row>
    <row r="7970" spans="1:5" x14ac:dyDescent="0.25">
      <c r="A7970">
        <v>48</v>
      </c>
      <c r="B7970">
        <v>50</v>
      </c>
      <c r="C7970">
        <v>42605</v>
      </c>
      <c r="D7970">
        <f t="shared" si="248"/>
        <v>96</v>
      </c>
      <c r="E7970">
        <f t="shared" si="249"/>
        <v>0.1126628330008215</v>
      </c>
    </row>
    <row r="7971" spans="1:5" x14ac:dyDescent="0.25">
      <c r="A7971">
        <v>34</v>
      </c>
      <c r="B7971">
        <v>35</v>
      </c>
      <c r="C7971">
        <v>42765</v>
      </c>
      <c r="D7971">
        <f t="shared" si="248"/>
        <v>97.142857142857139</v>
      </c>
      <c r="E7971">
        <f t="shared" si="249"/>
        <v>7.9504267508476556E-2</v>
      </c>
    </row>
    <row r="7972" spans="1:5" x14ac:dyDescent="0.25">
      <c r="A7972">
        <v>47</v>
      </c>
      <c r="B7972">
        <v>48</v>
      </c>
      <c r="C7972">
        <v>42501</v>
      </c>
      <c r="D7972">
        <f t="shared" si="248"/>
        <v>97.916666666666657</v>
      </c>
      <c r="E7972">
        <f t="shared" si="249"/>
        <v>0.11058563327921696</v>
      </c>
    </row>
    <row r="7973" spans="1:5" x14ac:dyDescent="0.25">
      <c r="A7973">
        <v>33</v>
      </c>
      <c r="B7973">
        <v>34</v>
      </c>
      <c r="C7973">
        <v>45931</v>
      </c>
      <c r="D7973">
        <f t="shared" si="248"/>
        <v>97.058823529411768</v>
      </c>
      <c r="E7973">
        <f t="shared" si="249"/>
        <v>7.1846900785961551E-2</v>
      </c>
    </row>
    <row r="7974" spans="1:5" x14ac:dyDescent="0.25">
      <c r="A7974">
        <v>33</v>
      </c>
      <c r="B7974">
        <v>34</v>
      </c>
      <c r="C7974">
        <v>45004</v>
      </c>
      <c r="D7974">
        <f t="shared" si="248"/>
        <v>97.058823529411768</v>
      </c>
      <c r="E7974">
        <f t="shared" si="249"/>
        <v>7.3326815394187186E-2</v>
      </c>
    </row>
    <row r="7975" spans="1:5" x14ac:dyDescent="0.25">
      <c r="A7975">
        <v>44</v>
      </c>
      <c r="B7975">
        <v>46</v>
      </c>
      <c r="C7975">
        <v>42321</v>
      </c>
      <c r="D7975">
        <f t="shared" si="248"/>
        <v>95.652173913043484</v>
      </c>
      <c r="E7975">
        <f t="shared" si="249"/>
        <v>0.10396729755913141</v>
      </c>
    </row>
    <row r="7976" spans="1:5" x14ac:dyDescent="0.25">
      <c r="A7976">
        <v>43</v>
      </c>
      <c r="B7976">
        <v>45</v>
      </c>
      <c r="C7976">
        <v>42385</v>
      </c>
      <c r="D7976">
        <f t="shared" si="248"/>
        <v>95.555555555555557</v>
      </c>
      <c r="E7976">
        <f t="shared" si="249"/>
        <v>0.10145098501828477</v>
      </c>
    </row>
    <row r="7977" spans="1:5" x14ac:dyDescent="0.25">
      <c r="A7977">
        <v>38</v>
      </c>
      <c r="B7977">
        <v>40</v>
      </c>
      <c r="C7977">
        <v>1868</v>
      </c>
      <c r="D7977">
        <f t="shared" si="248"/>
        <v>95</v>
      </c>
      <c r="E7977">
        <f t="shared" si="249"/>
        <v>2.0342612419700217</v>
      </c>
    </row>
    <row r="7978" spans="1:5" x14ac:dyDescent="0.25">
      <c r="A7978">
        <v>39</v>
      </c>
      <c r="B7978">
        <v>41</v>
      </c>
      <c r="C7978">
        <v>41878</v>
      </c>
      <c r="D7978">
        <f t="shared" si="248"/>
        <v>95.121951219512198</v>
      </c>
      <c r="E7978">
        <f t="shared" si="249"/>
        <v>9.3127656526099625E-2</v>
      </c>
    </row>
    <row r="7979" spans="1:5" x14ac:dyDescent="0.25">
      <c r="A7979">
        <v>100</v>
      </c>
      <c r="B7979">
        <v>106</v>
      </c>
      <c r="C7979">
        <v>44185</v>
      </c>
      <c r="D7979">
        <f t="shared" si="248"/>
        <v>94.339622641509436</v>
      </c>
      <c r="E7979">
        <f t="shared" si="249"/>
        <v>0.22632114971144054</v>
      </c>
    </row>
    <row r="7980" spans="1:5" x14ac:dyDescent="0.25">
      <c r="A7980">
        <v>38</v>
      </c>
      <c r="B7980">
        <v>39</v>
      </c>
      <c r="C7980">
        <v>39501</v>
      </c>
      <c r="D7980">
        <f t="shared" si="248"/>
        <v>97.435897435897431</v>
      </c>
      <c r="E7980">
        <f t="shared" si="249"/>
        <v>9.6200096200096202E-2</v>
      </c>
    </row>
    <row r="7981" spans="1:5" x14ac:dyDescent="0.25">
      <c r="A7981">
        <v>33</v>
      </c>
      <c r="B7981">
        <v>34</v>
      </c>
      <c r="C7981">
        <v>41850</v>
      </c>
      <c r="D7981">
        <f t="shared" si="248"/>
        <v>97.058823529411768</v>
      </c>
      <c r="E7981">
        <f t="shared" si="249"/>
        <v>7.8853046594982074E-2</v>
      </c>
    </row>
    <row r="7982" spans="1:5" x14ac:dyDescent="0.25">
      <c r="A7982">
        <v>33</v>
      </c>
      <c r="B7982">
        <v>36</v>
      </c>
      <c r="C7982">
        <v>1563</v>
      </c>
      <c r="D7982">
        <f t="shared" si="248"/>
        <v>91.666666666666657</v>
      </c>
      <c r="E7982">
        <f t="shared" si="249"/>
        <v>2.1113243761996161</v>
      </c>
    </row>
    <row r="7983" spans="1:5" x14ac:dyDescent="0.25">
      <c r="A7983">
        <v>33</v>
      </c>
      <c r="B7983">
        <v>36</v>
      </c>
      <c r="C7983">
        <v>41586</v>
      </c>
      <c r="D7983">
        <f t="shared" si="248"/>
        <v>91.666666666666657</v>
      </c>
      <c r="E7983">
        <f t="shared" si="249"/>
        <v>7.9353628625018033E-2</v>
      </c>
    </row>
    <row r="7984" spans="1:5" x14ac:dyDescent="0.25">
      <c r="A7984">
        <v>39</v>
      </c>
      <c r="B7984">
        <v>42</v>
      </c>
      <c r="C7984">
        <v>45054</v>
      </c>
      <c r="D7984">
        <f t="shared" si="248"/>
        <v>92.857142857142861</v>
      </c>
      <c r="E7984">
        <f t="shared" si="249"/>
        <v>8.6562791317086163E-2</v>
      </c>
    </row>
    <row r="7985" spans="1:5" x14ac:dyDescent="0.25">
      <c r="A7985">
        <v>38</v>
      </c>
      <c r="B7985">
        <v>42</v>
      </c>
      <c r="C7985">
        <v>42129</v>
      </c>
      <c r="D7985">
        <f t="shared" si="248"/>
        <v>90.476190476190482</v>
      </c>
      <c r="E7985">
        <f t="shared" si="249"/>
        <v>9.0199150229058361E-2</v>
      </c>
    </row>
    <row r="7986" spans="1:5" x14ac:dyDescent="0.25">
      <c r="A7986">
        <v>46</v>
      </c>
      <c r="B7986">
        <v>57</v>
      </c>
      <c r="C7986">
        <v>42435</v>
      </c>
      <c r="D7986">
        <f t="shared" si="248"/>
        <v>80.701754385964904</v>
      </c>
      <c r="E7986">
        <f t="shared" si="249"/>
        <v>0.10840108401084012</v>
      </c>
    </row>
    <row r="7987" spans="1:5" x14ac:dyDescent="0.25">
      <c r="A7987">
        <v>37</v>
      </c>
      <c r="B7987">
        <v>40</v>
      </c>
      <c r="C7987">
        <v>41673</v>
      </c>
      <c r="D7987">
        <f t="shared" si="248"/>
        <v>92.5</v>
      </c>
      <c r="E7987">
        <f t="shared" si="249"/>
        <v>8.8786504451323398E-2</v>
      </c>
    </row>
    <row r="7988" spans="1:5" x14ac:dyDescent="0.25">
      <c r="A7988">
        <v>34</v>
      </c>
      <c r="B7988">
        <v>40</v>
      </c>
      <c r="C7988">
        <v>32756</v>
      </c>
      <c r="D7988">
        <f t="shared" si="248"/>
        <v>85</v>
      </c>
      <c r="E7988">
        <f t="shared" si="249"/>
        <v>0.10379777750641103</v>
      </c>
    </row>
    <row r="7989" spans="1:5" x14ac:dyDescent="0.25">
      <c r="A7989">
        <v>37</v>
      </c>
      <c r="B7989">
        <v>37</v>
      </c>
      <c r="C7989">
        <v>41450</v>
      </c>
      <c r="D7989">
        <f t="shared" si="248"/>
        <v>100</v>
      </c>
      <c r="E7989">
        <f t="shared" si="249"/>
        <v>8.9264173703256927E-2</v>
      </c>
    </row>
    <row r="7990" spans="1:5" x14ac:dyDescent="0.25">
      <c r="A7990">
        <v>34</v>
      </c>
      <c r="B7990">
        <v>34</v>
      </c>
      <c r="C7990">
        <v>43098</v>
      </c>
      <c r="D7990">
        <f t="shared" si="248"/>
        <v>100</v>
      </c>
      <c r="E7990">
        <f t="shared" si="249"/>
        <v>7.8889971692421929E-2</v>
      </c>
    </row>
    <row r="7991" spans="1:5" x14ac:dyDescent="0.25">
      <c r="A7991">
        <v>44</v>
      </c>
      <c r="B7991">
        <v>52</v>
      </c>
      <c r="C7991">
        <v>42031</v>
      </c>
      <c r="D7991">
        <f t="shared" si="248"/>
        <v>84.615384615384613</v>
      </c>
      <c r="E7991">
        <f t="shared" si="249"/>
        <v>0.10468463752944254</v>
      </c>
    </row>
    <row r="7992" spans="1:5" x14ac:dyDescent="0.25">
      <c r="A7992">
        <v>44</v>
      </c>
      <c r="B7992">
        <v>55</v>
      </c>
      <c r="C7992">
        <v>40284</v>
      </c>
      <c r="D7992">
        <f t="shared" si="248"/>
        <v>80</v>
      </c>
      <c r="E7992">
        <f t="shared" si="249"/>
        <v>0.10922450600734783</v>
      </c>
    </row>
    <row r="7993" spans="1:5" x14ac:dyDescent="0.25">
      <c r="A7993">
        <v>62</v>
      </c>
      <c r="B7993">
        <v>73</v>
      </c>
      <c r="C7993">
        <v>41946</v>
      </c>
      <c r="D7993">
        <f t="shared" si="248"/>
        <v>84.93150684931507</v>
      </c>
      <c r="E7993">
        <f t="shared" si="249"/>
        <v>0.14780908787488675</v>
      </c>
    </row>
    <row r="7994" spans="1:5" x14ac:dyDescent="0.25">
      <c r="A7994">
        <v>44</v>
      </c>
      <c r="B7994">
        <v>49</v>
      </c>
      <c r="C7994">
        <v>40858</v>
      </c>
      <c r="D7994">
        <f t="shared" si="248"/>
        <v>89.795918367346943</v>
      </c>
      <c r="E7994">
        <f t="shared" si="249"/>
        <v>0.10769004846052181</v>
      </c>
    </row>
    <row r="7995" spans="1:5" x14ac:dyDescent="0.25">
      <c r="A7995">
        <v>38</v>
      </c>
      <c r="B7995">
        <v>39</v>
      </c>
      <c r="C7995">
        <v>43075</v>
      </c>
      <c r="D7995">
        <f t="shared" si="248"/>
        <v>97.435897435897431</v>
      </c>
      <c r="E7995">
        <f t="shared" si="249"/>
        <v>8.821822402785838E-2</v>
      </c>
    </row>
    <row r="7996" spans="1:5" x14ac:dyDescent="0.25">
      <c r="A7996">
        <v>35</v>
      </c>
      <c r="B7996">
        <v>37</v>
      </c>
      <c r="C7996">
        <v>40136</v>
      </c>
      <c r="D7996">
        <f t="shared" si="248"/>
        <v>94.594594594594597</v>
      </c>
      <c r="E7996">
        <f t="shared" si="249"/>
        <v>8.7203508072553323E-2</v>
      </c>
    </row>
    <row r="7997" spans="1:5" x14ac:dyDescent="0.25">
      <c r="A7997">
        <v>34</v>
      </c>
      <c r="B7997">
        <v>35</v>
      </c>
      <c r="C7997">
        <v>41790</v>
      </c>
      <c r="D7997">
        <f t="shared" si="248"/>
        <v>97.142857142857139</v>
      </c>
      <c r="E7997">
        <f t="shared" si="249"/>
        <v>8.1359176836563768E-2</v>
      </c>
    </row>
    <row r="7998" spans="1:5" x14ac:dyDescent="0.25">
      <c r="A7998">
        <v>32</v>
      </c>
      <c r="B7998">
        <v>33</v>
      </c>
      <c r="C7998">
        <v>34376</v>
      </c>
      <c r="D7998">
        <f t="shared" si="248"/>
        <v>96.969696969696969</v>
      </c>
      <c r="E7998">
        <f t="shared" si="249"/>
        <v>9.3088201070514312E-2</v>
      </c>
    </row>
    <row r="7999" spans="1:5" x14ac:dyDescent="0.25">
      <c r="A7999">
        <v>45</v>
      </c>
      <c r="B7999">
        <v>47</v>
      </c>
      <c r="C7999">
        <v>39968</v>
      </c>
      <c r="D7999">
        <f t="shared" si="248"/>
        <v>95.744680851063833</v>
      </c>
      <c r="E7999">
        <f t="shared" si="249"/>
        <v>0.11259007205764611</v>
      </c>
    </row>
    <row r="8000" spans="1:5" x14ac:dyDescent="0.25">
      <c r="A8000">
        <v>36</v>
      </c>
      <c r="B8000">
        <v>37</v>
      </c>
      <c r="C8000">
        <v>1562</v>
      </c>
      <c r="D8000">
        <f t="shared" si="248"/>
        <v>97.297297297297305</v>
      </c>
      <c r="E8000">
        <f t="shared" si="249"/>
        <v>2.3047375160051216</v>
      </c>
    </row>
    <row r="8001" spans="1:5" x14ac:dyDescent="0.25">
      <c r="A8001">
        <v>35</v>
      </c>
      <c r="B8001">
        <v>36</v>
      </c>
      <c r="C8001">
        <v>41283</v>
      </c>
      <c r="D8001">
        <f t="shared" si="248"/>
        <v>97.222222222222214</v>
      </c>
      <c r="E8001">
        <f t="shared" si="249"/>
        <v>8.4780660320228657E-2</v>
      </c>
    </row>
    <row r="8002" spans="1:5" x14ac:dyDescent="0.25">
      <c r="A8002">
        <v>36</v>
      </c>
      <c r="B8002">
        <v>47</v>
      </c>
      <c r="C8002">
        <v>42410</v>
      </c>
      <c r="D8002">
        <f t="shared" si="248"/>
        <v>76.59574468085107</v>
      </c>
      <c r="E8002">
        <f t="shared" si="249"/>
        <v>8.4885640179203012E-2</v>
      </c>
    </row>
    <row r="8003" spans="1:5" x14ac:dyDescent="0.25">
      <c r="A8003">
        <v>34</v>
      </c>
      <c r="B8003">
        <v>36</v>
      </c>
      <c r="C8003">
        <v>39743</v>
      </c>
      <c r="D8003">
        <f t="shared" ref="D8003:D8066" si="250">$A8003/B8003*100</f>
        <v>94.444444444444443</v>
      </c>
      <c r="E8003">
        <f t="shared" ref="E8003:E8066" si="251">$A8003/C8003*100</f>
        <v>8.5549656543290636E-2</v>
      </c>
    </row>
    <row r="8004" spans="1:5" x14ac:dyDescent="0.25">
      <c r="A8004">
        <v>42</v>
      </c>
      <c r="B8004">
        <v>44</v>
      </c>
      <c r="C8004">
        <v>1875</v>
      </c>
      <c r="D8004">
        <f t="shared" si="250"/>
        <v>95.454545454545453</v>
      </c>
      <c r="E8004">
        <f t="shared" si="251"/>
        <v>2.2399999999999998</v>
      </c>
    </row>
    <row r="8005" spans="1:5" x14ac:dyDescent="0.25">
      <c r="A8005">
        <v>33</v>
      </c>
      <c r="B8005">
        <v>35</v>
      </c>
      <c r="C8005">
        <v>40387</v>
      </c>
      <c r="D8005">
        <f t="shared" si="250"/>
        <v>94.285714285714278</v>
      </c>
      <c r="E8005">
        <f t="shared" si="251"/>
        <v>8.1709460965162059E-2</v>
      </c>
    </row>
    <row r="8006" spans="1:5" x14ac:dyDescent="0.25">
      <c r="A8006">
        <v>44</v>
      </c>
      <c r="B8006">
        <v>47</v>
      </c>
      <c r="C8006">
        <v>46717</v>
      </c>
      <c r="D8006">
        <f t="shared" si="250"/>
        <v>93.61702127659575</v>
      </c>
      <c r="E8006">
        <f t="shared" si="251"/>
        <v>9.4184129974099362E-2</v>
      </c>
    </row>
    <row r="8007" spans="1:5" x14ac:dyDescent="0.25">
      <c r="A8007">
        <v>34</v>
      </c>
      <c r="B8007">
        <v>35</v>
      </c>
      <c r="C8007">
        <v>40124</v>
      </c>
      <c r="D8007">
        <f t="shared" si="250"/>
        <v>97.142857142857139</v>
      </c>
      <c r="E8007">
        <f t="shared" si="251"/>
        <v>8.4737314325590674E-2</v>
      </c>
    </row>
    <row r="8008" spans="1:5" x14ac:dyDescent="0.25">
      <c r="A8008">
        <v>44</v>
      </c>
      <c r="B8008">
        <v>46</v>
      </c>
      <c r="C8008">
        <v>40984</v>
      </c>
      <c r="D8008">
        <f t="shared" si="250"/>
        <v>95.652173913043484</v>
      </c>
      <c r="E8008">
        <f t="shared" si="251"/>
        <v>0.1073589693538942</v>
      </c>
    </row>
    <row r="8009" spans="1:5" x14ac:dyDescent="0.25">
      <c r="A8009">
        <v>46</v>
      </c>
      <c r="B8009">
        <v>4209</v>
      </c>
      <c r="C8009">
        <v>40710</v>
      </c>
      <c r="D8009">
        <f t="shared" si="250"/>
        <v>1.0928961748633881</v>
      </c>
      <c r="E8009">
        <f t="shared" si="251"/>
        <v>0.11299435028248588</v>
      </c>
    </row>
    <row r="8010" spans="1:5" x14ac:dyDescent="0.25">
      <c r="A8010">
        <v>80</v>
      </c>
      <c r="B8010">
        <v>83</v>
      </c>
      <c r="C8010">
        <v>29053</v>
      </c>
      <c r="D8010">
        <f t="shared" si="250"/>
        <v>96.385542168674704</v>
      </c>
      <c r="E8010">
        <f t="shared" si="251"/>
        <v>0.27535882697139713</v>
      </c>
    </row>
    <row r="8011" spans="1:5" x14ac:dyDescent="0.25">
      <c r="A8011">
        <v>41</v>
      </c>
      <c r="B8011">
        <v>43</v>
      </c>
      <c r="C8011">
        <v>39089</v>
      </c>
      <c r="D8011">
        <f t="shared" si="250"/>
        <v>95.348837209302332</v>
      </c>
      <c r="E8011">
        <f t="shared" si="251"/>
        <v>0.1048888434086316</v>
      </c>
    </row>
    <row r="8012" spans="1:5" x14ac:dyDescent="0.25">
      <c r="A8012">
        <v>42</v>
      </c>
      <c r="B8012">
        <v>47</v>
      </c>
      <c r="C8012">
        <v>38532</v>
      </c>
      <c r="D8012">
        <f t="shared" si="250"/>
        <v>89.361702127659569</v>
      </c>
      <c r="E8012">
        <f t="shared" si="251"/>
        <v>0.10900031142946122</v>
      </c>
    </row>
    <row r="8013" spans="1:5" x14ac:dyDescent="0.25">
      <c r="A8013">
        <v>33</v>
      </c>
      <c r="B8013">
        <v>35</v>
      </c>
      <c r="C8013">
        <v>44620</v>
      </c>
      <c r="D8013">
        <f t="shared" si="250"/>
        <v>94.285714285714278</v>
      </c>
      <c r="E8013">
        <f t="shared" si="251"/>
        <v>7.395786642761093E-2</v>
      </c>
    </row>
    <row r="8014" spans="1:5" x14ac:dyDescent="0.25">
      <c r="A8014">
        <v>34</v>
      </c>
      <c r="B8014">
        <v>39</v>
      </c>
      <c r="C8014">
        <v>44017</v>
      </c>
      <c r="D8014">
        <f t="shared" si="250"/>
        <v>87.179487179487182</v>
      </c>
      <c r="E8014">
        <f t="shared" si="251"/>
        <v>7.724288343140151E-2</v>
      </c>
    </row>
    <row r="8015" spans="1:5" x14ac:dyDescent="0.25">
      <c r="A8015">
        <v>72</v>
      </c>
      <c r="B8015">
        <v>76</v>
      </c>
      <c r="C8015">
        <v>1928</v>
      </c>
      <c r="D8015">
        <f t="shared" si="250"/>
        <v>94.73684210526315</v>
      </c>
      <c r="E8015">
        <f t="shared" si="251"/>
        <v>3.7344398340248963</v>
      </c>
    </row>
    <row r="8016" spans="1:5" x14ac:dyDescent="0.25">
      <c r="A8016">
        <v>34</v>
      </c>
      <c r="B8016">
        <v>45</v>
      </c>
      <c r="C8016">
        <v>37834</v>
      </c>
      <c r="D8016">
        <f t="shared" si="250"/>
        <v>75.555555555555557</v>
      </c>
      <c r="E8016">
        <f t="shared" si="251"/>
        <v>8.9866257863297563E-2</v>
      </c>
    </row>
    <row r="8017" spans="1:5" x14ac:dyDescent="0.25">
      <c r="A8017">
        <v>34</v>
      </c>
      <c r="B8017">
        <v>34</v>
      </c>
      <c r="C8017">
        <v>39372</v>
      </c>
      <c r="D8017">
        <f t="shared" si="250"/>
        <v>100</v>
      </c>
      <c r="E8017">
        <f t="shared" si="251"/>
        <v>8.6355785837651119E-2</v>
      </c>
    </row>
    <row r="8018" spans="1:5" x14ac:dyDescent="0.25">
      <c r="A8018">
        <v>33</v>
      </c>
      <c r="B8018">
        <v>35</v>
      </c>
      <c r="C8018">
        <v>38784</v>
      </c>
      <c r="D8018">
        <f t="shared" si="250"/>
        <v>94.285714285714278</v>
      </c>
      <c r="E8018">
        <f t="shared" si="251"/>
        <v>8.5086633663366343E-2</v>
      </c>
    </row>
    <row r="8019" spans="1:5" x14ac:dyDescent="0.25">
      <c r="A8019">
        <v>34</v>
      </c>
      <c r="B8019">
        <v>35</v>
      </c>
      <c r="C8019">
        <v>43988</v>
      </c>
      <c r="D8019">
        <f t="shared" si="250"/>
        <v>97.142857142857139</v>
      </c>
      <c r="E8019">
        <f t="shared" si="251"/>
        <v>7.729380740201873E-2</v>
      </c>
    </row>
    <row r="8020" spans="1:5" x14ac:dyDescent="0.25">
      <c r="A8020">
        <v>46</v>
      </c>
      <c r="B8020">
        <v>49</v>
      </c>
      <c r="C8020">
        <v>32719</v>
      </c>
      <c r="D8020">
        <f t="shared" si="250"/>
        <v>93.877551020408163</v>
      </c>
      <c r="E8020">
        <f t="shared" si="251"/>
        <v>0.14059109385983679</v>
      </c>
    </row>
    <row r="8021" spans="1:5" x14ac:dyDescent="0.25">
      <c r="A8021">
        <v>38</v>
      </c>
      <c r="B8021">
        <v>51</v>
      </c>
      <c r="C8021">
        <v>36389</v>
      </c>
      <c r="D8021">
        <f t="shared" si="250"/>
        <v>74.509803921568633</v>
      </c>
      <c r="E8021">
        <f t="shared" si="251"/>
        <v>0.10442716205446702</v>
      </c>
    </row>
    <row r="8022" spans="1:5" x14ac:dyDescent="0.25">
      <c r="A8022">
        <v>41</v>
      </c>
      <c r="B8022">
        <v>4219</v>
      </c>
      <c r="C8022">
        <v>1564</v>
      </c>
      <c r="D8022">
        <f t="shared" si="250"/>
        <v>0.97179426404361224</v>
      </c>
      <c r="E8022">
        <f t="shared" si="251"/>
        <v>2.6214833759590794</v>
      </c>
    </row>
    <row r="8023" spans="1:5" x14ac:dyDescent="0.25">
      <c r="A8023">
        <v>36</v>
      </c>
      <c r="B8023">
        <v>49</v>
      </c>
      <c r="C8023">
        <v>40939</v>
      </c>
      <c r="D8023">
        <f t="shared" si="250"/>
        <v>73.469387755102048</v>
      </c>
      <c r="E8023">
        <f t="shared" si="251"/>
        <v>8.7935709225921491E-2</v>
      </c>
    </row>
    <row r="8024" spans="1:5" x14ac:dyDescent="0.25">
      <c r="A8024">
        <v>36</v>
      </c>
      <c r="B8024">
        <v>37</v>
      </c>
      <c r="C8024">
        <v>36265</v>
      </c>
      <c r="D8024">
        <f t="shared" si="250"/>
        <v>97.297297297297305</v>
      </c>
      <c r="E8024">
        <f t="shared" si="251"/>
        <v>9.9269267889149332E-2</v>
      </c>
    </row>
    <row r="8025" spans="1:5" x14ac:dyDescent="0.25">
      <c r="A8025">
        <v>36</v>
      </c>
      <c r="B8025">
        <v>37</v>
      </c>
      <c r="C8025">
        <v>36450</v>
      </c>
      <c r="D8025">
        <f t="shared" si="250"/>
        <v>97.297297297297305</v>
      </c>
      <c r="E8025">
        <f t="shared" si="251"/>
        <v>9.876543209876544E-2</v>
      </c>
    </row>
    <row r="8026" spans="1:5" x14ac:dyDescent="0.25">
      <c r="A8026">
        <v>23379</v>
      </c>
      <c r="B8026">
        <v>81832302</v>
      </c>
      <c r="C8026">
        <v>23379</v>
      </c>
      <c r="D8026">
        <f t="shared" si="250"/>
        <v>2.856940282579366E-2</v>
      </c>
      <c r="E8026">
        <f t="shared" si="251"/>
        <v>100</v>
      </c>
    </row>
    <row r="8027" spans="1:5" x14ac:dyDescent="0.25">
      <c r="A8027">
        <v>45</v>
      </c>
      <c r="B8027">
        <v>3482</v>
      </c>
      <c r="C8027">
        <v>35890</v>
      </c>
      <c r="D8027">
        <f t="shared" si="250"/>
        <v>1.2923607122343481</v>
      </c>
      <c r="E8027">
        <f t="shared" si="251"/>
        <v>0.12538311507383673</v>
      </c>
    </row>
    <row r="8028" spans="1:5" x14ac:dyDescent="0.25">
      <c r="A8028">
        <v>32</v>
      </c>
      <c r="B8028">
        <v>37</v>
      </c>
      <c r="C8028">
        <v>36098</v>
      </c>
      <c r="D8028">
        <f t="shared" si="250"/>
        <v>86.486486486486484</v>
      </c>
      <c r="E8028">
        <f t="shared" si="251"/>
        <v>8.8647570502520923E-2</v>
      </c>
    </row>
    <row r="8029" spans="1:5" x14ac:dyDescent="0.25">
      <c r="A8029">
        <v>37</v>
      </c>
      <c r="B8029">
        <v>40</v>
      </c>
      <c r="C8029">
        <v>41766</v>
      </c>
      <c r="D8029">
        <f t="shared" si="250"/>
        <v>92.5</v>
      </c>
      <c r="E8029">
        <f t="shared" si="251"/>
        <v>8.8588804290571282E-2</v>
      </c>
    </row>
    <row r="8030" spans="1:5" x14ac:dyDescent="0.25">
      <c r="A8030">
        <v>45</v>
      </c>
      <c r="B8030">
        <v>46</v>
      </c>
      <c r="C8030">
        <v>36046</v>
      </c>
      <c r="D8030">
        <f t="shared" si="250"/>
        <v>97.826086956521735</v>
      </c>
      <c r="E8030">
        <f t="shared" si="251"/>
        <v>0.12484048160683571</v>
      </c>
    </row>
    <row r="8031" spans="1:5" x14ac:dyDescent="0.25">
      <c r="A8031">
        <v>38</v>
      </c>
      <c r="B8031">
        <v>41</v>
      </c>
      <c r="C8031">
        <v>35808</v>
      </c>
      <c r="D8031">
        <f t="shared" si="250"/>
        <v>92.682926829268297</v>
      </c>
      <c r="E8031">
        <f t="shared" si="251"/>
        <v>0.10612153708668454</v>
      </c>
    </row>
    <row r="8032" spans="1:5" x14ac:dyDescent="0.25">
      <c r="A8032">
        <v>44</v>
      </c>
      <c r="B8032">
        <v>45</v>
      </c>
      <c r="C8032">
        <v>42114</v>
      </c>
      <c r="D8032">
        <f t="shared" si="250"/>
        <v>97.777777777777771</v>
      </c>
      <c r="E8032">
        <f t="shared" si="251"/>
        <v>0.10447832074844471</v>
      </c>
    </row>
    <row r="8033" spans="1:5" x14ac:dyDescent="0.25">
      <c r="A8033">
        <v>46</v>
      </c>
      <c r="B8033">
        <v>1972</v>
      </c>
      <c r="C8033">
        <v>43058</v>
      </c>
      <c r="D8033">
        <f t="shared" si="250"/>
        <v>2.3326572008113589</v>
      </c>
      <c r="E8033">
        <f t="shared" si="251"/>
        <v>0.1068326443401923</v>
      </c>
    </row>
    <row r="8034" spans="1:5" x14ac:dyDescent="0.25">
      <c r="A8034">
        <v>43</v>
      </c>
      <c r="B8034">
        <v>47</v>
      </c>
      <c r="C8034">
        <v>26993</v>
      </c>
      <c r="D8034">
        <f t="shared" si="250"/>
        <v>91.489361702127653</v>
      </c>
      <c r="E8034">
        <f t="shared" si="251"/>
        <v>0.15930055940429</v>
      </c>
    </row>
    <row r="8035" spans="1:5" x14ac:dyDescent="0.25">
      <c r="A8035">
        <v>34</v>
      </c>
      <c r="B8035">
        <v>34</v>
      </c>
      <c r="C8035">
        <v>41935</v>
      </c>
      <c r="D8035">
        <f t="shared" si="250"/>
        <v>100</v>
      </c>
      <c r="E8035">
        <f t="shared" si="251"/>
        <v>8.1077858590676039E-2</v>
      </c>
    </row>
    <row r="8036" spans="1:5" x14ac:dyDescent="0.25">
      <c r="A8036">
        <v>38</v>
      </c>
      <c r="B8036">
        <v>39</v>
      </c>
      <c r="C8036">
        <v>36891</v>
      </c>
      <c r="D8036">
        <f t="shared" si="250"/>
        <v>97.435897435897431</v>
      </c>
      <c r="E8036">
        <f t="shared" si="251"/>
        <v>0.1030061532623133</v>
      </c>
    </row>
    <row r="8037" spans="1:5" x14ac:dyDescent="0.25">
      <c r="A8037">
        <v>65</v>
      </c>
      <c r="B8037">
        <v>67</v>
      </c>
      <c r="C8037">
        <v>29075</v>
      </c>
      <c r="D8037">
        <f t="shared" si="250"/>
        <v>97.014925373134332</v>
      </c>
      <c r="E8037">
        <f t="shared" si="251"/>
        <v>0.22355975924333621</v>
      </c>
    </row>
    <row r="8038" spans="1:5" x14ac:dyDescent="0.25">
      <c r="A8038">
        <v>38</v>
      </c>
      <c r="B8038">
        <v>45</v>
      </c>
      <c r="C8038">
        <v>28966</v>
      </c>
      <c r="D8038">
        <f t="shared" si="250"/>
        <v>84.444444444444443</v>
      </c>
      <c r="E8038">
        <f t="shared" si="251"/>
        <v>0.13118828971898086</v>
      </c>
    </row>
    <row r="8039" spans="1:5" x14ac:dyDescent="0.25">
      <c r="A8039">
        <v>37</v>
      </c>
      <c r="B8039">
        <v>39</v>
      </c>
      <c r="C8039">
        <v>30005</v>
      </c>
      <c r="D8039">
        <f t="shared" si="250"/>
        <v>94.871794871794862</v>
      </c>
      <c r="E8039">
        <f t="shared" si="251"/>
        <v>0.12331278120313281</v>
      </c>
    </row>
    <row r="8040" spans="1:5" x14ac:dyDescent="0.25">
      <c r="A8040">
        <v>34</v>
      </c>
      <c r="B8040">
        <v>36</v>
      </c>
      <c r="C8040">
        <v>24512</v>
      </c>
      <c r="D8040">
        <f t="shared" si="250"/>
        <v>94.444444444444443</v>
      </c>
      <c r="E8040">
        <f t="shared" si="251"/>
        <v>0.13870757180156656</v>
      </c>
    </row>
    <row r="8041" spans="1:5" x14ac:dyDescent="0.25">
      <c r="A8041">
        <v>33</v>
      </c>
      <c r="B8041">
        <v>34</v>
      </c>
      <c r="C8041">
        <v>33</v>
      </c>
      <c r="D8041">
        <f t="shared" si="250"/>
        <v>97.058823529411768</v>
      </c>
      <c r="E8041">
        <f t="shared" si="251"/>
        <v>100</v>
      </c>
    </row>
    <row r="8042" spans="1:5" x14ac:dyDescent="0.25">
      <c r="A8042">
        <v>66</v>
      </c>
      <c r="B8042">
        <v>87</v>
      </c>
      <c r="C8042">
        <v>66</v>
      </c>
      <c r="D8042">
        <f t="shared" si="250"/>
        <v>75.862068965517238</v>
      </c>
      <c r="E8042">
        <f t="shared" si="251"/>
        <v>100</v>
      </c>
    </row>
    <row r="8043" spans="1:5" x14ac:dyDescent="0.25">
      <c r="A8043">
        <v>44</v>
      </c>
      <c r="B8043">
        <v>57</v>
      </c>
      <c r="C8043">
        <v>4495</v>
      </c>
      <c r="D8043">
        <f t="shared" si="250"/>
        <v>77.192982456140342</v>
      </c>
      <c r="E8043">
        <f t="shared" si="251"/>
        <v>0.97886540600667404</v>
      </c>
    </row>
    <row r="8044" spans="1:5" x14ac:dyDescent="0.25">
      <c r="A8044">
        <v>42</v>
      </c>
      <c r="B8044">
        <v>44</v>
      </c>
      <c r="C8044">
        <v>1874</v>
      </c>
      <c r="D8044">
        <f t="shared" si="250"/>
        <v>95.454545454545453</v>
      </c>
      <c r="E8044">
        <f t="shared" si="251"/>
        <v>2.2411953041622197</v>
      </c>
    </row>
    <row r="8045" spans="1:5" x14ac:dyDescent="0.25">
      <c r="A8045">
        <v>43</v>
      </c>
      <c r="B8045">
        <v>44</v>
      </c>
      <c r="C8045">
        <v>1880</v>
      </c>
      <c r="D8045">
        <f t="shared" si="250"/>
        <v>97.727272727272734</v>
      </c>
      <c r="E8045">
        <f t="shared" si="251"/>
        <v>2.2872340425531914</v>
      </c>
    </row>
    <row r="8046" spans="1:5" x14ac:dyDescent="0.25">
      <c r="A8046">
        <v>41</v>
      </c>
      <c r="B8046">
        <v>43</v>
      </c>
      <c r="C8046">
        <v>1880</v>
      </c>
      <c r="D8046">
        <f t="shared" si="250"/>
        <v>95.348837209302332</v>
      </c>
      <c r="E8046">
        <f t="shared" si="251"/>
        <v>2.1808510638297873</v>
      </c>
    </row>
    <row r="8047" spans="1:5" x14ac:dyDescent="0.25">
      <c r="A8047">
        <v>31</v>
      </c>
      <c r="B8047">
        <v>32</v>
      </c>
      <c r="C8047">
        <v>1554</v>
      </c>
      <c r="D8047">
        <f t="shared" si="250"/>
        <v>96.875</v>
      </c>
      <c r="E8047">
        <f t="shared" si="251"/>
        <v>1.9948519948519947</v>
      </c>
    </row>
    <row r="8048" spans="1:5" x14ac:dyDescent="0.25">
      <c r="A8048">
        <v>31</v>
      </c>
      <c r="B8048">
        <v>35</v>
      </c>
      <c r="C8048">
        <v>1857</v>
      </c>
      <c r="D8048">
        <f t="shared" si="250"/>
        <v>88.571428571428569</v>
      </c>
      <c r="E8048">
        <f t="shared" si="251"/>
        <v>1.669359181475498</v>
      </c>
    </row>
    <row r="8049" spans="1:5" x14ac:dyDescent="0.25">
      <c r="A8049">
        <v>33</v>
      </c>
      <c r="B8049">
        <v>33</v>
      </c>
      <c r="C8049">
        <v>1561</v>
      </c>
      <c r="D8049">
        <f t="shared" si="250"/>
        <v>100</v>
      </c>
      <c r="E8049">
        <f t="shared" si="251"/>
        <v>2.1140294682895582</v>
      </c>
    </row>
    <row r="8050" spans="1:5" x14ac:dyDescent="0.25">
      <c r="A8050">
        <v>33</v>
      </c>
      <c r="B8050">
        <v>36</v>
      </c>
      <c r="C8050">
        <v>1571</v>
      </c>
      <c r="D8050">
        <f t="shared" si="250"/>
        <v>91.666666666666657</v>
      </c>
      <c r="E8050">
        <f t="shared" si="251"/>
        <v>2.1005728835136859</v>
      </c>
    </row>
    <row r="8051" spans="1:5" x14ac:dyDescent="0.25">
      <c r="A8051">
        <v>33</v>
      </c>
      <c r="B8051">
        <v>36</v>
      </c>
      <c r="C8051">
        <v>1861</v>
      </c>
      <c r="D8051">
        <f t="shared" si="250"/>
        <v>91.666666666666657</v>
      </c>
      <c r="E8051">
        <f t="shared" si="251"/>
        <v>1.7732401934443847</v>
      </c>
    </row>
    <row r="8052" spans="1:5" x14ac:dyDescent="0.25">
      <c r="A8052">
        <v>32</v>
      </c>
      <c r="B8052">
        <v>33</v>
      </c>
      <c r="C8052">
        <v>1860</v>
      </c>
      <c r="D8052">
        <f t="shared" si="250"/>
        <v>96.969696969696969</v>
      </c>
      <c r="E8052">
        <f t="shared" si="251"/>
        <v>1.7204301075268817</v>
      </c>
    </row>
    <row r="8053" spans="1:5" x14ac:dyDescent="0.25">
      <c r="A8053">
        <v>33</v>
      </c>
      <c r="B8053">
        <v>34</v>
      </c>
      <c r="C8053">
        <v>1881</v>
      </c>
      <c r="D8053">
        <f t="shared" si="250"/>
        <v>97.058823529411768</v>
      </c>
      <c r="E8053">
        <f t="shared" si="251"/>
        <v>1.7543859649122806</v>
      </c>
    </row>
    <row r="8054" spans="1:5" x14ac:dyDescent="0.25">
      <c r="A8054">
        <v>42</v>
      </c>
      <c r="B8054">
        <v>44</v>
      </c>
      <c r="C8054">
        <v>1584</v>
      </c>
      <c r="D8054">
        <f t="shared" si="250"/>
        <v>95.454545454545453</v>
      </c>
      <c r="E8054">
        <f t="shared" si="251"/>
        <v>2.6515151515151514</v>
      </c>
    </row>
    <row r="8055" spans="1:5" x14ac:dyDescent="0.25">
      <c r="A8055">
        <v>32</v>
      </c>
      <c r="B8055">
        <v>32</v>
      </c>
      <c r="C8055">
        <v>1855</v>
      </c>
      <c r="D8055">
        <f t="shared" si="250"/>
        <v>100</v>
      </c>
      <c r="E8055">
        <f t="shared" si="251"/>
        <v>1.725067385444744</v>
      </c>
    </row>
    <row r="8056" spans="1:5" x14ac:dyDescent="0.25">
      <c r="A8056">
        <v>38</v>
      </c>
      <c r="B8056">
        <v>41</v>
      </c>
      <c r="C8056">
        <v>1877</v>
      </c>
      <c r="D8056">
        <f t="shared" si="250"/>
        <v>92.682926829268297</v>
      </c>
      <c r="E8056">
        <f t="shared" si="251"/>
        <v>2.0245071923281834</v>
      </c>
    </row>
    <row r="8057" spans="1:5" x14ac:dyDescent="0.25">
      <c r="A8057">
        <v>35</v>
      </c>
      <c r="B8057">
        <v>39</v>
      </c>
      <c r="C8057">
        <v>1561</v>
      </c>
      <c r="D8057">
        <f t="shared" si="250"/>
        <v>89.743589743589752</v>
      </c>
      <c r="E8057">
        <f t="shared" si="251"/>
        <v>2.2421524663677128</v>
      </c>
    </row>
    <row r="8058" spans="1:5" x14ac:dyDescent="0.25">
      <c r="A8058">
        <v>42</v>
      </c>
      <c r="B8058">
        <v>46</v>
      </c>
      <c r="C8058">
        <v>1871</v>
      </c>
      <c r="D8058">
        <f t="shared" si="250"/>
        <v>91.304347826086953</v>
      </c>
      <c r="E8058">
        <f t="shared" si="251"/>
        <v>2.244788882950294</v>
      </c>
    </row>
    <row r="8059" spans="1:5" x14ac:dyDescent="0.25">
      <c r="A8059">
        <v>79</v>
      </c>
      <c r="B8059">
        <v>80</v>
      </c>
      <c r="C8059">
        <v>1637</v>
      </c>
      <c r="D8059">
        <f t="shared" si="250"/>
        <v>98.75</v>
      </c>
      <c r="E8059">
        <f t="shared" si="251"/>
        <v>4.8259010384850338</v>
      </c>
    </row>
    <row r="8060" spans="1:5" x14ac:dyDescent="0.25">
      <c r="A8060">
        <v>33</v>
      </c>
      <c r="B8060">
        <v>38</v>
      </c>
      <c r="C8060">
        <v>1565</v>
      </c>
      <c r="D8060">
        <f t="shared" si="250"/>
        <v>86.842105263157904</v>
      </c>
      <c r="E8060">
        <f t="shared" si="251"/>
        <v>2.1086261980830674</v>
      </c>
    </row>
    <row r="8061" spans="1:5" x14ac:dyDescent="0.25">
      <c r="A8061">
        <v>32</v>
      </c>
      <c r="B8061">
        <v>33</v>
      </c>
      <c r="C8061">
        <v>1868</v>
      </c>
      <c r="D8061">
        <f t="shared" si="250"/>
        <v>96.969696969696969</v>
      </c>
      <c r="E8061">
        <f t="shared" si="251"/>
        <v>1.7130620985010707</v>
      </c>
    </row>
    <row r="8062" spans="1:5" x14ac:dyDescent="0.25">
      <c r="A8062">
        <v>40</v>
      </c>
      <c r="B8062">
        <v>40</v>
      </c>
      <c r="C8062">
        <v>40</v>
      </c>
      <c r="D8062">
        <f t="shared" si="250"/>
        <v>100</v>
      </c>
      <c r="E8062">
        <f t="shared" si="251"/>
        <v>100</v>
      </c>
    </row>
    <row r="8063" spans="1:5" x14ac:dyDescent="0.25">
      <c r="A8063">
        <v>32</v>
      </c>
      <c r="B8063">
        <v>39</v>
      </c>
      <c r="C8063">
        <v>1559</v>
      </c>
      <c r="D8063">
        <f t="shared" si="250"/>
        <v>82.051282051282044</v>
      </c>
      <c r="E8063">
        <f t="shared" si="251"/>
        <v>2.0525978191148169</v>
      </c>
    </row>
    <row r="8064" spans="1:5" x14ac:dyDescent="0.25">
      <c r="A8064">
        <v>31</v>
      </c>
      <c r="B8064">
        <v>40</v>
      </c>
      <c r="C8064">
        <v>1858</v>
      </c>
      <c r="D8064">
        <f t="shared" si="250"/>
        <v>77.5</v>
      </c>
      <c r="E8064">
        <f t="shared" si="251"/>
        <v>1.6684607104413347</v>
      </c>
    </row>
    <row r="8065" spans="1:5" x14ac:dyDescent="0.25">
      <c r="A8065">
        <v>41</v>
      </c>
      <c r="B8065">
        <v>44</v>
      </c>
      <c r="C8065">
        <v>1875</v>
      </c>
      <c r="D8065">
        <f t="shared" si="250"/>
        <v>93.181818181818173</v>
      </c>
      <c r="E8065">
        <f t="shared" si="251"/>
        <v>2.1866666666666665</v>
      </c>
    </row>
    <row r="8066" spans="1:5" x14ac:dyDescent="0.25">
      <c r="A8066">
        <v>31</v>
      </c>
      <c r="B8066">
        <v>2423</v>
      </c>
      <c r="C8066">
        <v>1557</v>
      </c>
      <c r="D8066">
        <f t="shared" si="250"/>
        <v>1.2794056954189021</v>
      </c>
      <c r="E8066">
        <f t="shared" si="251"/>
        <v>1.9910083493898521</v>
      </c>
    </row>
    <row r="8067" spans="1:5" x14ac:dyDescent="0.25">
      <c r="A8067">
        <v>37</v>
      </c>
      <c r="B8067">
        <v>682</v>
      </c>
      <c r="C8067">
        <v>1878</v>
      </c>
      <c r="D8067">
        <f t="shared" ref="D8067:D8130" si="252">$A8067/B8067*100</f>
        <v>5.4252199413489732</v>
      </c>
      <c r="E8067">
        <f t="shared" ref="E8067:E8130" si="253">$A8067/C8067*100</f>
        <v>1.9701810436634719</v>
      </c>
    </row>
    <row r="8068" spans="1:5" x14ac:dyDescent="0.25">
      <c r="A8068">
        <v>36</v>
      </c>
      <c r="B8068">
        <v>36</v>
      </c>
      <c r="C8068">
        <v>1871</v>
      </c>
      <c r="D8068">
        <f t="shared" si="252"/>
        <v>100</v>
      </c>
      <c r="E8068">
        <f t="shared" si="253"/>
        <v>1.9241047568145375</v>
      </c>
    </row>
    <row r="8069" spans="1:5" x14ac:dyDescent="0.25">
      <c r="A8069">
        <v>35</v>
      </c>
      <c r="B8069">
        <v>1564</v>
      </c>
      <c r="C8069">
        <v>1144</v>
      </c>
      <c r="D8069">
        <f t="shared" si="252"/>
        <v>2.2378516624040921</v>
      </c>
      <c r="E8069">
        <f t="shared" si="253"/>
        <v>3.0594405594405596</v>
      </c>
    </row>
    <row r="8070" spans="1:5" x14ac:dyDescent="0.25">
      <c r="A8070">
        <v>41</v>
      </c>
      <c r="B8070">
        <v>49</v>
      </c>
      <c r="C8070">
        <v>1874</v>
      </c>
      <c r="D8070">
        <f t="shared" si="252"/>
        <v>83.673469387755105</v>
      </c>
      <c r="E8070">
        <f t="shared" si="253"/>
        <v>2.1878335112059766</v>
      </c>
    </row>
    <row r="8071" spans="1:5" x14ac:dyDescent="0.25">
      <c r="A8071">
        <v>41</v>
      </c>
      <c r="B8071">
        <v>724</v>
      </c>
      <c r="C8071">
        <v>4717</v>
      </c>
      <c r="D8071">
        <f t="shared" si="252"/>
        <v>5.6629834254143647</v>
      </c>
      <c r="E8071">
        <f t="shared" si="253"/>
        <v>0.86919652321390717</v>
      </c>
    </row>
    <row r="8072" spans="1:5" x14ac:dyDescent="0.25">
      <c r="A8072">
        <v>41</v>
      </c>
      <c r="B8072">
        <v>43</v>
      </c>
      <c r="C8072">
        <v>1569</v>
      </c>
      <c r="D8072">
        <f t="shared" si="252"/>
        <v>95.348837209302332</v>
      </c>
      <c r="E8072">
        <f t="shared" si="253"/>
        <v>2.6131293817718291</v>
      </c>
    </row>
    <row r="8073" spans="1:5" x14ac:dyDescent="0.25">
      <c r="A8073">
        <v>32</v>
      </c>
      <c r="B8073">
        <v>34</v>
      </c>
      <c r="C8073">
        <v>1861</v>
      </c>
      <c r="D8073">
        <f t="shared" si="252"/>
        <v>94.117647058823522</v>
      </c>
      <c r="E8073">
        <f t="shared" si="253"/>
        <v>1.7195056421278883</v>
      </c>
    </row>
    <row r="8074" spans="1:5" x14ac:dyDescent="0.25">
      <c r="A8074">
        <v>32</v>
      </c>
      <c r="B8074">
        <v>32</v>
      </c>
      <c r="C8074">
        <v>4708</v>
      </c>
      <c r="D8074">
        <f t="shared" si="252"/>
        <v>100</v>
      </c>
      <c r="E8074">
        <f t="shared" si="253"/>
        <v>0.67969413763806286</v>
      </c>
    </row>
    <row r="8075" spans="1:5" x14ac:dyDescent="0.25">
      <c r="A8075">
        <v>41</v>
      </c>
      <c r="B8075">
        <v>53</v>
      </c>
      <c r="C8075">
        <v>1867</v>
      </c>
      <c r="D8075">
        <f t="shared" si="252"/>
        <v>77.358490566037744</v>
      </c>
      <c r="E8075">
        <f t="shared" si="253"/>
        <v>2.1960364220674879</v>
      </c>
    </row>
    <row r="8076" spans="1:5" x14ac:dyDescent="0.25">
      <c r="A8076">
        <v>33</v>
      </c>
      <c r="B8076">
        <v>35</v>
      </c>
      <c r="C8076">
        <v>1863</v>
      </c>
      <c r="D8076">
        <f t="shared" si="252"/>
        <v>94.285714285714278</v>
      </c>
      <c r="E8076">
        <f t="shared" si="253"/>
        <v>1.7713365539452495</v>
      </c>
    </row>
    <row r="8077" spans="1:5" x14ac:dyDescent="0.25">
      <c r="A8077">
        <v>90</v>
      </c>
      <c r="B8077">
        <v>96</v>
      </c>
      <c r="C8077">
        <v>1930</v>
      </c>
      <c r="D8077">
        <f t="shared" si="252"/>
        <v>93.75</v>
      </c>
      <c r="E8077">
        <f t="shared" si="253"/>
        <v>4.6632124352331603</v>
      </c>
    </row>
    <row r="8078" spans="1:5" x14ac:dyDescent="0.25">
      <c r="A8078">
        <v>45</v>
      </c>
      <c r="B8078">
        <v>47</v>
      </c>
      <c r="C8078">
        <v>4728</v>
      </c>
      <c r="D8078">
        <f t="shared" si="252"/>
        <v>95.744680851063833</v>
      </c>
      <c r="E8078">
        <f t="shared" si="253"/>
        <v>0.95177664974619303</v>
      </c>
    </row>
    <row r="8079" spans="1:5" x14ac:dyDescent="0.25">
      <c r="A8079">
        <v>43</v>
      </c>
      <c r="B8079">
        <v>45</v>
      </c>
      <c r="C8079">
        <v>1870</v>
      </c>
      <c r="D8079">
        <f t="shared" si="252"/>
        <v>95.555555555555557</v>
      </c>
      <c r="E8079">
        <f t="shared" si="253"/>
        <v>2.2994652406417111</v>
      </c>
    </row>
    <row r="8080" spans="1:5" x14ac:dyDescent="0.25">
      <c r="A8080">
        <v>32</v>
      </c>
      <c r="B8080">
        <v>649</v>
      </c>
      <c r="C8080">
        <v>1866</v>
      </c>
      <c r="D8080">
        <f t="shared" si="252"/>
        <v>4.9306625577812024</v>
      </c>
      <c r="E8080">
        <f t="shared" si="253"/>
        <v>1.714898177920686</v>
      </c>
    </row>
    <row r="8081" spans="1:5" x14ac:dyDescent="0.25">
      <c r="A8081">
        <v>33</v>
      </c>
      <c r="B8081">
        <v>42</v>
      </c>
      <c r="C8081">
        <v>1568</v>
      </c>
      <c r="D8081">
        <f t="shared" si="252"/>
        <v>78.571428571428569</v>
      </c>
      <c r="E8081">
        <f t="shared" si="253"/>
        <v>2.1045918367346936</v>
      </c>
    </row>
    <row r="8082" spans="1:5" x14ac:dyDescent="0.25">
      <c r="A8082">
        <v>38</v>
      </c>
      <c r="B8082">
        <v>39</v>
      </c>
      <c r="C8082">
        <v>1867</v>
      </c>
      <c r="D8082">
        <f t="shared" si="252"/>
        <v>97.435897435897431</v>
      </c>
      <c r="E8082">
        <f t="shared" si="253"/>
        <v>2.0353508302088912</v>
      </c>
    </row>
    <row r="8083" spans="1:5" x14ac:dyDescent="0.25">
      <c r="A8083">
        <v>49</v>
      </c>
      <c r="B8083">
        <v>50</v>
      </c>
      <c r="C8083">
        <v>1898</v>
      </c>
      <c r="D8083">
        <f t="shared" si="252"/>
        <v>98</v>
      </c>
      <c r="E8083">
        <f t="shared" si="253"/>
        <v>2.5816649104320337</v>
      </c>
    </row>
    <row r="8084" spans="1:5" x14ac:dyDescent="0.25">
      <c r="A8084">
        <v>32</v>
      </c>
      <c r="B8084">
        <v>33</v>
      </c>
      <c r="C8084">
        <v>1602</v>
      </c>
      <c r="D8084">
        <f t="shared" si="252"/>
        <v>96.969696969696969</v>
      </c>
      <c r="E8084">
        <f t="shared" si="253"/>
        <v>1.9975031210986267</v>
      </c>
    </row>
    <row r="8085" spans="1:5" x14ac:dyDescent="0.25">
      <c r="A8085">
        <v>32</v>
      </c>
      <c r="B8085">
        <v>33</v>
      </c>
      <c r="C8085">
        <v>3452</v>
      </c>
      <c r="D8085">
        <f t="shared" si="252"/>
        <v>96.969696969696969</v>
      </c>
      <c r="E8085">
        <f t="shared" si="253"/>
        <v>0.92699884125144838</v>
      </c>
    </row>
    <row r="8086" spans="1:5" x14ac:dyDescent="0.25">
      <c r="A8086">
        <v>45</v>
      </c>
      <c r="B8086">
        <v>47</v>
      </c>
      <c r="C8086">
        <v>1481</v>
      </c>
      <c r="D8086">
        <f t="shared" si="252"/>
        <v>95.744680851063833</v>
      </c>
      <c r="E8086">
        <f t="shared" si="253"/>
        <v>3.0384875084402432</v>
      </c>
    </row>
    <row r="8087" spans="1:5" x14ac:dyDescent="0.25">
      <c r="A8087">
        <v>32</v>
      </c>
      <c r="B8087">
        <v>33</v>
      </c>
      <c r="C8087">
        <v>1553</v>
      </c>
      <c r="D8087">
        <f t="shared" si="252"/>
        <v>96.969696969696969</v>
      </c>
      <c r="E8087">
        <f t="shared" si="253"/>
        <v>2.0605280103026402</v>
      </c>
    </row>
    <row r="8088" spans="1:5" x14ac:dyDescent="0.25">
      <c r="A8088">
        <v>12</v>
      </c>
      <c r="B8088">
        <v>15</v>
      </c>
      <c r="C8088">
        <v>6334</v>
      </c>
      <c r="D8088">
        <f t="shared" si="252"/>
        <v>80</v>
      </c>
      <c r="E8088">
        <f t="shared" si="253"/>
        <v>0.18945374171139881</v>
      </c>
    </row>
    <row r="8089" spans="1:5" x14ac:dyDescent="0.25">
      <c r="A8089">
        <v>18895</v>
      </c>
      <c r="B8089">
        <v>19779</v>
      </c>
      <c r="C8089">
        <v>55165</v>
      </c>
      <c r="D8089">
        <f t="shared" si="252"/>
        <v>95.530613276707626</v>
      </c>
      <c r="E8089">
        <f t="shared" si="253"/>
        <v>34.25179008429258</v>
      </c>
    </row>
    <row r="8090" spans="1:5" x14ac:dyDescent="0.25">
      <c r="A8090">
        <v>14</v>
      </c>
      <c r="B8090">
        <v>17</v>
      </c>
      <c r="C8090">
        <v>29096</v>
      </c>
      <c r="D8090">
        <f t="shared" si="252"/>
        <v>82.35294117647058</v>
      </c>
      <c r="E8090">
        <f t="shared" si="253"/>
        <v>4.8116579598570249E-2</v>
      </c>
    </row>
    <row r="8091" spans="1:5" x14ac:dyDescent="0.25">
      <c r="A8091">
        <v>18</v>
      </c>
      <c r="B8091">
        <v>27</v>
      </c>
      <c r="C8091">
        <v>35882</v>
      </c>
      <c r="D8091">
        <f t="shared" si="252"/>
        <v>66.666666666666657</v>
      </c>
      <c r="E8091">
        <f t="shared" si="253"/>
        <v>5.0164427846831283E-2</v>
      </c>
    </row>
    <row r="8092" spans="1:5" x14ac:dyDescent="0.25">
      <c r="A8092">
        <v>23547</v>
      </c>
      <c r="B8092">
        <v>25196</v>
      </c>
      <c r="C8092">
        <v>24829</v>
      </c>
      <c r="D8092">
        <f t="shared" si="252"/>
        <v>93.455310366724873</v>
      </c>
      <c r="E8092">
        <f t="shared" si="253"/>
        <v>94.836682911112007</v>
      </c>
    </row>
    <row r="8093" spans="1:5" x14ac:dyDescent="0.25">
      <c r="A8093">
        <v>13</v>
      </c>
      <c r="B8093">
        <v>17</v>
      </c>
      <c r="C8093">
        <v>32888</v>
      </c>
      <c r="D8093">
        <f t="shared" si="252"/>
        <v>76.470588235294116</v>
      </c>
      <c r="E8093">
        <f t="shared" si="253"/>
        <v>3.9528095353928483E-2</v>
      </c>
    </row>
    <row r="8094" spans="1:5" x14ac:dyDescent="0.25">
      <c r="A8094">
        <v>13</v>
      </c>
      <c r="B8094">
        <v>16</v>
      </c>
      <c r="C8094">
        <v>31736</v>
      </c>
      <c r="D8094">
        <f t="shared" si="252"/>
        <v>81.25</v>
      </c>
      <c r="E8094">
        <f t="shared" si="253"/>
        <v>4.0962944290395764E-2</v>
      </c>
    </row>
    <row r="8095" spans="1:5" x14ac:dyDescent="0.25">
      <c r="A8095">
        <v>5081</v>
      </c>
      <c r="B8095">
        <v>6013</v>
      </c>
      <c r="C8095">
        <v>36859</v>
      </c>
      <c r="D8095">
        <f t="shared" si="252"/>
        <v>84.500249459504403</v>
      </c>
      <c r="E8095">
        <f t="shared" si="253"/>
        <v>13.784964323503079</v>
      </c>
    </row>
    <row r="8096" spans="1:5" x14ac:dyDescent="0.25">
      <c r="A8096">
        <v>4822</v>
      </c>
      <c r="B8096">
        <v>5079</v>
      </c>
      <c r="C8096">
        <v>54498</v>
      </c>
      <c r="D8096">
        <f t="shared" si="252"/>
        <v>94.939948808820631</v>
      </c>
      <c r="E8096">
        <f t="shared" si="253"/>
        <v>8.8480311204080877</v>
      </c>
    </row>
    <row r="8097" spans="1:5" x14ac:dyDescent="0.25">
      <c r="A8097">
        <v>6426</v>
      </c>
      <c r="B8097">
        <v>6500</v>
      </c>
      <c r="C8097">
        <v>41523</v>
      </c>
      <c r="D8097">
        <f t="shared" si="252"/>
        <v>98.861538461538458</v>
      </c>
      <c r="E8097">
        <f t="shared" si="253"/>
        <v>15.475760421934831</v>
      </c>
    </row>
    <row r="8098" spans="1:5" x14ac:dyDescent="0.25">
      <c r="A8098">
        <v>10694</v>
      </c>
      <c r="B8098">
        <v>11781</v>
      </c>
      <c r="C8098">
        <v>38644</v>
      </c>
      <c r="D8098">
        <f t="shared" si="252"/>
        <v>90.773279008573127</v>
      </c>
      <c r="E8098">
        <f t="shared" si="253"/>
        <v>27.67311872476969</v>
      </c>
    </row>
    <row r="8099" spans="1:5" x14ac:dyDescent="0.25">
      <c r="A8099">
        <v>4318</v>
      </c>
      <c r="B8099">
        <v>5682</v>
      </c>
      <c r="C8099">
        <v>43234</v>
      </c>
      <c r="D8099">
        <f t="shared" si="252"/>
        <v>75.994368180218231</v>
      </c>
      <c r="E8099">
        <f t="shared" si="253"/>
        <v>9.9875098302262106</v>
      </c>
    </row>
    <row r="8100" spans="1:5" x14ac:dyDescent="0.25">
      <c r="A8100">
        <v>13</v>
      </c>
      <c r="B8100">
        <v>17</v>
      </c>
      <c r="C8100">
        <v>13</v>
      </c>
      <c r="D8100">
        <f t="shared" si="252"/>
        <v>76.470588235294116</v>
      </c>
      <c r="E8100">
        <f t="shared" si="253"/>
        <v>100</v>
      </c>
    </row>
    <row r="8101" spans="1:5" x14ac:dyDescent="0.25">
      <c r="A8101">
        <v>5172</v>
      </c>
      <c r="B8101">
        <v>6077</v>
      </c>
      <c r="C8101">
        <v>6147</v>
      </c>
      <c r="D8101">
        <f t="shared" si="252"/>
        <v>85.107783445779177</v>
      </c>
      <c r="E8101">
        <f t="shared" si="253"/>
        <v>84.138604197169357</v>
      </c>
    </row>
    <row r="8102" spans="1:5" x14ac:dyDescent="0.25">
      <c r="A8102">
        <v>5203</v>
      </c>
      <c r="B8102">
        <v>5471</v>
      </c>
      <c r="C8102">
        <v>6115</v>
      </c>
      <c r="D8102">
        <f t="shared" si="252"/>
        <v>95.101443977335038</v>
      </c>
      <c r="E8102">
        <f t="shared" si="253"/>
        <v>85.085854456255106</v>
      </c>
    </row>
    <row r="8103" spans="1:5" x14ac:dyDescent="0.25">
      <c r="A8103">
        <v>6039</v>
      </c>
      <c r="B8103">
        <v>7209</v>
      </c>
      <c r="C8103">
        <v>7067</v>
      </c>
      <c r="D8103">
        <f t="shared" si="252"/>
        <v>83.770287141073666</v>
      </c>
      <c r="E8103">
        <f t="shared" si="253"/>
        <v>85.453516343568708</v>
      </c>
    </row>
    <row r="8104" spans="1:5" x14ac:dyDescent="0.25">
      <c r="A8104">
        <v>5305</v>
      </c>
      <c r="B8104">
        <v>5638</v>
      </c>
      <c r="C8104">
        <v>6289</v>
      </c>
      <c r="D8104">
        <f t="shared" si="252"/>
        <v>94.09365023057822</v>
      </c>
      <c r="E8104">
        <f t="shared" si="253"/>
        <v>84.353633328033069</v>
      </c>
    </row>
    <row r="8105" spans="1:5" x14ac:dyDescent="0.25">
      <c r="A8105">
        <v>4850</v>
      </c>
      <c r="B8105">
        <v>6096</v>
      </c>
      <c r="C8105">
        <v>5450</v>
      </c>
      <c r="D8105">
        <f t="shared" si="252"/>
        <v>79.560367454068242</v>
      </c>
      <c r="E8105">
        <f t="shared" si="253"/>
        <v>88.9908256880734</v>
      </c>
    </row>
    <row r="8106" spans="1:5" x14ac:dyDescent="0.25">
      <c r="A8106">
        <v>4612</v>
      </c>
      <c r="B8106">
        <v>4938</v>
      </c>
      <c r="C8106">
        <v>5621</v>
      </c>
      <c r="D8106">
        <f t="shared" si="252"/>
        <v>93.398136897529355</v>
      </c>
      <c r="E8106">
        <f t="shared" si="253"/>
        <v>82.049457391923141</v>
      </c>
    </row>
    <row r="8107" spans="1:5" x14ac:dyDescent="0.25">
      <c r="A8107">
        <v>5041</v>
      </c>
      <c r="B8107">
        <v>5078</v>
      </c>
      <c r="C8107">
        <v>6023</v>
      </c>
      <c r="D8107">
        <f t="shared" si="252"/>
        <v>99.271366679795193</v>
      </c>
      <c r="E8107">
        <f t="shared" si="253"/>
        <v>83.695832641540761</v>
      </c>
    </row>
    <row r="8108" spans="1:5" x14ac:dyDescent="0.25">
      <c r="A8108">
        <v>6692</v>
      </c>
      <c r="B8108">
        <v>10357</v>
      </c>
      <c r="C8108">
        <v>7651</v>
      </c>
      <c r="D8108">
        <f t="shared" si="252"/>
        <v>64.613305011103606</v>
      </c>
      <c r="E8108">
        <f t="shared" si="253"/>
        <v>87.46569075937785</v>
      </c>
    </row>
    <row r="8109" spans="1:5" x14ac:dyDescent="0.25">
      <c r="A8109">
        <v>5135</v>
      </c>
      <c r="B8109">
        <v>5306</v>
      </c>
      <c r="C8109">
        <v>5964</v>
      </c>
      <c r="D8109">
        <f t="shared" si="252"/>
        <v>96.777233320768943</v>
      </c>
      <c r="E8109">
        <f t="shared" si="253"/>
        <v>86.09993293091884</v>
      </c>
    </row>
    <row r="8110" spans="1:5" x14ac:dyDescent="0.25">
      <c r="A8110">
        <v>5314</v>
      </c>
      <c r="B8110">
        <v>5402</v>
      </c>
      <c r="C8110">
        <v>6330</v>
      </c>
      <c r="D8110">
        <f t="shared" si="252"/>
        <v>98.370973713439469</v>
      </c>
      <c r="E8110">
        <f t="shared" si="253"/>
        <v>83.949447077409161</v>
      </c>
    </row>
    <row r="8111" spans="1:5" x14ac:dyDescent="0.25">
      <c r="A8111">
        <v>4748</v>
      </c>
      <c r="B8111">
        <v>4908</v>
      </c>
      <c r="C8111">
        <v>5957</v>
      </c>
      <c r="D8111">
        <f t="shared" si="252"/>
        <v>96.740016299918494</v>
      </c>
      <c r="E8111">
        <f t="shared" si="253"/>
        <v>79.704549269766659</v>
      </c>
    </row>
    <row r="8112" spans="1:5" x14ac:dyDescent="0.25">
      <c r="A8112">
        <v>5093</v>
      </c>
      <c r="B8112">
        <v>5199</v>
      </c>
      <c r="C8112">
        <v>6032</v>
      </c>
      <c r="D8112">
        <f t="shared" si="252"/>
        <v>97.961146374302757</v>
      </c>
      <c r="E8112">
        <f t="shared" si="253"/>
        <v>84.433023872679044</v>
      </c>
    </row>
    <row r="8113" spans="1:5" x14ac:dyDescent="0.25">
      <c r="A8113">
        <v>5191</v>
      </c>
      <c r="B8113">
        <v>18629</v>
      </c>
      <c r="C8113">
        <v>6106</v>
      </c>
      <c r="D8113">
        <f t="shared" si="252"/>
        <v>27.865156476461433</v>
      </c>
      <c r="E8113">
        <f t="shared" si="253"/>
        <v>85.014739600393057</v>
      </c>
    </row>
    <row r="8114" spans="1:5" x14ac:dyDescent="0.25">
      <c r="A8114">
        <v>6647</v>
      </c>
      <c r="B8114">
        <v>6930</v>
      </c>
      <c r="C8114">
        <v>8093</v>
      </c>
      <c r="D8114">
        <f t="shared" si="252"/>
        <v>95.916305916305916</v>
      </c>
      <c r="E8114">
        <f t="shared" si="253"/>
        <v>82.132707277894482</v>
      </c>
    </row>
    <row r="8115" spans="1:5" x14ac:dyDescent="0.25">
      <c r="A8115">
        <v>4472</v>
      </c>
      <c r="B8115">
        <v>5141</v>
      </c>
      <c r="C8115">
        <v>5550</v>
      </c>
      <c r="D8115">
        <f t="shared" si="252"/>
        <v>86.986967516047457</v>
      </c>
      <c r="E8115">
        <f t="shared" si="253"/>
        <v>80.576576576576571</v>
      </c>
    </row>
    <row r="8116" spans="1:5" x14ac:dyDescent="0.25">
      <c r="A8116">
        <v>4715</v>
      </c>
      <c r="B8116">
        <v>5154</v>
      </c>
      <c r="C8116">
        <v>5915</v>
      </c>
      <c r="D8116">
        <f t="shared" si="252"/>
        <v>91.482343810632514</v>
      </c>
      <c r="E8116">
        <f t="shared" si="253"/>
        <v>79.712595097210482</v>
      </c>
    </row>
    <row r="8117" spans="1:5" x14ac:dyDescent="0.25">
      <c r="A8117">
        <v>6283</v>
      </c>
      <c r="B8117">
        <v>7904</v>
      </c>
      <c r="C8117">
        <v>7361</v>
      </c>
      <c r="D8117">
        <f t="shared" si="252"/>
        <v>79.491396761133601</v>
      </c>
      <c r="E8117">
        <f t="shared" si="253"/>
        <v>85.355250645292756</v>
      </c>
    </row>
    <row r="8118" spans="1:5" x14ac:dyDescent="0.25">
      <c r="A8118">
        <v>5123</v>
      </c>
      <c r="B8118">
        <v>5282</v>
      </c>
      <c r="C8118">
        <v>5581</v>
      </c>
      <c r="D8118">
        <f t="shared" si="252"/>
        <v>96.98977659977281</v>
      </c>
      <c r="E8118">
        <f t="shared" si="253"/>
        <v>91.793585378964352</v>
      </c>
    </row>
    <row r="8119" spans="1:5" x14ac:dyDescent="0.25">
      <c r="A8119">
        <v>5167</v>
      </c>
      <c r="B8119">
        <v>5257</v>
      </c>
      <c r="C8119">
        <v>5642</v>
      </c>
      <c r="D8119">
        <f t="shared" si="252"/>
        <v>98.287996956439045</v>
      </c>
      <c r="E8119">
        <f t="shared" si="253"/>
        <v>91.580999645515774</v>
      </c>
    </row>
    <row r="8120" spans="1:5" x14ac:dyDescent="0.25">
      <c r="A8120">
        <v>4938</v>
      </c>
      <c r="B8120">
        <v>5032</v>
      </c>
      <c r="C8120">
        <v>5967</v>
      </c>
      <c r="D8120">
        <f t="shared" si="252"/>
        <v>98.131955484896665</v>
      </c>
      <c r="E8120">
        <f t="shared" si="253"/>
        <v>82.755153343388628</v>
      </c>
    </row>
    <row r="8121" spans="1:5" x14ac:dyDescent="0.25">
      <c r="A8121">
        <v>4940</v>
      </c>
      <c r="B8121">
        <v>5335</v>
      </c>
      <c r="C8121">
        <v>5400</v>
      </c>
      <c r="D8121">
        <f t="shared" si="252"/>
        <v>92.596063730084339</v>
      </c>
      <c r="E8121">
        <f t="shared" si="253"/>
        <v>91.481481481481481</v>
      </c>
    </row>
    <row r="8122" spans="1:5" x14ac:dyDescent="0.25">
      <c r="A8122">
        <v>4896</v>
      </c>
      <c r="B8122">
        <v>5021</v>
      </c>
      <c r="C8122">
        <v>5453</v>
      </c>
      <c r="D8122">
        <f t="shared" si="252"/>
        <v>97.510456084445323</v>
      </c>
      <c r="E8122">
        <f t="shared" si="253"/>
        <v>89.785439207775539</v>
      </c>
    </row>
    <row r="8123" spans="1:5" x14ac:dyDescent="0.25">
      <c r="A8123">
        <v>5060</v>
      </c>
      <c r="B8123">
        <v>6494</v>
      </c>
      <c r="C8123">
        <v>6094</v>
      </c>
      <c r="D8123">
        <f t="shared" si="252"/>
        <v>77.918078226054817</v>
      </c>
      <c r="E8123">
        <f t="shared" si="253"/>
        <v>83.032490974729242</v>
      </c>
    </row>
    <row r="8124" spans="1:5" x14ac:dyDescent="0.25">
      <c r="A8124">
        <v>6394</v>
      </c>
      <c r="B8124">
        <v>1322138</v>
      </c>
      <c r="C8124">
        <v>9508</v>
      </c>
      <c r="D8124">
        <f t="shared" si="252"/>
        <v>0.48361063671114513</v>
      </c>
      <c r="E8124">
        <f t="shared" si="253"/>
        <v>67.248632730332346</v>
      </c>
    </row>
    <row r="8125" spans="1:5" x14ac:dyDescent="0.25">
      <c r="A8125">
        <v>6504</v>
      </c>
      <c r="B8125">
        <v>6506</v>
      </c>
      <c r="C8125">
        <v>7870</v>
      </c>
      <c r="D8125">
        <f t="shared" si="252"/>
        <v>99.969259145404237</v>
      </c>
      <c r="E8125">
        <f t="shared" si="253"/>
        <v>82.642947903430752</v>
      </c>
    </row>
    <row r="8126" spans="1:5" x14ac:dyDescent="0.25">
      <c r="A8126">
        <v>5101</v>
      </c>
      <c r="B8126">
        <v>5414</v>
      </c>
      <c r="C8126">
        <v>6028</v>
      </c>
      <c r="D8126">
        <f t="shared" si="252"/>
        <v>94.218692279275956</v>
      </c>
      <c r="E8126">
        <f t="shared" si="253"/>
        <v>84.621765096217644</v>
      </c>
    </row>
    <row r="8127" spans="1:5" x14ac:dyDescent="0.25">
      <c r="A8127">
        <v>5138</v>
      </c>
      <c r="B8127">
        <v>5236</v>
      </c>
      <c r="C8127">
        <v>6130</v>
      </c>
      <c r="D8127">
        <f t="shared" si="252"/>
        <v>98.128342245989302</v>
      </c>
      <c r="E8127">
        <f t="shared" si="253"/>
        <v>83.817292006525292</v>
      </c>
    </row>
    <row r="8128" spans="1:5" x14ac:dyDescent="0.25">
      <c r="A8128">
        <v>6707</v>
      </c>
      <c r="B8128">
        <v>7341</v>
      </c>
      <c r="C8128">
        <v>7457</v>
      </c>
      <c r="D8128">
        <f t="shared" si="252"/>
        <v>91.363574444898504</v>
      </c>
      <c r="E8128">
        <f t="shared" si="253"/>
        <v>89.942336060077778</v>
      </c>
    </row>
    <row r="8129" spans="1:5" x14ac:dyDescent="0.25">
      <c r="A8129">
        <v>4249</v>
      </c>
      <c r="B8129">
        <v>4450</v>
      </c>
      <c r="C8129">
        <v>5173</v>
      </c>
      <c r="D8129">
        <f t="shared" si="252"/>
        <v>95.483146067415731</v>
      </c>
      <c r="E8129">
        <f t="shared" si="253"/>
        <v>82.138024357239516</v>
      </c>
    </row>
    <row r="8130" spans="1:5" x14ac:dyDescent="0.25">
      <c r="A8130">
        <v>4698</v>
      </c>
      <c r="B8130">
        <v>5190</v>
      </c>
      <c r="C8130">
        <v>5665</v>
      </c>
      <c r="D8130">
        <f t="shared" si="252"/>
        <v>90.520231213872833</v>
      </c>
      <c r="E8130">
        <f t="shared" si="253"/>
        <v>82.930273609885262</v>
      </c>
    </row>
    <row r="8131" spans="1:5" x14ac:dyDescent="0.25">
      <c r="A8131">
        <v>5022</v>
      </c>
      <c r="B8131">
        <v>5232</v>
      </c>
      <c r="C8131">
        <v>5985</v>
      </c>
      <c r="D8131">
        <f t="shared" ref="D8131:D8194" si="254">$A8131/B8131*100</f>
        <v>95.986238532110093</v>
      </c>
      <c r="E8131">
        <f t="shared" ref="E8131:E8194" si="255">$A8131/C8131*100</f>
        <v>83.909774436090217</v>
      </c>
    </row>
    <row r="8132" spans="1:5" x14ac:dyDescent="0.25">
      <c r="A8132">
        <v>4789</v>
      </c>
      <c r="B8132">
        <v>5055</v>
      </c>
      <c r="C8132">
        <v>5314</v>
      </c>
      <c r="D8132">
        <f t="shared" si="254"/>
        <v>94.737883283877338</v>
      </c>
      <c r="E8132">
        <f t="shared" si="255"/>
        <v>90.120436582611973</v>
      </c>
    </row>
    <row r="8133" spans="1:5" x14ac:dyDescent="0.25">
      <c r="A8133">
        <v>4851</v>
      </c>
      <c r="B8133">
        <v>5218</v>
      </c>
      <c r="C8133">
        <v>6143</v>
      </c>
      <c r="D8133">
        <f t="shared" si="254"/>
        <v>92.966653890379462</v>
      </c>
      <c r="E8133">
        <f t="shared" si="255"/>
        <v>78.967930978349344</v>
      </c>
    </row>
    <row r="8134" spans="1:5" x14ac:dyDescent="0.25">
      <c r="A8134">
        <v>4729</v>
      </c>
      <c r="B8134">
        <v>6037</v>
      </c>
      <c r="C8134">
        <v>6413</v>
      </c>
      <c r="D8134">
        <f t="shared" si="254"/>
        <v>78.33360940864668</v>
      </c>
      <c r="E8134">
        <f t="shared" si="255"/>
        <v>73.740838920941826</v>
      </c>
    </row>
    <row r="8135" spans="1:5" x14ac:dyDescent="0.25">
      <c r="A8135">
        <v>4683</v>
      </c>
      <c r="B8135">
        <v>516938</v>
      </c>
      <c r="C8135">
        <v>6005</v>
      </c>
      <c r="D8135">
        <f t="shared" si="254"/>
        <v>0.90591134720217903</v>
      </c>
      <c r="E8135">
        <f t="shared" si="255"/>
        <v>77.985012489592009</v>
      </c>
    </row>
    <row r="8136" spans="1:5" x14ac:dyDescent="0.25">
      <c r="A8136">
        <v>4610</v>
      </c>
      <c r="B8136">
        <v>5510</v>
      </c>
      <c r="C8136">
        <v>5693</v>
      </c>
      <c r="D8136">
        <f t="shared" si="254"/>
        <v>83.666061705989108</v>
      </c>
      <c r="E8136">
        <f t="shared" si="255"/>
        <v>80.976637976462314</v>
      </c>
    </row>
    <row r="8137" spans="1:5" x14ac:dyDescent="0.25">
      <c r="A8137">
        <v>4610</v>
      </c>
      <c r="B8137">
        <v>4823</v>
      </c>
      <c r="C8137">
        <v>6005</v>
      </c>
      <c r="D8137">
        <f t="shared" si="254"/>
        <v>95.583661621397482</v>
      </c>
      <c r="E8137">
        <f t="shared" si="255"/>
        <v>76.769358867610322</v>
      </c>
    </row>
    <row r="8138" spans="1:5" x14ac:dyDescent="0.25">
      <c r="A8138">
        <v>4283</v>
      </c>
      <c r="B8138">
        <v>4482</v>
      </c>
      <c r="C8138">
        <v>5114</v>
      </c>
      <c r="D8138">
        <f t="shared" si="254"/>
        <v>95.560017849174471</v>
      </c>
      <c r="E8138">
        <f t="shared" si="255"/>
        <v>83.750488854125933</v>
      </c>
    </row>
    <row r="8139" spans="1:5" x14ac:dyDescent="0.25">
      <c r="A8139">
        <v>4382</v>
      </c>
      <c r="B8139">
        <v>108997</v>
      </c>
      <c r="C8139">
        <v>5241</v>
      </c>
      <c r="D8139">
        <f t="shared" si="254"/>
        <v>4.0202941365358678</v>
      </c>
      <c r="E8139">
        <f t="shared" si="255"/>
        <v>83.609998091967185</v>
      </c>
    </row>
    <row r="8140" spans="1:5" x14ac:dyDescent="0.25">
      <c r="A8140">
        <v>4959</v>
      </c>
      <c r="B8140">
        <v>5267</v>
      </c>
      <c r="C8140">
        <v>5559</v>
      </c>
      <c r="D8140">
        <f t="shared" si="254"/>
        <v>94.152268843744068</v>
      </c>
      <c r="E8140">
        <f t="shared" si="255"/>
        <v>89.206691851052341</v>
      </c>
    </row>
    <row r="8141" spans="1:5" x14ac:dyDescent="0.25">
      <c r="A8141">
        <v>4671</v>
      </c>
      <c r="B8141">
        <v>4838</v>
      </c>
      <c r="C8141">
        <v>5954</v>
      </c>
      <c r="D8141">
        <f t="shared" si="254"/>
        <v>96.548160396858208</v>
      </c>
      <c r="E8141">
        <f t="shared" si="255"/>
        <v>78.451461202552906</v>
      </c>
    </row>
    <row r="8142" spans="1:5" x14ac:dyDescent="0.25">
      <c r="A8142">
        <v>4854</v>
      </c>
      <c r="B8142">
        <v>6421</v>
      </c>
      <c r="C8142">
        <v>5434</v>
      </c>
      <c r="D8142">
        <f t="shared" si="254"/>
        <v>75.595701604111511</v>
      </c>
      <c r="E8142">
        <f t="shared" si="255"/>
        <v>89.326463010673535</v>
      </c>
    </row>
    <row r="8143" spans="1:5" x14ac:dyDescent="0.25">
      <c r="A8143">
        <v>4662</v>
      </c>
      <c r="B8143">
        <v>5788</v>
      </c>
      <c r="C8143">
        <v>5520</v>
      </c>
      <c r="D8143">
        <f t="shared" si="254"/>
        <v>80.545957152729784</v>
      </c>
      <c r="E8143">
        <f t="shared" si="255"/>
        <v>84.456521739130437</v>
      </c>
    </row>
    <row r="8144" spans="1:5" x14ac:dyDescent="0.25">
      <c r="A8144">
        <v>5049</v>
      </c>
      <c r="B8144">
        <v>11186</v>
      </c>
      <c r="C8144">
        <v>5776</v>
      </c>
      <c r="D8144">
        <f t="shared" si="254"/>
        <v>45.136778115501521</v>
      </c>
      <c r="E8144">
        <f t="shared" si="255"/>
        <v>87.41343490304709</v>
      </c>
    </row>
    <row r="8145" spans="1:5" x14ac:dyDescent="0.25">
      <c r="A8145">
        <v>4777</v>
      </c>
      <c r="B8145">
        <v>4948</v>
      </c>
      <c r="C8145">
        <v>5880</v>
      </c>
      <c r="D8145">
        <f t="shared" si="254"/>
        <v>96.544058205335489</v>
      </c>
      <c r="E8145">
        <f t="shared" si="255"/>
        <v>81.241496598639458</v>
      </c>
    </row>
    <row r="8146" spans="1:5" x14ac:dyDescent="0.25">
      <c r="A8146">
        <v>4907</v>
      </c>
      <c r="B8146">
        <v>5084</v>
      </c>
      <c r="C8146">
        <v>5455</v>
      </c>
      <c r="D8146">
        <f t="shared" si="254"/>
        <v>96.518489378442169</v>
      </c>
      <c r="E8146">
        <f t="shared" si="255"/>
        <v>89.954170485792844</v>
      </c>
    </row>
    <row r="8147" spans="1:5" x14ac:dyDescent="0.25">
      <c r="A8147">
        <v>4896</v>
      </c>
      <c r="B8147">
        <v>15754</v>
      </c>
      <c r="C8147">
        <v>6542</v>
      </c>
      <c r="D8147">
        <f t="shared" si="254"/>
        <v>31.077821505649361</v>
      </c>
      <c r="E8147">
        <f t="shared" si="255"/>
        <v>74.839498624273929</v>
      </c>
    </row>
    <row r="8148" spans="1:5" x14ac:dyDescent="0.25">
      <c r="A8148">
        <v>4627</v>
      </c>
      <c r="B8148">
        <v>5427</v>
      </c>
      <c r="C8148">
        <v>5877</v>
      </c>
      <c r="D8148">
        <f t="shared" si="254"/>
        <v>85.258890731527543</v>
      </c>
      <c r="E8148">
        <f t="shared" si="255"/>
        <v>78.730644886847031</v>
      </c>
    </row>
    <row r="8149" spans="1:5" x14ac:dyDescent="0.25">
      <c r="A8149">
        <v>5094</v>
      </c>
      <c r="B8149">
        <v>11111</v>
      </c>
      <c r="C8149">
        <v>5893</v>
      </c>
      <c r="D8149">
        <f t="shared" si="254"/>
        <v>45.846458464584643</v>
      </c>
      <c r="E8149">
        <f t="shared" si="255"/>
        <v>86.441540811131858</v>
      </c>
    </row>
    <row r="8150" spans="1:5" x14ac:dyDescent="0.25">
      <c r="A8150">
        <v>4869</v>
      </c>
      <c r="B8150">
        <v>6240</v>
      </c>
      <c r="C8150">
        <v>5534</v>
      </c>
      <c r="D8150">
        <f t="shared" si="254"/>
        <v>78.02884615384616</v>
      </c>
      <c r="E8150">
        <f t="shared" si="255"/>
        <v>87.98337549692809</v>
      </c>
    </row>
    <row r="8151" spans="1:5" x14ac:dyDescent="0.25">
      <c r="A8151">
        <v>4562</v>
      </c>
      <c r="B8151">
        <v>4723</v>
      </c>
      <c r="C8151">
        <v>5579</v>
      </c>
      <c r="D8151">
        <f t="shared" si="254"/>
        <v>96.591149692991735</v>
      </c>
      <c r="E8151">
        <f t="shared" si="255"/>
        <v>81.770926689370853</v>
      </c>
    </row>
    <row r="8152" spans="1:5" x14ac:dyDescent="0.25">
      <c r="A8152">
        <v>5064</v>
      </c>
      <c r="B8152">
        <v>5973</v>
      </c>
      <c r="C8152">
        <v>5783</v>
      </c>
      <c r="D8152">
        <f t="shared" si="254"/>
        <v>84.781516825715713</v>
      </c>
      <c r="E8152">
        <f t="shared" si="255"/>
        <v>87.567006743904557</v>
      </c>
    </row>
    <row r="8153" spans="1:5" x14ac:dyDescent="0.25">
      <c r="A8153">
        <v>4301</v>
      </c>
      <c r="B8153">
        <v>4568</v>
      </c>
      <c r="C8153">
        <v>5169</v>
      </c>
      <c r="D8153">
        <f t="shared" si="254"/>
        <v>94.154991243432576</v>
      </c>
      <c r="E8153">
        <f t="shared" si="255"/>
        <v>83.20758367189012</v>
      </c>
    </row>
    <row r="8154" spans="1:5" x14ac:dyDescent="0.25">
      <c r="A8154">
        <v>7079</v>
      </c>
      <c r="B8154">
        <v>8201</v>
      </c>
      <c r="C8154">
        <v>7789</v>
      </c>
      <c r="D8154">
        <f t="shared" si="254"/>
        <v>86.318741616875997</v>
      </c>
      <c r="E8154">
        <f t="shared" si="255"/>
        <v>90.88458081910386</v>
      </c>
    </row>
    <row r="8155" spans="1:5" x14ac:dyDescent="0.25">
      <c r="A8155">
        <v>4643</v>
      </c>
      <c r="B8155">
        <v>4796</v>
      </c>
      <c r="C8155">
        <v>5701</v>
      </c>
      <c r="D8155">
        <f t="shared" si="254"/>
        <v>96.809841534612175</v>
      </c>
      <c r="E8155">
        <f t="shared" si="255"/>
        <v>81.441852306612873</v>
      </c>
    </row>
    <row r="8156" spans="1:5" x14ac:dyDescent="0.25">
      <c r="A8156">
        <v>5066</v>
      </c>
      <c r="B8156">
        <v>5244</v>
      </c>
      <c r="C8156">
        <v>6007</v>
      </c>
      <c r="D8156">
        <f t="shared" si="254"/>
        <v>96.605644546147985</v>
      </c>
      <c r="E8156">
        <f t="shared" si="255"/>
        <v>84.334942567005157</v>
      </c>
    </row>
    <row r="8157" spans="1:5" x14ac:dyDescent="0.25">
      <c r="A8157">
        <v>4396</v>
      </c>
      <c r="B8157">
        <v>4604</v>
      </c>
      <c r="C8157">
        <v>5590</v>
      </c>
      <c r="D8157">
        <f t="shared" si="254"/>
        <v>95.482189400521293</v>
      </c>
      <c r="E8157">
        <f t="shared" si="255"/>
        <v>78.640429338103758</v>
      </c>
    </row>
    <row r="8158" spans="1:5" x14ac:dyDescent="0.25">
      <c r="A8158">
        <v>4566</v>
      </c>
      <c r="B8158">
        <v>4736</v>
      </c>
      <c r="C8158">
        <v>6008</v>
      </c>
      <c r="D8158">
        <f t="shared" si="254"/>
        <v>96.410472972972968</v>
      </c>
      <c r="E8158">
        <f t="shared" si="255"/>
        <v>75.998668442077232</v>
      </c>
    </row>
    <row r="8159" spans="1:5" x14ac:dyDescent="0.25">
      <c r="A8159">
        <v>6586</v>
      </c>
      <c r="B8159">
        <v>6806</v>
      </c>
      <c r="C8159">
        <v>7320</v>
      </c>
      <c r="D8159">
        <f t="shared" si="254"/>
        <v>96.767558037026163</v>
      </c>
      <c r="E8159">
        <f t="shared" si="255"/>
        <v>89.972677595628411</v>
      </c>
    </row>
    <row r="8160" spans="1:5" x14ac:dyDescent="0.25">
      <c r="A8160">
        <v>5113</v>
      </c>
      <c r="B8160">
        <v>5335</v>
      </c>
      <c r="C8160">
        <v>5651</v>
      </c>
      <c r="D8160">
        <f t="shared" si="254"/>
        <v>95.838800374882851</v>
      </c>
      <c r="E8160">
        <f t="shared" si="255"/>
        <v>90.479561139621296</v>
      </c>
    </row>
    <row r="8161" spans="1:5" x14ac:dyDescent="0.25">
      <c r="A8161">
        <v>4782</v>
      </c>
      <c r="B8161">
        <v>5171</v>
      </c>
      <c r="C8161">
        <v>5748</v>
      </c>
      <c r="D8161">
        <f t="shared" si="254"/>
        <v>92.477277122413454</v>
      </c>
      <c r="E8161">
        <f t="shared" si="255"/>
        <v>83.194154488517739</v>
      </c>
    </row>
    <row r="8162" spans="1:5" x14ac:dyDescent="0.25">
      <c r="A8162">
        <v>4540</v>
      </c>
      <c r="B8162">
        <v>5673</v>
      </c>
      <c r="C8162">
        <v>5441</v>
      </c>
      <c r="D8162">
        <f t="shared" si="254"/>
        <v>80.028203772254543</v>
      </c>
      <c r="E8162">
        <f t="shared" si="255"/>
        <v>83.440544017643816</v>
      </c>
    </row>
    <row r="8163" spans="1:5" x14ac:dyDescent="0.25">
      <c r="A8163">
        <v>4650</v>
      </c>
      <c r="B8163">
        <v>100017</v>
      </c>
      <c r="C8163">
        <v>6124</v>
      </c>
      <c r="D8163">
        <f t="shared" si="254"/>
        <v>4.6492096343621583</v>
      </c>
      <c r="E8163">
        <f t="shared" si="255"/>
        <v>75.930764206401051</v>
      </c>
    </row>
    <row r="8164" spans="1:5" x14ac:dyDescent="0.25">
      <c r="A8164">
        <v>5218</v>
      </c>
      <c r="B8164">
        <v>114315</v>
      </c>
      <c r="C8164">
        <v>5795</v>
      </c>
      <c r="D8164">
        <f t="shared" si="254"/>
        <v>4.564580326291388</v>
      </c>
      <c r="E8164">
        <f t="shared" si="255"/>
        <v>90.043140638481447</v>
      </c>
    </row>
    <row r="8165" spans="1:5" x14ac:dyDescent="0.25">
      <c r="A8165">
        <v>5009</v>
      </c>
      <c r="B8165">
        <v>6118</v>
      </c>
      <c r="C8165">
        <v>5629</v>
      </c>
      <c r="D8165">
        <f t="shared" si="254"/>
        <v>81.873161163779017</v>
      </c>
      <c r="E8165">
        <f t="shared" si="255"/>
        <v>88.985610232723403</v>
      </c>
    </row>
    <row r="8166" spans="1:5" x14ac:dyDescent="0.25">
      <c r="A8166">
        <v>4426</v>
      </c>
      <c r="B8166">
        <v>4526</v>
      </c>
      <c r="C8166">
        <v>5255</v>
      </c>
      <c r="D8166">
        <f t="shared" si="254"/>
        <v>97.790543526292524</v>
      </c>
      <c r="E8166">
        <f t="shared" si="255"/>
        <v>84.224548049476695</v>
      </c>
    </row>
    <row r="8167" spans="1:5" x14ac:dyDescent="0.25">
      <c r="A8167">
        <v>4533</v>
      </c>
      <c r="B8167">
        <v>5901</v>
      </c>
      <c r="C8167">
        <v>5343</v>
      </c>
      <c r="D8167">
        <f t="shared" si="254"/>
        <v>76.817488561260802</v>
      </c>
      <c r="E8167">
        <f t="shared" si="255"/>
        <v>84.839977540707466</v>
      </c>
    </row>
    <row r="8168" spans="1:5" x14ac:dyDescent="0.25">
      <c r="A8168">
        <v>4609</v>
      </c>
      <c r="B8168">
        <v>4678</v>
      </c>
      <c r="C8168">
        <v>5843</v>
      </c>
      <c r="D8168">
        <f t="shared" si="254"/>
        <v>98.525010688328337</v>
      </c>
      <c r="E8168">
        <f t="shared" si="255"/>
        <v>78.880711963032695</v>
      </c>
    </row>
    <row r="8169" spans="1:5" x14ac:dyDescent="0.25">
      <c r="A8169">
        <v>4403</v>
      </c>
      <c r="B8169">
        <v>4788</v>
      </c>
      <c r="C8169">
        <v>5207</v>
      </c>
      <c r="D8169">
        <f t="shared" si="254"/>
        <v>91.959064327485379</v>
      </c>
      <c r="E8169">
        <f t="shared" si="255"/>
        <v>84.559247167274819</v>
      </c>
    </row>
    <row r="8170" spans="1:5" x14ac:dyDescent="0.25">
      <c r="A8170">
        <v>5005</v>
      </c>
      <c r="B8170">
        <v>5227</v>
      </c>
      <c r="C8170">
        <v>6506</v>
      </c>
      <c r="D8170">
        <f t="shared" si="254"/>
        <v>95.752821886359285</v>
      </c>
      <c r="E8170">
        <f t="shared" si="255"/>
        <v>76.928988625883804</v>
      </c>
    </row>
    <row r="8171" spans="1:5" x14ac:dyDescent="0.25">
      <c r="A8171">
        <v>4165</v>
      </c>
      <c r="B8171">
        <v>5149</v>
      </c>
      <c r="C8171">
        <v>4919</v>
      </c>
      <c r="D8171">
        <f t="shared" si="254"/>
        <v>80.889493105457362</v>
      </c>
      <c r="E8171">
        <f t="shared" si="255"/>
        <v>84.671681236023574</v>
      </c>
    </row>
    <row r="8172" spans="1:5" x14ac:dyDescent="0.25">
      <c r="A8172">
        <v>4426</v>
      </c>
      <c r="B8172">
        <v>4646</v>
      </c>
      <c r="C8172">
        <v>5381</v>
      </c>
      <c r="D8172">
        <f t="shared" si="254"/>
        <v>95.264743865690917</v>
      </c>
      <c r="E8172">
        <f t="shared" si="255"/>
        <v>82.252369448057976</v>
      </c>
    </row>
    <row r="8173" spans="1:5" x14ac:dyDescent="0.25">
      <c r="A8173">
        <v>4557</v>
      </c>
      <c r="B8173">
        <v>189926</v>
      </c>
      <c r="C8173">
        <v>5384</v>
      </c>
      <c r="D8173">
        <f t="shared" si="254"/>
        <v>2.3993555384728791</v>
      </c>
      <c r="E8173">
        <f t="shared" si="255"/>
        <v>84.639673105497764</v>
      </c>
    </row>
    <row r="8174" spans="1:5" x14ac:dyDescent="0.25">
      <c r="A8174">
        <v>4088</v>
      </c>
      <c r="B8174">
        <v>4152</v>
      </c>
      <c r="C8174">
        <v>4766</v>
      </c>
      <c r="D8174">
        <f t="shared" si="254"/>
        <v>98.458574181117527</v>
      </c>
      <c r="E8174">
        <f t="shared" si="255"/>
        <v>85.774234158623585</v>
      </c>
    </row>
    <row r="8175" spans="1:5" x14ac:dyDescent="0.25">
      <c r="A8175">
        <v>6849</v>
      </c>
      <c r="B8175">
        <v>6970</v>
      </c>
      <c r="C8175">
        <v>8627</v>
      </c>
      <c r="D8175">
        <f t="shared" si="254"/>
        <v>98.263988522238165</v>
      </c>
      <c r="E8175">
        <f t="shared" si="255"/>
        <v>79.390286310420777</v>
      </c>
    </row>
    <row r="8176" spans="1:5" x14ac:dyDescent="0.25">
      <c r="A8176">
        <v>4541</v>
      </c>
      <c r="B8176">
        <v>4767</v>
      </c>
      <c r="C8176">
        <v>5320</v>
      </c>
      <c r="D8176">
        <f t="shared" si="254"/>
        <v>95.259072792112448</v>
      </c>
      <c r="E8176">
        <f t="shared" si="255"/>
        <v>85.357142857142847</v>
      </c>
    </row>
    <row r="8177" spans="1:5" x14ac:dyDescent="0.25">
      <c r="A8177">
        <v>4843</v>
      </c>
      <c r="B8177">
        <v>5063</v>
      </c>
      <c r="C8177">
        <v>6922</v>
      </c>
      <c r="D8177">
        <f t="shared" si="254"/>
        <v>95.654750148133516</v>
      </c>
      <c r="E8177">
        <f t="shared" si="255"/>
        <v>69.965327939901769</v>
      </c>
    </row>
    <row r="8178" spans="1:5" x14ac:dyDescent="0.25">
      <c r="A8178">
        <v>4873</v>
      </c>
      <c r="B8178">
        <v>5400</v>
      </c>
      <c r="C8178">
        <v>6170</v>
      </c>
      <c r="D8178">
        <f t="shared" si="254"/>
        <v>90.240740740740748</v>
      </c>
      <c r="E8178">
        <f t="shared" si="255"/>
        <v>78.978930307941653</v>
      </c>
    </row>
    <row r="8179" spans="1:5" x14ac:dyDescent="0.25">
      <c r="A8179">
        <v>4154</v>
      </c>
      <c r="B8179">
        <v>144981</v>
      </c>
      <c r="C8179">
        <v>5291</v>
      </c>
      <c r="D8179">
        <f t="shared" si="254"/>
        <v>2.8652030266034858</v>
      </c>
      <c r="E8179">
        <f t="shared" si="255"/>
        <v>78.510678510678517</v>
      </c>
    </row>
    <row r="8180" spans="1:5" x14ac:dyDescent="0.25">
      <c r="A8180">
        <v>4583</v>
      </c>
      <c r="B8180">
        <v>5168</v>
      </c>
      <c r="C8180">
        <v>5639</v>
      </c>
      <c r="D8180">
        <f t="shared" si="254"/>
        <v>88.680340557275542</v>
      </c>
      <c r="E8180">
        <f t="shared" si="255"/>
        <v>81.273275403440323</v>
      </c>
    </row>
    <row r="8181" spans="1:5" x14ac:dyDescent="0.25">
      <c r="A8181">
        <v>4634</v>
      </c>
      <c r="B8181">
        <v>5828</v>
      </c>
      <c r="C8181">
        <v>5450</v>
      </c>
      <c r="D8181">
        <f t="shared" si="254"/>
        <v>79.512697323266991</v>
      </c>
      <c r="E8181">
        <f t="shared" si="255"/>
        <v>85.027522935779814</v>
      </c>
    </row>
    <row r="8182" spans="1:5" x14ac:dyDescent="0.25">
      <c r="A8182">
        <v>4129</v>
      </c>
      <c r="B8182">
        <v>5576</v>
      </c>
      <c r="C8182">
        <v>4879</v>
      </c>
      <c r="D8182">
        <f t="shared" si="254"/>
        <v>74.049497847919653</v>
      </c>
      <c r="E8182">
        <f t="shared" si="255"/>
        <v>84.627997540479612</v>
      </c>
    </row>
    <row r="8183" spans="1:5" x14ac:dyDescent="0.25">
      <c r="A8183">
        <v>5851</v>
      </c>
      <c r="B8183">
        <v>6419</v>
      </c>
      <c r="C8183">
        <v>10901</v>
      </c>
      <c r="D8183">
        <f t="shared" si="254"/>
        <v>91.151269668172603</v>
      </c>
      <c r="E8183">
        <f t="shared" si="255"/>
        <v>53.67397486469131</v>
      </c>
    </row>
    <row r="8184" spans="1:5" x14ac:dyDescent="0.25">
      <c r="A8184">
        <v>4977</v>
      </c>
      <c r="B8184">
        <v>6538</v>
      </c>
      <c r="C8184">
        <v>5559</v>
      </c>
      <c r="D8184">
        <f t="shared" si="254"/>
        <v>76.124197002141329</v>
      </c>
      <c r="E8184">
        <f t="shared" si="255"/>
        <v>89.530491095520787</v>
      </c>
    </row>
    <row r="8185" spans="1:5" x14ac:dyDescent="0.25">
      <c r="A8185">
        <v>4357</v>
      </c>
      <c r="B8185">
        <v>4625</v>
      </c>
      <c r="C8185">
        <v>5130</v>
      </c>
      <c r="D8185">
        <f t="shared" si="254"/>
        <v>94.205405405405401</v>
      </c>
      <c r="E8185">
        <f t="shared" si="255"/>
        <v>84.931773879142298</v>
      </c>
    </row>
    <row r="8186" spans="1:5" x14ac:dyDescent="0.25">
      <c r="A8186">
        <v>4817</v>
      </c>
      <c r="B8186">
        <v>5027</v>
      </c>
      <c r="C8186">
        <v>6168</v>
      </c>
      <c r="D8186">
        <f t="shared" si="254"/>
        <v>95.822558185796709</v>
      </c>
      <c r="E8186">
        <f t="shared" si="255"/>
        <v>78.096627756160828</v>
      </c>
    </row>
    <row r="8187" spans="1:5" x14ac:dyDescent="0.25">
      <c r="A8187">
        <v>4572</v>
      </c>
      <c r="B8187">
        <v>4666</v>
      </c>
      <c r="C8187">
        <v>5475</v>
      </c>
      <c r="D8187">
        <f t="shared" si="254"/>
        <v>97.985426489498494</v>
      </c>
      <c r="E8187">
        <f t="shared" si="255"/>
        <v>83.506849315068493</v>
      </c>
    </row>
    <row r="8188" spans="1:5" x14ac:dyDescent="0.25">
      <c r="A8188">
        <v>4772</v>
      </c>
      <c r="B8188">
        <v>5144</v>
      </c>
      <c r="C8188">
        <v>6214</v>
      </c>
      <c r="D8188">
        <f t="shared" si="254"/>
        <v>92.768273716951782</v>
      </c>
      <c r="E8188">
        <f t="shared" si="255"/>
        <v>76.794335371741226</v>
      </c>
    </row>
    <row r="8189" spans="1:5" x14ac:dyDescent="0.25">
      <c r="A8189">
        <v>4293</v>
      </c>
      <c r="B8189">
        <v>4543</v>
      </c>
      <c r="C8189">
        <v>5086</v>
      </c>
      <c r="D8189">
        <f t="shared" si="254"/>
        <v>94.497028395333487</v>
      </c>
      <c r="E8189">
        <f t="shared" si="255"/>
        <v>84.408179315768777</v>
      </c>
    </row>
    <row r="8190" spans="1:5" x14ac:dyDescent="0.25">
      <c r="A8190">
        <v>4291</v>
      </c>
      <c r="B8190">
        <v>4756</v>
      </c>
      <c r="C8190">
        <v>5098</v>
      </c>
      <c r="D8190">
        <f t="shared" si="254"/>
        <v>90.222876366694706</v>
      </c>
      <c r="E8190">
        <f t="shared" si="255"/>
        <v>84.170262848175753</v>
      </c>
    </row>
    <row r="8191" spans="1:5" x14ac:dyDescent="0.25">
      <c r="A8191">
        <v>4498</v>
      </c>
      <c r="B8191">
        <v>6046</v>
      </c>
      <c r="C8191">
        <v>5359</v>
      </c>
      <c r="D8191">
        <f t="shared" si="254"/>
        <v>74.396295071121401</v>
      </c>
      <c r="E8191">
        <f t="shared" si="255"/>
        <v>83.93356969583877</v>
      </c>
    </row>
    <row r="8192" spans="1:5" x14ac:dyDescent="0.25">
      <c r="A8192">
        <v>4681</v>
      </c>
      <c r="B8192">
        <v>4682</v>
      </c>
      <c r="C8192">
        <v>5549</v>
      </c>
      <c r="D8192">
        <f t="shared" si="254"/>
        <v>99.978641606151214</v>
      </c>
      <c r="E8192">
        <f t="shared" si="255"/>
        <v>84.357541899441344</v>
      </c>
    </row>
    <row r="8193" spans="1:5" x14ac:dyDescent="0.25">
      <c r="A8193">
        <v>6079</v>
      </c>
      <c r="B8193">
        <v>6230</v>
      </c>
      <c r="C8193">
        <v>8517</v>
      </c>
      <c r="D8193">
        <f t="shared" si="254"/>
        <v>97.576243980738369</v>
      </c>
      <c r="E8193">
        <f t="shared" si="255"/>
        <v>71.37489726429493</v>
      </c>
    </row>
    <row r="8194" spans="1:5" x14ac:dyDescent="0.25">
      <c r="A8194">
        <v>4256</v>
      </c>
      <c r="B8194">
        <v>4367</v>
      </c>
      <c r="C8194">
        <v>4990</v>
      </c>
      <c r="D8194">
        <f t="shared" si="254"/>
        <v>97.458209297000238</v>
      </c>
      <c r="E8194">
        <f t="shared" si="255"/>
        <v>85.290581162324656</v>
      </c>
    </row>
    <row r="8195" spans="1:5" x14ac:dyDescent="0.25">
      <c r="A8195">
        <v>4614</v>
      </c>
      <c r="B8195">
        <v>155490</v>
      </c>
      <c r="C8195">
        <v>5446</v>
      </c>
      <c r="D8195">
        <f t="shared" ref="D8195:D8258" si="256">$A8195/B8195*100</f>
        <v>2.9673934015049199</v>
      </c>
      <c r="E8195">
        <f t="shared" ref="E8195:E8258" si="257">$A8195/C8195*100</f>
        <v>84.722732280572899</v>
      </c>
    </row>
    <row r="8196" spans="1:5" x14ac:dyDescent="0.25">
      <c r="A8196">
        <v>4935</v>
      </c>
      <c r="B8196">
        <v>5178</v>
      </c>
      <c r="C8196">
        <v>5793</v>
      </c>
      <c r="D8196">
        <f t="shared" si="256"/>
        <v>95.307068366164543</v>
      </c>
      <c r="E8196">
        <f t="shared" si="257"/>
        <v>85.189021232522009</v>
      </c>
    </row>
    <row r="8197" spans="1:5" x14ac:dyDescent="0.25">
      <c r="A8197">
        <v>4776</v>
      </c>
      <c r="B8197">
        <v>6231</v>
      </c>
      <c r="C8197">
        <v>5369</v>
      </c>
      <c r="D8197">
        <f t="shared" si="256"/>
        <v>76.649012999518533</v>
      </c>
      <c r="E8197">
        <f t="shared" si="257"/>
        <v>88.955112683926245</v>
      </c>
    </row>
    <row r="8198" spans="1:5" x14ac:dyDescent="0.25">
      <c r="A8198">
        <v>4562</v>
      </c>
      <c r="B8198">
        <v>4696</v>
      </c>
      <c r="C8198">
        <v>5404</v>
      </c>
      <c r="D8198">
        <f t="shared" si="256"/>
        <v>97.146507666098799</v>
      </c>
      <c r="E8198">
        <f t="shared" si="257"/>
        <v>84.418948926720944</v>
      </c>
    </row>
    <row r="8199" spans="1:5" x14ac:dyDescent="0.25">
      <c r="A8199">
        <v>4456</v>
      </c>
      <c r="B8199">
        <v>23987</v>
      </c>
      <c r="C8199">
        <v>5345</v>
      </c>
      <c r="D8199">
        <f t="shared" si="256"/>
        <v>18.576729061575019</v>
      </c>
      <c r="E8199">
        <f t="shared" si="257"/>
        <v>83.367633302151546</v>
      </c>
    </row>
    <row r="8200" spans="1:5" x14ac:dyDescent="0.25">
      <c r="A8200">
        <v>4813</v>
      </c>
      <c r="B8200">
        <v>4981</v>
      </c>
      <c r="C8200">
        <v>6728</v>
      </c>
      <c r="D8200">
        <f t="shared" si="256"/>
        <v>96.627183296526795</v>
      </c>
      <c r="E8200">
        <f t="shared" si="257"/>
        <v>71.536860879904879</v>
      </c>
    </row>
    <row r="8201" spans="1:5" x14ac:dyDescent="0.25">
      <c r="A8201">
        <v>4808</v>
      </c>
      <c r="B8201">
        <v>4902</v>
      </c>
      <c r="C8201">
        <v>6388</v>
      </c>
      <c r="D8201">
        <f t="shared" si="256"/>
        <v>98.082415340677272</v>
      </c>
      <c r="E8201">
        <f t="shared" si="257"/>
        <v>75.266123982467121</v>
      </c>
    </row>
    <row r="8202" spans="1:5" x14ac:dyDescent="0.25">
      <c r="A8202">
        <v>4518</v>
      </c>
      <c r="B8202">
        <v>12846</v>
      </c>
      <c r="C8202">
        <v>5279</v>
      </c>
      <c r="D8202">
        <f t="shared" si="256"/>
        <v>35.170481083605793</v>
      </c>
      <c r="E8202">
        <f t="shared" si="257"/>
        <v>85.58439098314075</v>
      </c>
    </row>
    <row r="8203" spans="1:5" x14ac:dyDescent="0.25">
      <c r="A8203">
        <v>4533</v>
      </c>
      <c r="B8203">
        <v>4721</v>
      </c>
      <c r="C8203">
        <v>5858</v>
      </c>
      <c r="D8203">
        <f t="shared" si="256"/>
        <v>96.017792840499894</v>
      </c>
      <c r="E8203">
        <f t="shared" si="257"/>
        <v>77.381358825537731</v>
      </c>
    </row>
    <row r="8204" spans="1:5" x14ac:dyDescent="0.25">
      <c r="A8204">
        <v>4639</v>
      </c>
      <c r="B8204">
        <v>5503</v>
      </c>
      <c r="C8204">
        <v>5529</v>
      </c>
      <c r="D8204">
        <f t="shared" si="256"/>
        <v>84.29947301471924</v>
      </c>
      <c r="E8204">
        <f t="shared" si="257"/>
        <v>83.903056610598654</v>
      </c>
    </row>
    <row r="8205" spans="1:5" x14ac:dyDescent="0.25">
      <c r="A8205">
        <v>5631</v>
      </c>
      <c r="B8205">
        <v>6157</v>
      </c>
      <c r="C8205">
        <v>10584</v>
      </c>
      <c r="D8205">
        <f t="shared" si="256"/>
        <v>91.456878349845709</v>
      </c>
      <c r="E8205">
        <f t="shared" si="257"/>
        <v>53.202947845804992</v>
      </c>
    </row>
    <row r="8206" spans="1:5" x14ac:dyDescent="0.25">
      <c r="A8206">
        <v>5070</v>
      </c>
      <c r="B8206">
        <v>5572</v>
      </c>
      <c r="C8206">
        <v>6119</v>
      </c>
      <c r="D8206">
        <f t="shared" si="256"/>
        <v>90.99066762383346</v>
      </c>
      <c r="E8206">
        <f t="shared" si="257"/>
        <v>82.856675927439127</v>
      </c>
    </row>
    <row r="8207" spans="1:5" x14ac:dyDescent="0.25">
      <c r="A8207">
        <v>4346</v>
      </c>
      <c r="B8207">
        <v>5106</v>
      </c>
      <c r="C8207">
        <v>5209</v>
      </c>
      <c r="D8207">
        <f t="shared" si="256"/>
        <v>85.115550332941638</v>
      </c>
      <c r="E8207">
        <f t="shared" si="257"/>
        <v>83.432520637358422</v>
      </c>
    </row>
    <row r="8208" spans="1:5" x14ac:dyDescent="0.25">
      <c r="A8208">
        <v>4690</v>
      </c>
      <c r="B8208">
        <v>4922</v>
      </c>
      <c r="C8208">
        <v>5629</v>
      </c>
      <c r="D8208">
        <f t="shared" si="256"/>
        <v>95.286468915075176</v>
      </c>
      <c r="E8208">
        <f t="shared" si="257"/>
        <v>83.318529046011719</v>
      </c>
    </row>
    <row r="8209" spans="1:5" x14ac:dyDescent="0.25">
      <c r="A8209">
        <v>5022</v>
      </c>
      <c r="B8209">
        <v>5235</v>
      </c>
      <c r="C8209">
        <v>6338</v>
      </c>
      <c r="D8209">
        <f t="shared" si="256"/>
        <v>95.931232091690546</v>
      </c>
      <c r="E8209">
        <f t="shared" si="257"/>
        <v>79.236352161565165</v>
      </c>
    </row>
    <row r="8210" spans="1:5" x14ac:dyDescent="0.25">
      <c r="A8210">
        <v>4605</v>
      </c>
      <c r="B8210">
        <v>5014</v>
      </c>
      <c r="C8210">
        <v>5400</v>
      </c>
      <c r="D8210">
        <f t="shared" si="256"/>
        <v>91.842840047865977</v>
      </c>
      <c r="E8210">
        <f t="shared" si="257"/>
        <v>85.277777777777771</v>
      </c>
    </row>
    <row r="8211" spans="1:5" x14ac:dyDescent="0.25">
      <c r="A8211">
        <v>5051</v>
      </c>
      <c r="B8211">
        <v>5662</v>
      </c>
      <c r="C8211">
        <v>6278</v>
      </c>
      <c r="D8211">
        <f t="shared" si="256"/>
        <v>89.208760155422112</v>
      </c>
      <c r="E8211">
        <f t="shared" si="257"/>
        <v>80.455559095253264</v>
      </c>
    </row>
    <row r="8212" spans="1:5" x14ac:dyDescent="0.25">
      <c r="A8212">
        <v>4447</v>
      </c>
      <c r="B8212">
        <v>4638</v>
      </c>
      <c r="C8212">
        <v>5125</v>
      </c>
      <c r="D8212">
        <f t="shared" si="256"/>
        <v>95.881845623113421</v>
      </c>
      <c r="E8212">
        <f t="shared" si="257"/>
        <v>86.770731707317069</v>
      </c>
    </row>
    <row r="8213" spans="1:5" x14ac:dyDescent="0.25">
      <c r="A8213">
        <v>4475</v>
      </c>
      <c r="B8213">
        <v>4758</v>
      </c>
      <c r="C8213">
        <v>5785</v>
      </c>
      <c r="D8213">
        <f t="shared" si="256"/>
        <v>94.05212274064732</v>
      </c>
      <c r="E8213">
        <f t="shared" si="257"/>
        <v>77.355229040622291</v>
      </c>
    </row>
    <row r="8214" spans="1:5" x14ac:dyDescent="0.25">
      <c r="A8214">
        <v>6614</v>
      </c>
      <c r="B8214">
        <v>7247</v>
      </c>
      <c r="C8214">
        <v>7824</v>
      </c>
      <c r="D8214">
        <f t="shared" si="256"/>
        <v>91.265351179798543</v>
      </c>
      <c r="E8214">
        <f t="shared" si="257"/>
        <v>84.534764826175874</v>
      </c>
    </row>
    <row r="8215" spans="1:5" x14ac:dyDescent="0.25">
      <c r="A8215">
        <v>4703</v>
      </c>
      <c r="B8215">
        <v>6135</v>
      </c>
      <c r="C8215">
        <v>6038</v>
      </c>
      <c r="D8215">
        <f t="shared" si="256"/>
        <v>76.658516707416453</v>
      </c>
      <c r="E8215">
        <f t="shared" si="257"/>
        <v>77.89002981119576</v>
      </c>
    </row>
    <row r="8216" spans="1:5" x14ac:dyDescent="0.25">
      <c r="A8216">
        <v>4333</v>
      </c>
      <c r="B8216">
        <v>5149</v>
      </c>
      <c r="C8216">
        <v>5397</v>
      </c>
      <c r="D8216">
        <f t="shared" si="256"/>
        <v>84.152262575257325</v>
      </c>
      <c r="E8216">
        <f t="shared" si="257"/>
        <v>80.285343709468222</v>
      </c>
    </row>
    <row r="8217" spans="1:5" x14ac:dyDescent="0.25">
      <c r="A8217">
        <v>5836</v>
      </c>
      <c r="B8217">
        <v>6181</v>
      </c>
      <c r="C8217">
        <v>7473</v>
      </c>
      <c r="D8217">
        <f t="shared" si="256"/>
        <v>94.418378903090115</v>
      </c>
      <c r="E8217">
        <f t="shared" si="257"/>
        <v>78.094473437709084</v>
      </c>
    </row>
    <row r="8218" spans="1:5" x14ac:dyDescent="0.25">
      <c r="A8218">
        <v>4925</v>
      </c>
      <c r="B8218">
        <v>5209</v>
      </c>
      <c r="C8218">
        <v>6157</v>
      </c>
      <c r="D8218">
        <f t="shared" si="256"/>
        <v>94.547897869072756</v>
      </c>
      <c r="E8218">
        <f t="shared" si="257"/>
        <v>79.990254994315407</v>
      </c>
    </row>
    <row r="8219" spans="1:5" x14ac:dyDescent="0.25">
      <c r="A8219">
        <v>4289</v>
      </c>
      <c r="B8219">
        <v>5627</v>
      </c>
      <c r="C8219">
        <v>5462</v>
      </c>
      <c r="D8219">
        <f t="shared" si="256"/>
        <v>76.221787808779098</v>
      </c>
      <c r="E8219">
        <f t="shared" si="257"/>
        <v>78.524350054924938</v>
      </c>
    </row>
    <row r="8220" spans="1:5" x14ac:dyDescent="0.25">
      <c r="A8220">
        <v>4229</v>
      </c>
      <c r="B8220">
        <v>5314</v>
      </c>
      <c r="C8220">
        <v>5226</v>
      </c>
      <c r="D8220">
        <f t="shared" si="256"/>
        <v>79.582235604064735</v>
      </c>
      <c r="E8220">
        <f t="shared" si="257"/>
        <v>80.922311519326442</v>
      </c>
    </row>
    <row r="8221" spans="1:5" x14ac:dyDescent="0.25">
      <c r="A8221">
        <v>4808</v>
      </c>
      <c r="B8221">
        <v>5090</v>
      </c>
      <c r="C8221">
        <v>6003</v>
      </c>
      <c r="D8221">
        <f t="shared" si="256"/>
        <v>94.45972495088408</v>
      </c>
      <c r="E8221">
        <f t="shared" si="257"/>
        <v>80.093286689988346</v>
      </c>
    </row>
    <row r="8222" spans="1:5" x14ac:dyDescent="0.25">
      <c r="A8222">
        <v>6002</v>
      </c>
      <c r="B8222">
        <v>7303</v>
      </c>
      <c r="C8222">
        <v>7324</v>
      </c>
      <c r="D8222">
        <f t="shared" si="256"/>
        <v>82.185403258934684</v>
      </c>
      <c r="E8222">
        <f t="shared" si="257"/>
        <v>81.949754232659743</v>
      </c>
    </row>
    <row r="8223" spans="1:5" x14ac:dyDescent="0.25">
      <c r="A8223">
        <v>4670</v>
      </c>
      <c r="B8223">
        <v>4878</v>
      </c>
      <c r="C8223">
        <v>5624</v>
      </c>
      <c r="D8223">
        <f t="shared" si="256"/>
        <v>95.735957359573604</v>
      </c>
      <c r="E8223">
        <f t="shared" si="257"/>
        <v>83.036984352773828</v>
      </c>
    </row>
    <row r="8224" spans="1:5" x14ac:dyDescent="0.25">
      <c r="A8224">
        <v>6319</v>
      </c>
      <c r="B8224">
        <v>401983</v>
      </c>
      <c r="C8224">
        <v>8978</v>
      </c>
      <c r="D8224">
        <f t="shared" si="256"/>
        <v>1.571957023058189</v>
      </c>
      <c r="E8224">
        <f t="shared" si="257"/>
        <v>70.383158832702165</v>
      </c>
    </row>
    <row r="8225" spans="1:5" x14ac:dyDescent="0.25">
      <c r="A8225">
        <v>4484</v>
      </c>
      <c r="B8225">
        <v>4535</v>
      </c>
      <c r="C8225">
        <v>5784</v>
      </c>
      <c r="D8225">
        <f t="shared" si="256"/>
        <v>98.87541345093716</v>
      </c>
      <c r="E8225">
        <f t="shared" si="257"/>
        <v>77.524204702627941</v>
      </c>
    </row>
    <row r="8226" spans="1:5" x14ac:dyDescent="0.25">
      <c r="A8226">
        <v>5057</v>
      </c>
      <c r="B8226">
        <v>5781</v>
      </c>
      <c r="C8226">
        <v>5057</v>
      </c>
      <c r="D8226">
        <f t="shared" si="256"/>
        <v>87.476215187683792</v>
      </c>
      <c r="E8226">
        <f t="shared" si="257"/>
        <v>100</v>
      </c>
    </row>
    <row r="8227" spans="1:5" x14ac:dyDescent="0.25">
      <c r="A8227">
        <v>6073</v>
      </c>
      <c r="B8227">
        <v>6295</v>
      </c>
      <c r="C8227">
        <v>8794</v>
      </c>
      <c r="D8227">
        <f t="shared" si="256"/>
        <v>96.473391580619534</v>
      </c>
      <c r="E8227">
        <f t="shared" si="257"/>
        <v>69.058448942460771</v>
      </c>
    </row>
    <row r="8228" spans="1:5" x14ac:dyDescent="0.25">
      <c r="A8228">
        <v>4679</v>
      </c>
      <c r="B8228">
        <v>6195</v>
      </c>
      <c r="C8228">
        <v>5771</v>
      </c>
      <c r="D8228">
        <f t="shared" si="256"/>
        <v>75.528652138821627</v>
      </c>
      <c r="E8228">
        <f t="shared" si="257"/>
        <v>81.077802807139136</v>
      </c>
    </row>
    <row r="8229" spans="1:5" x14ac:dyDescent="0.25">
      <c r="A8229">
        <v>4748</v>
      </c>
      <c r="B8229">
        <v>4982</v>
      </c>
      <c r="C8229">
        <v>6190</v>
      </c>
      <c r="D8229">
        <f t="shared" si="256"/>
        <v>95.303091128061027</v>
      </c>
      <c r="E8229">
        <f t="shared" si="257"/>
        <v>76.704361873990308</v>
      </c>
    </row>
    <row r="8230" spans="1:5" x14ac:dyDescent="0.25">
      <c r="A8230">
        <v>4726</v>
      </c>
      <c r="B8230">
        <v>4850</v>
      </c>
      <c r="C8230">
        <v>6368</v>
      </c>
      <c r="D8230">
        <f t="shared" si="256"/>
        <v>97.443298969072174</v>
      </c>
      <c r="E8230">
        <f t="shared" si="257"/>
        <v>74.214824120603012</v>
      </c>
    </row>
    <row r="8231" spans="1:5" x14ac:dyDescent="0.25">
      <c r="A8231">
        <v>4922</v>
      </c>
      <c r="B8231">
        <v>5209</v>
      </c>
      <c r="C8231">
        <v>5682</v>
      </c>
      <c r="D8231">
        <f t="shared" si="256"/>
        <v>94.49030524092916</v>
      </c>
      <c r="E8231">
        <f t="shared" si="257"/>
        <v>86.624428018303405</v>
      </c>
    </row>
    <row r="8232" spans="1:5" x14ac:dyDescent="0.25">
      <c r="A8232">
        <v>4658</v>
      </c>
      <c r="B8232">
        <v>4829</v>
      </c>
      <c r="C8232">
        <v>5613</v>
      </c>
      <c r="D8232">
        <f t="shared" si="256"/>
        <v>96.458894180989859</v>
      </c>
      <c r="E8232">
        <f t="shared" si="257"/>
        <v>82.9859255300196</v>
      </c>
    </row>
    <row r="8233" spans="1:5" x14ac:dyDescent="0.25">
      <c r="A8233">
        <v>4700</v>
      </c>
      <c r="B8233">
        <v>4932</v>
      </c>
      <c r="C8233">
        <v>5915</v>
      </c>
      <c r="D8233">
        <f t="shared" si="256"/>
        <v>95.296025952960264</v>
      </c>
      <c r="E8233">
        <f t="shared" si="257"/>
        <v>79.45900253592562</v>
      </c>
    </row>
    <row r="8234" spans="1:5" x14ac:dyDescent="0.25">
      <c r="A8234">
        <v>5226</v>
      </c>
      <c r="B8234">
        <v>5764</v>
      </c>
      <c r="C8234">
        <v>6660</v>
      </c>
      <c r="D8234">
        <f t="shared" si="256"/>
        <v>90.666204024982662</v>
      </c>
      <c r="E8234">
        <f t="shared" si="257"/>
        <v>78.468468468468473</v>
      </c>
    </row>
    <row r="8235" spans="1:5" x14ac:dyDescent="0.25">
      <c r="A8235">
        <v>5500</v>
      </c>
      <c r="B8235">
        <v>5797</v>
      </c>
      <c r="C8235">
        <v>7280</v>
      </c>
      <c r="D8235">
        <f t="shared" si="256"/>
        <v>94.876660341555976</v>
      </c>
      <c r="E8235">
        <f t="shared" si="257"/>
        <v>75.54945054945054</v>
      </c>
    </row>
    <row r="8236" spans="1:5" x14ac:dyDescent="0.25">
      <c r="A8236">
        <v>6181</v>
      </c>
      <c r="B8236">
        <v>7249</v>
      </c>
      <c r="C8236">
        <v>7375</v>
      </c>
      <c r="D8236">
        <f t="shared" si="256"/>
        <v>85.266933370120015</v>
      </c>
      <c r="E8236">
        <f t="shared" si="257"/>
        <v>83.810169491525414</v>
      </c>
    </row>
    <row r="8237" spans="1:5" x14ac:dyDescent="0.25">
      <c r="A8237">
        <v>6275</v>
      </c>
      <c r="B8237">
        <v>6614</v>
      </c>
      <c r="C8237">
        <v>8454</v>
      </c>
      <c r="D8237">
        <f t="shared" si="256"/>
        <v>94.874508618082857</v>
      </c>
      <c r="E8237">
        <f t="shared" si="257"/>
        <v>74.225218831322451</v>
      </c>
    </row>
    <row r="8238" spans="1:5" x14ac:dyDescent="0.25">
      <c r="A8238">
        <v>6253</v>
      </c>
      <c r="B8238">
        <v>6642</v>
      </c>
      <c r="C8238">
        <v>8468</v>
      </c>
      <c r="D8238">
        <f t="shared" si="256"/>
        <v>94.143330322192114</v>
      </c>
      <c r="E8238">
        <f t="shared" si="257"/>
        <v>73.842701936702881</v>
      </c>
    </row>
    <row r="8239" spans="1:5" x14ac:dyDescent="0.25">
      <c r="A8239">
        <v>4647</v>
      </c>
      <c r="B8239">
        <v>5721</v>
      </c>
      <c r="C8239">
        <v>5895</v>
      </c>
      <c r="D8239">
        <f t="shared" si="256"/>
        <v>81.227058206607239</v>
      </c>
      <c r="E8239">
        <f t="shared" si="257"/>
        <v>78.829516539440206</v>
      </c>
    </row>
    <row r="8240" spans="1:5" x14ac:dyDescent="0.25">
      <c r="A8240">
        <v>4660</v>
      </c>
      <c r="B8240">
        <v>5507</v>
      </c>
      <c r="C8240">
        <v>5758</v>
      </c>
      <c r="D8240">
        <f t="shared" si="256"/>
        <v>84.61957508625386</v>
      </c>
      <c r="E8240">
        <f t="shared" si="257"/>
        <v>80.930878777353243</v>
      </c>
    </row>
    <row r="8241" spans="1:5" x14ac:dyDescent="0.25">
      <c r="A8241">
        <v>4643</v>
      </c>
      <c r="B8241">
        <v>4846</v>
      </c>
      <c r="C8241">
        <v>5838</v>
      </c>
      <c r="D8241">
        <f t="shared" si="256"/>
        <v>95.810978126289726</v>
      </c>
      <c r="E8241">
        <f t="shared" si="257"/>
        <v>79.530661185337451</v>
      </c>
    </row>
    <row r="8242" spans="1:5" x14ac:dyDescent="0.25">
      <c r="A8242">
        <v>4754</v>
      </c>
      <c r="B8242">
        <v>4912</v>
      </c>
      <c r="C8242">
        <v>6309</v>
      </c>
      <c r="D8242">
        <f t="shared" si="256"/>
        <v>96.783387622149846</v>
      </c>
      <c r="E8242">
        <f t="shared" si="257"/>
        <v>75.352670787763515</v>
      </c>
    </row>
    <row r="8243" spans="1:5" x14ac:dyDescent="0.25">
      <c r="A8243">
        <v>4698</v>
      </c>
      <c r="B8243">
        <v>5090</v>
      </c>
      <c r="C8243">
        <v>5958</v>
      </c>
      <c r="D8243">
        <f t="shared" si="256"/>
        <v>92.29862475442043</v>
      </c>
      <c r="E8243">
        <f t="shared" si="257"/>
        <v>78.851963746223561</v>
      </c>
    </row>
    <row r="8244" spans="1:5" x14ac:dyDescent="0.25">
      <c r="A8244">
        <v>4556</v>
      </c>
      <c r="B8244">
        <v>4816</v>
      </c>
      <c r="C8244">
        <v>6124</v>
      </c>
      <c r="D8244">
        <f t="shared" si="256"/>
        <v>94.601328903654476</v>
      </c>
      <c r="E8244">
        <f t="shared" si="257"/>
        <v>74.395819725669497</v>
      </c>
    </row>
    <row r="8245" spans="1:5" x14ac:dyDescent="0.25">
      <c r="A8245">
        <v>5102</v>
      </c>
      <c r="B8245">
        <v>109806</v>
      </c>
      <c r="C8245">
        <v>6584</v>
      </c>
      <c r="D8245">
        <f t="shared" si="256"/>
        <v>4.6463763364479176</v>
      </c>
      <c r="E8245">
        <f t="shared" si="257"/>
        <v>77.49088699878493</v>
      </c>
    </row>
    <row r="8246" spans="1:5" x14ac:dyDescent="0.25">
      <c r="A8246">
        <v>5770</v>
      </c>
      <c r="B8246">
        <v>5965</v>
      </c>
      <c r="C8246">
        <v>8297</v>
      </c>
      <c r="D8246">
        <f t="shared" si="256"/>
        <v>96.730930427493718</v>
      </c>
      <c r="E8246">
        <f t="shared" si="257"/>
        <v>69.543208388574186</v>
      </c>
    </row>
    <row r="8247" spans="1:5" x14ac:dyDescent="0.25">
      <c r="A8247">
        <v>4883</v>
      </c>
      <c r="B8247">
        <v>5198</v>
      </c>
      <c r="C8247">
        <v>6115</v>
      </c>
      <c r="D8247">
        <f t="shared" si="256"/>
        <v>93.939976914197771</v>
      </c>
      <c r="E8247">
        <f t="shared" si="257"/>
        <v>79.852820932134094</v>
      </c>
    </row>
    <row r="8248" spans="1:5" x14ac:dyDescent="0.25">
      <c r="A8248">
        <v>6749</v>
      </c>
      <c r="B8248">
        <v>6784</v>
      </c>
      <c r="C8248">
        <v>7405</v>
      </c>
      <c r="D8248">
        <f t="shared" si="256"/>
        <v>99.484080188679243</v>
      </c>
      <c r="E8248">
        <f t="shared" si="257"/>
        <v>91.141120864280893</v>
      </c>
    </row>
    <row r="8249" spans="1:5" x14ac:dyDescent="0.25">
      <c r="A8249">
        <v>4480</v>
      </c>
      <c r="B8249">
        <v>544343</v>
      </c>
      <c r="C8249">
        <v>5496</v>
      </c>
      <c r="D8249">
        <f t="shared" si="256"/>
        <v>0.82301049154669026</v>
      </c>
      <c r="E8249">
        <f t="shared" si="257"/>
        <v>81.513828238719071</v>
      </c>
    </row>
    <row r="8250" spans="1:5" x14ac:dyDescent="0.25">
      <c r="A8250">
        <v>4361</v>
      </c>
      <c r="B8250">
        <v>4450</v>
      </c>
      <c r="C8250">
        <v>5322</v>
      </c>
      <c r="D8250">
        <f t="shared" si="256"/>
        <v>98</v>
      </c>
      <c r="E8250">
        <f t="shared" si="257"/>
        <v>81.942878617061254</v>
      </c>
    </row>
    <row r="8251" spans="1:5" x14ac:dyDescent="0.25">
      <c r="A8251">
        <v>4469</v>
      </c>
      <c r="B8251">
        <v>4700</v>
      </c>
      <c r="C8251">
        <v>5740</v>
      </c>
      <c r="D8251">
        <f t="shared" si="256"/>
        <v>95.085106382978722</v>
      </c>
      <c r="E8251">
        <f t="shared" si="257"/>
        <v>77.857142857142861</v>
      </c>
    </row>
    <row r="8252" spans="1:5" x14ac:dyDescent="0.25">
      <c r="A8252">
        <v>4598</v>
      </c>
      <c r="B8252">
        <v>5031</v>
      </c>
      <c r="C8252">
        <v>5859</v>
      </c>
      <c r="D8252">
        <f t="shared" si="256"/>
        <v>91.393361160803025</v>
      </c>
      <c r="E8252">
        <f t="shared" si="257"/>
        <v>78.477555896910729</v>
      </c>
    </row>
    <row r="8253" spans="1:5" x14ac:dyDescent="0.25">
      <c r="A8253">
        <v>4849</v>
      </c>
      <c r="B8253">
        <v>5024</v>
      </c>
      <c r="C8253">
        <v>6243</v>
      </c>
      <c r="D8253">
        <f t="shared" si="256"/>
        <v>96.516719745222929</v>
      </c>
      <c r="E8253">
        <f t="shared" si="257"/>
        <v>77.670991510491746</v>
      </c>
    </row>
    <row r="8254" spans="1:5" x14ac:dyDescent="0.25">
      <c r="A8254">
        <v>4887</v>
      </c>
      <c r="B8254">
        <v>5132</v>
      </c>
      <c r="C8254">
        <v>5424</v>
      </c>
      <c r="D8254">
        <f t="shared" si="256"/>
        <v>95.226032735775519</v>
      </c>
      <c r="E8254">
        <f t="shared" si="257"/>
        <v>90.099557522123902</v>
      </c>
    </row>
    <row r="8255" spans="1:5" x14ac:dyDescent="0.25">
      <c r="A8255">
        <v>6051</v>
      </c>
      <c r="B8255">
        <v>7588</v>
      </c>
      <c r="C8255">
        <v>8422</v>
      </c>
      <c r="D8255">
        <f t="shared" si="256"/>
        <v>79.744333157617291</v>
      </c>
      <c r="E8255">
        <f t="shared" si="257"/>
        <v>71.847542151507966</v>
      </c>
    </row>
    <row r="8256" spans="1:5" x14ac:dyDescent="0.25">
      <c r="A8256">
        <v>5969</v>
      </c>
      <c r="B8256">
        <v>6319</v>
      </c>
      <c r="C8256">
        <v>7901</v>
      </c>
      <c r="D8256">
        <f t="shared" si="256"/>
        <v>94.461148915967712</v>
      </c>
      <c r="E8256">
        <f t="shared" si="257"/>
        <v>75.547399063409699</v>
      </c>
    </row>
    <row r="8257" spans="1:5" x14ac:dyDescent="0.25">
      <c r="A8257">
        <v>5153</v>
      </c>
      <c r="B8257">
        <v>5345</v>
      </c>
      <c r="C8257">
        <v>5708</v>
      </c>
      <c r="D8257">
        <f t="shared" si="256"/>
        <v>96.407857811038355</v>
      </c>
      <c r="E8257">
        <f t="shared" si="257"/>
        <v>90.276804484933422</v>
      </c>
    </row>
    <row r="8258" spans="1:5" x14ac:dyDescent="0.25">
      <c r="A8258">
        <v>4933</v>
      </c>
      <c r="B8258">
        <v>5650</v>
      </c>
      <c r="C8258">
        <v>5891</v>
      </c>
      <c r="D8258">
        <f t="shared" si="256"/>
        <v>87.309734513274336</v>
      </c>
      <c r="E8258">
        <f t="shared" si="257"/>
        <v>83.737905279239527</v>
      </c>
    </row>
    <row r="8259" spans="1:5" x14ac:dyDescent="0.25">
      <c r="A8259">
        <v>4914</v>
      </c>
      <c r="B8259">
        <v>5124</v>
      </c>
      <c r="C8259">
        <v>6948</v>
      </c>
      <c r="D8259">
        <f t="shared" ref="D8259:D8322" si="258">$A8259/B8259*100</f>
        <v>95.901639344262293</v>
      </c>
      <c r="E8259">
        <f t="shared" ref="E8259:E8322" si="259">$A8259/C8259*100</f>
        <v>70.725388601036272</v>
      </c>
    </row>
    <row r="8260" spans="1:5" x14ac:dyDescent="0.25">
      <c r="A8260">
        <v>5119</v>
      </c>
      <c r="B8260">
        <v>6566</v>
      </c>
      <c r="C8260">
        <v>5913</v>
      </c>
      <c r="D8260">
        <f t="shared" si="258"/>
        <v>77.962229667986591</v>
      </c>
      <c r="E8260">
        <f t="shared" si="259"/>
        <v>86.571960087941818</v>
      </c>
    </row>
    <row r="8261" spans="1:5" x14ac:dyDescent="0.25">
      <c r="A8261">
        <v>4258</v>
      </c>
      <c r="B8261">
        <v>4442</v>
      </c>
      <c r="C8261">
        <v>5214</v>
      </c>
      <c r="D8261">
        <f t="shared" si="258"/>
        <v>95.857721746960834</v>
      </c>
      <c r="E8261">
        <f t="shared" si="259"/>
        <v>81.664748753356349</v>
      </c>
    </row>
    <row r="8262" spans="1:5" x14ac:dyDescent="0.25">
      <c r="A8262">
        <v>4701</v>
      </c>
      <c r="B8262">
        <v>6093</v>
      </c>
      <c r="C8262">
        <v>6146</v>
      </c>
      <c r="D8262">
        <f t="shared" si="258"/>
        <v>77.154111275233873</v>
      </c>
      <c r="E8262">
        <f t="shared" si="259"/>
        <v>76.488773185811908</v>
      </c>
    </row>
    <row r="8263" spans="1:5" x14ac:dyDescent="0.25">
      <c r="A8263">
        <v>6023</v>
      </c>
      <c r="B8263">
        <v>7141</v>
      </c>
      <c r="C8263">
        <v>8217</v>
      </c>
      <c r="D8263">
        <f t="shared" si="258"/>
        <v>84.343929421649634</v>
      </c>
      <c r="E8263">
        <f t="shared" si="259"/>
        <v>73.299257636607024</v>
      </c>
    </row>
    <row r="8264" spans="1:5" x14ac:dyDescent="0.25">
      <c r="A8264">
        <v>4391</v>
      </c>
      <c r="B8264">
        <v>4621</v>
      </c>
      <c r="C8264">
        <v>5682</v>
      </c>
      <c r="D8264">
        <f t="shared" si="258"/>
        <v>95.022722354468726</v>
      </c>
      <c r="E8264">
        <f t="shared" si="259"/>
        <v>77.279127067933828</v>
      </c>
    </row>
    <row r="8265" spans="1:5" x14ac:dyDescent="0.25">
      <c r="A8265">
        <v>4646</v>
      </c>
      <c r="B8265">
        <v>6251</v>
      </c>
      <c r="C8265">
        <v>5992</v>
      </c>
      <c r="D8265">
        <f t="shared" si="258"/>
        <v>74.32410814269717</v>
      </c>
      <c r="E8265">
        <f t="shared" si="259"/>
        <v>77.536715620827763</v>
      </c>
    </row>
    <row r="8266" spans="1:5" x14ac:dyDescent="0.25">
      <c r="A8266">
        <v>4572</v>
      </c>
      <c r="B8266">
        <v>4626</v>
      </c>
      <c r="C8266">
        <v>6283</v>
      </c>
      <c r="D8266">
        <f t="shared" si="258"/>
        <v>98.832684824902728</v>
      </c>
      <c r="E8266">
        <f t="shared" si="259"/>
        <v>72.767786089447711</v>
      </c>
    </row>
    <row r="8267" spans="1:5" x14ac:dyDescent="0.25">
      <c r="A8267">
        <v>4608</v>
      </c>
      <c r="B8267">
        <v>6026</v>
      </c>
      <c r="C8267">
        <v>5785</v>
      </c>
      <c r="D8267">
        <f t="shared" si="258"/>
        <v>76.468635911052104</v>
      </c>
      <c r="E8267">
        <f t="shared" si="259"/>
        <v>79.6542783059637</v>
      </c>
    </row>
    <row r="8268" spans="1:5" x14ac:dyDescent="0.25">
      <c r="A8268">
        <v>4308</v>
      </c>
      <c r="B8268">
        <v>5666</v>
      </c>
      <c r="C8268">
        <v>5464</v>
      </c>
      <c r="D8268">
        <f t="shared" si="258"/>
        <v>76.03247440875397</v>
      </c>
      <c r="E8268">
        <f t="shared" si="259"/>
        <v>78.84333821376282</v>
      </c>
    </row>
    <row r="8269" spans="1:5" x14ac:dyDescent="0.25">
      <c r="A8269">
        <v>4393</v>
      </c>
      <c r="B8269">
        <v>5637</v>
      </c>
      <c r="C8269">
        <v>5560</v>
      </c>
      <c r="D8269">
        <f t="shared" si="258"/>
        <v>77.931523860209325</v>
      </c>
      <c r="E8269">
        <f t="shared" si="259"/>
        <v>79.010791366906474</v>
      </c>
    </row>
    <row r="8270" spans="1:5" x14ac:dyDescent="0.25">
      <c r="A8270">
        <v>4679</v>
      </c>
      <c r="B8270">
        <v>5811</v>
      </c>
      <c r="C8270">
        <v>6293</v>
      </c>
      <c r="D8270">
        <f t="shared" si="258"/>
        <v>80.519704009636897</v>
      </c>
      <c r="E8270">
        <f t="shared" si="259"/>
        <v>74.352455108851103</v>
      </c>
    </row>
    <row r="8271" spans="1:5" x14ac:dyDescent="0.25">
      <c r="A8271">
        <v>4368</v>
      </c>
      <c r="B8271">
        <v>4596</v>
      </c>
      <c r="C8271">
        <v>5755</v>
      </c>
      <c r="D8271">
        <f t="shared" si="258"/>
        <v>95.039164490861623</v>
      </c>
      <c r="E8271">
        <f t="shared" si="259"/>
        <v>75.899218071242402</v>
      </c>
    </row>
    <row r="8272" spans="1:5" x14ac:dyDescent="0.25">
      <c r="A8272">
        <v>4912</v>
      </c>
      <c r="B8272">
        <v>2475020</v>
      </c>
      <c r="C8272">
        <v>6682</v>
      </c>
      <c r="D8272">
        <f t="shared" si="258"/>
        <v>0.19846304272288709</v>
      </c>
      <c r="E8272">
        <f t="shared" si="259"/>
        <v>73.510924872792586</v>
      </c>
    </row>
    <row r="8273" spans="1:5" x14ac:dyDescent="0.25">
      <c r="A8273">
        <v>4860</v>
      </c>
      <c r="B8273">
        <v>5178</v>
      </c>
      <c r="C8273">
        <v>6734</v>
      </c>
      <c r="D8273">
        <f t="shared" si="258"/>
        <v>93.858632676709149</v>
      </c>
      <c r="E8273">
        <f t="shared" si="259"/>
        <v>72.171072171072169</v>
      </c>
    </row>
    <row r="8274" spans="1:5" x14ac:dyDescent="0.25">
      <c r="A8274">
        <v>4537</v>
      </c>
      <c r="B8274">
        <v>4747</v>
      </c>
      <c r="C8274">
        <v>5801</v>
      </c>
      <c r="D8274">
        <f t="shared" si="258"/>
        <v>95.57615336001686</v>
      </c>
      <c r="E8274">
        <f t="shared" si="259"/>
        <v>78.21065333563179</v>
      </c>
    </row>
    <row r="8275" spans="1:5" x14ac:dyDescent="0.25">
      <c r="A8275">
        <v>4836</v>
      </c>
      <c r="B8275">
        <v>5138</v>
      </c>
      <c r="C8275">
        <v>5637</v>
      </c>
      <c r="D8275">
        <f t="shared" si="258"/>
        <v>94.122226547294659</v>
      </c>
      <c r="E8275">
        <f t="shared" si="259"/>
        <v>85.790313996806816</v>
      </c>
    </row>
    <row r="8276" spans="1:5" x14ac:dyDescent="0.25">
      <c r="A8276">
        <v>4481</v>
      </c>
      <c r="B8276">
        <v>4532</v>
      </c>
      <c r="C8276">
        <v>5968</v>
      </c>
      <c r="D8276">
        <f t="shared" si="258"/>
        <v>98.87466902030009</v>
      </c>
      <c r="E8276">
        <f t="shared" si="259"/>
        <v>75.083780160857899</v>
      </c>
    </row>
    <row r="8277" spans="1:5" x14ac:dyDescent="0.25">
      <c r="A8277">
        <v>4711</v>
      </c>
      <c r="B8277">
        <v>4788</v>
      </c>
      <c r="C8277">
        <v>6381</v>
      </c>
      <c r="D8277">
        <f t="shared" si="258"/>
        <v>98.391812865497073</v>
      </c>
      <c r="E8277">
        <f t="shared" si="259"/>
        <v>73.828553518257323</v>
      </c>
    </row>
    <row r="8278" spans="1:5" x14ac:dyDescent="0.25">
      <c r="A8278">
        <v>4770</v>
      </c>
      <c r="B8278">
        <v>5009</v>
      </c>
      <c r="C8278">
        <v>6143</v>
      </c>
      <c r="D8278">
        <f t="shared" si="258"/>
        <v>95.228588540626873</v>
      </c>
      <c r="E8278">
        <f t="shared" si="259"/>
        <v>77.649356991697871</v>
      </c>
    </row>
    <row r="8279" spans="1:5" x14ac:dyDescent="0.25">
      <c r="A8279">
        <v>4820</v>
      </c>
      <c r="B8279">
        <v>5071</v>
      </c>
      <c r="C8279">
        <v>6612</v>
      </c>
      <c r="D8279">
        <f t="shared" si="258"/>
        <v>95.050285939656874</v>
      </c>
      <c r="E8279">
        <f t="shared" si="259"/>
        <v>72.897761645493048</v>
      </c>
    </row>
    <row r="8280" spans="1:5" x14ac:dyDescent="0.25">
      <c r="A8280">
        <v>4416</v>
      </c>
      <c r="B8280">
        <v>4515</v>
      </c>
      <c r="C8280">
        <v>5380</v>
      </c>
      <c r="D8280">
        <f t="shared" si="258"/>
        <v>97.807308970099669</v>
      </c>
      <c r="E8280">
        <f t="shared" si="259"/>
        <v>82.081784386617102</v>
      </c>
    </row>
    <row r="8281" spans="1:5" x14ac:dyDescent="0.25">
      <c r="A8281">
        <v>4510</v>
      </c>
      <c r="B8281">
        <v>4591</v>
      </c>
      <c r="C8281">
        <v>5961</v>
      </c>
      <c r="D8281">
        <f t="shared" si="258"/>
        <v>98.235678501415819</v>
      </c>
      <c r="E8281">
        <f t="shared" si="259"/>
        <v>75.658446569367555</v>
      </c>
    </row>
    <row r="8282" spans="1:5" x14ac:dyDescent="0.25">
      <c r="A8282">
        <v>5469</v>
      </c>
      <c r="B8282">
        <v>5743</v>
      </c>
      <c r="C8282">
        <v>7849</v>
      </c>
      <c r="D8282">
        <f t="shared" si="258"/>
        <v>95.228974403621805</v>
      </c>
      <c r="E8282">
        <f t="shared" si="259"/>
        <v>69.677665944706334</v>
      </c>
    </row>
    <row r="8283" spans="1:5" x14ac:dyDescent="0.25">
      <c r="A8283">
        <v>4637</v>
      </c>
      <c r="B8283">
        <v>4683</v>
      </c>
      <c r="C8283">
        <v>5796</v>
      </c>
      <c r="D8283">
        <f t="shared" si="258"/>
        <v>99.01772368140081</v>
      </c>
      <c r="E8283">
        <f t="shared" si="259"/>
        <v>80.003450655624562</v>
      </c>
    </row>
    <row r="8284" spans="1:5" x14ac:dyDescent="0.25">
      <c r="A8284">
        <v>4666</v>
      </c>
      <c r="B8284">
        <v>4956</v>
      </c>
      <c r="C8284">
        <v>6097</v>
      </c>
      <c r="D8284">
        <f t="shared" si="258"/>
        <v>94.14850686037127</v>
      </c>
      <c r="E8284">
        <f t="shared" si="259"/>
        <v>76.529440708545181</v>
      </c>
    </row>
    <row r="8285" spans="1:5" x14ac:dyDescent="0.25">
      <c r="A8285">
        <v>4703</v>
      </c>
      <c r="B8285">
        <v>4888</v>
      </c>
      <c r="C8285">
        <v>6265</v>
      </c>
      <c r="D8285">
        <f t="shared" si="258"/>
        <v>96.215220949263497</v>
      </c>
      <c r="E8285">
        <f t="shared" si="259"/>
        <v>75.06783719074221</v>
      </c>
    </row>
    <row r="8286" spans="1:5" x14ac:dyDescent="0.25">
      <c r="A8286">
        <v>4754</v>
      </c>
      <c r="B8286">
        <v>4908</v>
      </c>
      <c r="C8286">
        <v>6584</v>
      </c>
      <c r="D8286">
        <f t="shared" si="258"/>
        <v>96.862265688671556</v>
      </c>
      <c r="E8286">
        <f t="shared" si="259"/>
        <v>72.205346294046166</v>
      </c>
    </row>
    <row r="8287" spans="1:5" x14ac:dyDescent="0.25">
      <c r="A8287">
        <v>4324</v>
      </c>
      <c r="B8287">
        <v>4536</v>
      </c>
      <c r="C8287">
        <v>5172</v>
      </c>
      <c r="D8287">
        <f t="shared" si="258"/>
        <v>95.326278659612001</v>
      </c>
      <c r="E8287">
        <f t="shared" si="259"/>
        <v>83.604021655065736</v>
      </c>
    </row>
    <row r="8288" spans="1:5" x14ac:dyDescent="0.25">
      <c r="A8288">
        <v>4790</v>
      </c>
      <c r="B8288">
        <v>4968</v>
      </c>
      <c r="C8288">
        <v>6668</v>
      </c>
      <c r="D8288">
        <f t="shared" si="258"/>
        <v>96.417069243156192</v>
      </c>
      <c r="E8288">
        <f t="shared" si="259"/>
        <v>71.835632873425311</v>
      </c>
    </row>
    <row r="8289" spans="1:5" x14ac:dyDescent="0.25">
      <c r="A8289">
        <v>4488</v>
      </c>
      <c r="B8289">
        <v>4773</v>
      </c>
      <c r="C8289">
        <v>5821</v>
      </c>
      <c r="D8289">
        <f t="shared" si="258"/>
        <v>94.028912633563806</v>
      </c>
      <c r="E8289">
        <f t="shared" si="259"/>
        <v>77.100154612609515</v>
      </c>
    </row>
    <row r="8290" spans="1:5" x14ac:dyDescent="0.25">
      <c r="A8290">
        <v>4644</v>
      </c>
      <c r="B8290">
        <v>4864</v>
      </c>
      <c r="C8290">
        <v>5977</v>
      </c>
      <c r="D8290">
        <f t="shared" si="258"/>
        <v>95.476973684210535</v>
      </c>
      <c r="E8290">
        <f t="shared" si="259"/>
        <v>77.697841726618705</v>
      </c>
    </row>
    <row r="8291" spans="1:5" x14ac:dyDescent="0.25">
      <c r="A8291">
        <v>4821</v>
      </c>
      <c r="B8291">
        <v>5019</v>
      </c>
      <c r="C8291">
        <v>6422</v>
      </c>
      <c r="D8291">
        <f t="shared" si="258"/>
        <v>96.05499103407054</v>
      </c>
      <c r="E8291">
        <f t="shared" si="259"/>
        <v>75.070071628776077</v>
      </c>
    </row>
    <row r="8292" spans="1:5" x14ac:dyDescent="0.25">
      <c r="A8292">
        <v>4436</v>
      </c>
      <c r="B8292">
        <v>90699</v>
      </c>
      <c r="C8292">
        <v>5236</v>
      </c>
      <c r="D8292">
        <f t="shared" si="258"/>
        <v>4.8909028765477016</v>
      </c>
      <c r="E8292">
        <f t="shared" si="259"/>
        <v>84.721161191749431</v>
      </c>
    </row>
    <row r="8293" spans="1:5" x14ac:dyDescent="0.25">
      <c r="A8293">
        <v>4697</v>
      </c>
      <c r="B8293">
        <v>5096</v>
      </c>
      <c r="C8293">
        <v>5581</v>
      </c>
      <c r="D8293">
        <f t="shared" si="258"/>
        <v>92.170329670329664</v>
      </c>
      <c r="E8293">
        <f t="shared" si="259"/>
        <v>84.160544705249947</v>
      </c>
    </row>
    <row r="8294" spans="1:5" x14ac:dyDescent="0.25">
      <c r="A8294">
        <v>4766</v>
      </c>
      <c r="B8294">
        <v>5114</v>
      </c>
      <c r="C8294">
        <v>5649</v>
      </c>
      <c r="D8294">
        <f t="shared" si="258"/>
        <v>93.195150567070783</v>
      </c>
      <c r="E8294">
        <f t="shared" si="259"/>
        <v>84.368914852186222</v>
      </c>
    </row>
    <row r="8295" spans="1:5" x14ac:dyDescent="0.25">
      <c r="A8295">
        <v>4339</v>
      </c>
      <c r="B8295">
        <v>5279</v>
      </c>
      <c r="C8295">
        <v>5054</v>
      </c>
      <c r="D8295">
        <f t="shared" si="258"/>
        <v>82.193597272210653</v>
      </c>
      <c r="E8295">
        <f t="shared" si="259"/>
        <v>85.852789869410373</v>
      </c>
    </row>
    <row r="8296" spans="1:5" x14ac:dyDescent="0.25">
      <c r="A8296">
        <v>4775</v>
      </c>
      <c r="B8296">
        <v>4926</v>
      </c>
      <c r="C8296">
        <v>6290</v>
      </c>
      <c r="D8296">
        <f t="shared" si="258"/>
        <v>96.934632561916374</v>
      </c>
      <c r="E8296">
        <f t="shared" si="259"/>
        <v>75.9141494435612</v>
      </c>
    </row>
    <row r="8297" spans="1:5" x14ac:dyDescent="0.25">
      <c r="A8297">
        <v>4524</v>
      </c>
      <c r="B8297">
        <v>4935</v>
      </c>
      <c r="C8297">
        <v>6004</v>
      </c>
      <c r="D8297">
        <f t="shared" si="258"/>
        <v>91.671732522796361</v>
      </c>
      <c r="E8297">
        <f t="shared" si="259"/>
        <v>75.349766822118596</v>
      </c>
    </row>
    <row r="8298" spans="1:5" x14ac:dyDescent="0.25">
      <c r="A8298">
        <v>4597</v>
      </c>
      <c r="B8298">
        <v>4749</v>
      </c>
      <c r="C8298">
        <v>5422</v>
      </c>
      <c r="D8298">
        <f t="shared" si="258"/>
        <v>96.799326173931348</v>
      </c>
      <c r="E8298">
        <f t="shared" si="259"/>
        <v>84.784212467724089</v>
      </c>
    </row>
    <row r="8299" spans="1:5" x14ac:dyDescent="0.25">
      <c r="A8299">
        <v>4858</v>
      </c>
      <c r="B8299">
        <v>5033</v>
      </c>
      <c r="C8299">
        <v>6052</v>
      </c>
      <c r="D8299">
        <f t="shared" si="258"/>
        <v>96.522948539638392</v>
      </c>
      <c r="E8299">
        <f t="shared" si="259"/>
        <v>80.27098479841375</v>
      </c>
    </row>
    <row r="8300" spans="1:5" x14ac:dyDescent="0.25">
      <c r="A8300">
        <v>4291</v>
      </c>
      <c r="B8300">
        <v>4445</v>
      </c>
      <c r="C8300">
        <v>5062</v>
      </c>
      <c r="D8300">
        <f t="shared" si="258"/>
        <v>96.535433070866134</v>
      </c>
      <c r="E8300">
        <f t="shared" si="259"/>
        <v>84.768866060845511</v>
      </c>
    </row>
    <row r="8301" spans="1:5" x14ac:dyDescent="0.25">
      <c r="A8301">
        <v>4669</v>
      </c>
      <c r="B8301">
        <v>1154063</v>
      </c>
      <c r="C8301">
        <v>5533</v>
      </c>
      <c r="D8301">
        <f t="shared" si="258"/>
        <v>0.40457063435878288</v>
      </c>
      <c r="E8301">
        <f t="shared" si="259"/>
        <v>84.38460148201699</v>
      </c>
    </row>
    <row r="8302" spans="1:5" x14ac:dyDescent="0.25">
      <c r="A8302">
        <v>4249</v>
      </c>
      <c r="B8302">
        <v>4400</v>
      </c>
      <c r="C8302">
        <v>5465</v>
      </c>
      <c r="D8302">
        <f t="shared" si="258"/>
        <v>96.568181818181813</v>
      </c>
      <c r="E8302">
        <f t="shared" si="259"/>
        <v>77.749313815187563</v>
      </c>
    </row>
    <row r="8303" spans="1:5" x14ac:dyDescent="0.25">
      <c r="A8303">
        <v>4553</v>
      </c>
      <c r="B8303">
        <v>4774</v>
      </c>
      <c r="C8303">
        <v>5892</v>
      </c>
      <c r="D8303">
        <f t="shared" si="258"/>
        <v>95.37075827398408</v>
      </c>
      <c r="E8303">
        <f t="shared" si="259"/>
        <v>77.274270196877126</v>
      </c>
    </row>
    <row r="8304" spans="1:5" x14ac:dyDescent="0.25">
      <c r="A8304">
        <v>5154</v>
      </c>
      <c r="B8304">
        <v>5186</v>
      </c>
      <c r="C8304">
        <v>6896</v>
      </c>
      <c r="D8304">
        <f t="shared" si="258"/>
        <v>99.382954107211717</v>
      </c>
      <c r="E8304">
        <f t="shared" si="259"/>
        <v>74.738979118329468</v>
      </c>
    </row>
    <row r="8305" spans="1:5" x14ac:dyDescent="0.25">
      <c r="A8305">
        <v>4745</v>
      </c>
      <c r="B8305">
        <v>5182</v>
      </c>
      <c r="C8305">
        <v>5587</v>
      </c>
      <c r="D8305">
        <f t="shared" si="258"/>
        <v>91.566962562717109</v>
      </c>
      <c r="E8305">
        <f t="shared" si="259"/>
        <v>84.929300161088236</v>
      </c>
    </row>
    <row r="8306" spans="1:5" x14ac:dyDescent="0.25">
      <c r="A8306">
        <v>5112</v>
      </c>
      <c r="B8306">
        <v>5341</v>
      </c>
      <c r="C8306">
        <v>6950</v>
      </c>
      <c r="D8306">
        <f t="shared" si="258"/>
        <v>95.712413405729265</v>
      </c>
      <c r="E8306">
        <f t="shared" si="259"/>
        <v>73.553956834532372</v>
      </c>
    </row>
    <row r="8307" spans="1:5" x14ac:dyDescent="0.25">
      <c r="A8307">
        <v>4517</v>
      </c>
      <c r="B8307">
        <v>4593</v>
      </c>
      <c r="C8307">
        <v>5364</v>
      </c>
      <c r="D8307">
        <f t="shared" si="258"/>
        <v>98.345308077509259</v>
      </c>
      <c r="E8307">
        <f t="shared" si="259"/>
        <v>84.209545115585385</v>
      </c>
    </row>
    <row r="8308" spans="1:5" x14ac:dyDescent="0.25">
      <c r="A8308">
        <v>4582</v>
      </c>
      <c r="B8308">
        <v>4782</v>
      </c>
      <c r="C8308">
        <v>6017</v>
      </c>
      <c r="D8308">
        <f t="shared" si="258"/>
        <v>95.817649519029686</v>
      </c>
      <c r="E8308">
        <f t="shared" si="259"/>
        <v>76.150905766993517</v>
      </c>
    </row>
    <row r="8309" spans="1:5" x14ac:dyDescent="0.25">
      <c r="A8309">
        <v>5765</v>
      </c>
      <c r="B8309">
        <v>6722</v>
      </c>
      <c r="C8309">
        <v>8235</v>
      </c>
      <c r="D8309">
        <f t="shared" si="258"/>
        <v>85.763165724486754</v>
      </c>
      <c r="E8309">
        <f t="shared" si="259"/>
        <v>70.006071645415915</v>
      </c>
    </row>
    <row r="8310" spans="1:5" x14ac:dyDescent="0.25">
      <c r="A8310">
        <v>5619</v>
      </c>
      <c r="B8310">
        <v>6096</v>
      </c>
      <c r="C8310">
        <v>8702</v>
      </c>
      <c r="D8310">
        <f t="shared" si="258"/>
        <v>92.175196850393704</v>
      </c>
      <c r="E8310">
        <f t="shared" si="259"/>
        <v>64.571362905079283</v>
      </c>
    </row>
    <row r="8311" spans="1:5" x14ac:dyDescent="0.25">
      <c r="A8311">
        <v>4586</v>
      </c>
      <c r="B8311">
        <v>5423</v>
      </c>
      <c r="C8311">
        <v>6271</v>
      </c>
      <c r="D8311">
        <f t="shared" si="258"/>
        <v>84.565738521113772</v>
      </c>
      <c r="E8311">
        <f t="shared" si="259"/>
        <v>73.130282251634497</v>
      </c>
    </row>
    <row r="8312" spans="1:5" x14ac:dyDescent="0.25">
      <c r="A8312">
        <v>4576</v>
      </c>
      <c r="B8312">
        <v>5234</v>
      </c>
      <c r="C8312">
        <v>5345</v>
      </c>
      <c r="D8312">
        <f t="shared" si="258"/>
        <v>87.428353076041262</v>
      </c>
      <c r="E8312">
        <f t="shared" si="259"/>
        <v>85.612722170252582</v>
      </c>
    </row>
    <row r="8313" spans="1:5" x14ac:dyDescent="0.25">
      <c r="A8313">
        <v>4303</v>
      </c>
      <c r="B8313">
        <v>4434</v>
      </c>
      <c r="C8313">
        <v>5500</v>
      </c>
      <c r="D8313">
        <f t="shared" si="258"/>
        <v>97.045557059088864</v>
      </c>
      <c r="E8313">
        <f t="shared" si="259"/>
        <v>78.236363636363635</v>
      </c>
    </row>
    <row r="8314" spans="1:5" x14ac:dyDescent="0.25">
      <c r="A8314">
        <v>4806</v>
      </c>
      <c r="B8314">
        <v>5025</v>
      </c>
      <c r="C8314">
        <v>6176</v>
      </c>
      <c r="D8314">
        <f t="shared" si="258"/>
        <v>95.641791044776113</v>
      </c>
      <c r="E8314">
        <f t="shared" si="259"/>
        <v>77.817357512953365</v>
      </c>
    </row>
    <row r="8315" spans="1:5" x14ac:dyDescent="0.25">
      <c r="A8315">
        <v>4719</v>
      </c>
      <c r="B8315">
        <v>4867</v>
      </c>
      <c r="C8315">
        <v>6323</v>
      </c>
      <c r="D8315">
        <f t="shared" si="258"/>
        <v>96.959112389562364</v>
      </c>
      <c r="E8315">
        <f t="shared" si="259"/>
        <v>74.632294796773678</v>
      </c>
    </row>
    <row r="8316" spans="1:5" x14ac:dyDescent="0.25">
      <c r="A8316">
        <v>5981</v>
      </c>
      <c r="B8316">
        <v>6531</v>
      </c>
      <c r="C8316">
        <v>9106</v>
      </c>
      <c r="D8316">
        <f t="shared" si="258"/>
        <v>91.578625019139494</v>
      </c>
      <c r="E8316">
        <f t="shared" si="259"/>
        <v>65.681967933230837</v>
      </c>
    </row>
    <row r="8317" spans="1:5" x14ac:dyDescent="0.25">
      <c r="A8317">
        <v>4567</v>
      </c>
      <c r="B8317">
        <v>4733</v>
      </c>
      <c r="C8317">
        <v>5423</v>
      </c>
      <c r="D8317">
        <f t="shared" si="258"/>
        <v>96.492710754278463</v>
      </c>
      <c r="E8317">
        <f t="shared" si="259"/>
        <v>84.215378941545268</v>
      </c>
    </row>
    <row r="8318" spans="1:5" x14ac:dyDescent="0.25">
      <c r="A8318">
        <v>4626</v>
      </c>
      <c r="B8318">
        <v>4863</v>
      </c>
      <c r="C8318">
        <v>5588</v>
      </c>
      <c r="D8318">
        <f t="shared" si="258"/>
        <v>95.126465144972244</v>
      </c>
      <c r="E8318">
        <f t="shared" si="259"/>
        <v>82.784538296349325</v>
      </c>
    </row>
    <row r="8319" spans="1:5" x14ac:dyDescent="0.25">
      <c r="A8319">
        <v>4989</v>
      </c>
      <c r="B8319">
        <v>17366</v>
      </c>
      <c r="C8319">
        <v>6394</v>
      </c>
      <c r="D8319">
        <f t="shared" si="258"/>
        <v>28.728550040308647</v>
      </c>
      <c r="E8319">
        <f t="shared" si="259"/>
        <v>78.026274632467945</v>
      </c>
    </row>
    <row r="8320" spans="1:5" x14ac:dyDescent="0.25">
      <c r="A8320">
        <v>5344</v>
      </c>
      <c r="B8320">
        <v>5622</v>
      </c>
      <c r="C8320">
        <v>7206</v>
      </c>
      <c r="D8320">
        <f t="shared" si="258"/>
        <v>95.055140519388118</v>
      </c>
      <c r="E8320">
        <f t="shared" si="259"/>
        <v>74.160421870663342</v>
      </c>
    </row>
    <row r="8321" spans="1:5" x14ac:dyDescent="0.25">
      <c r="A8321">
        <v>4261</v>
      </c>
      <c r="B8321">
        <v>5397</v>
      </c>
      <c r="C8321">
        <v>5010</v>
      </c>
      <c r="D8321">
        <f t="shared" si="258"/>
        <v>78.951269223642768</v>
      </c>
      <c r="E8321">
        <f t="shared" si="259"/>
        <v>85.049900199600799</v>
      </c>
    </row>
    <row r="8322" spans="1:5" x14ac:dyDescent="0.25">
      <c r="A8322">
        <v>4727</v>
      </c>
      <c r="B8322">
        <v>5737</v>
      </c>
      <c r="C8322">
        <v>5584</v>
      </c>
      <c r="D8322">
        <f t="shared" si="258"/>
        <v>82.394979954680153</v>
      </c>
      <c r="E8322">
        <f t="shared" si="259"/>
        <v>84.652578796561613</v>
      </c>
    </row>
    <row r="8323" spans="1:5" x14ac:dyDescent="0.25">
      <c r="A8323">
        <v>4484</v>
      </c>
      <c r="B8323">
        <v>11661256</v>
      </c>
      <c r="C8323">
        <v>5728</v>
      </c>
      <c r="D8323">
        <f t="shared" ref="D8323:D8386" si="260">$A8323/B8323*100</f>
        <v>3.8452118708310667E-2</v>
      </c>
      <c r="E8323">
        <f t="shared" ref="E8323:E8386" si="261">$A8323/C8323*100</f>
        <v>78.282122905027933</v>
      </c>
    </row>
    <row r="8324" spans="1:5" x14ac:dyDescent="0.25">
      <c r="A8324">
        <v>4711</v>
      </c>
      <c r="B8324">
        <v>5027</v>
      </c>
      <c r="C8324">
        <v>6260</v>
      </c>
      <c r="D8324">
        <f t="shared" si="260"/>
        <v>93.713944698627415</v>
      </c>
      <c r="E8324">
        <f t="shared" si="261"/>
        <v>75.255591054313101</v>
      </c>
    </row>
    <row r="8325" spans="1:5" x14ac:dyDescent="0.25">
      <c r="A8325">
        <v>4363</v>
      </c>
      <c r="B8325">
        <v>5544</v>
      </c>
      <c r="C8325">
        <v>5343</v>
      </c>
      <c r="D8325">
        <f t="shared" si="260"/>
        <v>78.697691197691199</v>
      </c>
      <c r="E8325">
        <f t="shared" si="261"/>
        <v>81.658244431967063</v>
      </c>
    </row>
    <row r="8326" spans="1:5" x14ac:dyDescent="0.25">
      <c r="A8326">
        <v>4808</v>
      </c>
      <c r="B8326">
        <v>535721</v>
      </c>
      <c r="C8326">
        <v>5689</v>
      </c>
      <c r="D8326">
        <f t="shared" si="260"/>
        <v>0.89748208489120274</v>
      </c>
      <c r="E8326">
        <f t="shared" si="261"/>
        <v>84.51397433643875</v>
      </c>
    </row>
    <row r="8327" spans="1:5" x14ac:dyDescent="0.25">
      <c r="A8327">
        <v>5084</v>
      </c>
      <c r="B8327">
        <v>5352</v>
      </c>
      <c r="C8327">
        <v>6938</v>
      </c>
      <c r="D8327">
        <f t="shared" si="260"/>
        <v>94.992526158445443</v>
      </c>
      <c r="E8327">
        <f t="shared" si="261"/>
        <v>73.277601614298078</v>
      </c>
    </row>
    <row r="8328" spans="1:5" x14ac:dyDescent="0.25">
      <c r="A8328">
        <v>4384</v>
      </c>
      <c r="B8328">
        <v>5216</v>
      </c>
      <c r="C8328">
        <v>5413</v>
      </c>
      <c r="D8328">
        <f t="shared" si="260"/>
        <v>84.049079754601223</v>
      </c>
      <c r="E8328">
        <f t="shared" si="261"/>
        <v>80.990208756696831</v>
      </c>
    </row>
    <row r="8329" spans="1:5" x14ac:dyDescent="0.25">
      <c r="A8329">
        <v>5011</v>
      </c>
      <c r="B8329">
        <v>5226</v>
      </c>
      <c r="C8329">
        <v>6751</v>
      </c>
      <c r="D8329">
        <f t="shared" si="260"/>
        <v>95.885954841178716</v>
      </c>
      <c r="E8329">
        <f t="shared" si="261"/>
        <v>74.226040586579771</v>
      </c>
    </row>
    <row r="8330" spans="1:5" x14ac:dyDescent="0.25">
      <c r="A8330">
        <v>5219</v>
      </c>
      <c r="B8330">
        <v>6325</v>
      </c>
      <c r="C8330">
        <v>6966</v>
      </c>
      <c r="D8330">
        <f t="shared" si="260"/>
        <v>82.51383399209486</v>
      </c>
      <c r="E8330">
        <f t="shared" si="261"/>
        <v>74.921045076083843</v>
      </c>
    </row>
    <row r="8331" spans="1:5" x14ac:dyDescent="0.25">
      <c r="A8331">
        <v>5277</v>
      </c>
      <c r="B8331">
        <v>116467</v>
      </c>
      <c r="C8331">
        <v>7037</v>
      </c>
      <c r="D8331">
        <f t="shared" si="260"/>
        <v>4.5308971640035374</v>
      </c>
      <c r="E8331">
        <f t="shared" si="261"/>
        <v>74.989342049168684</v>
      </c>
    </row>
    <row r="8332" spans="1:5" x14ac:dyDescent="0.25">
      <c r="A8332">
        <v>4692</v>
      </c>
      <c r="B8332">
        <v>4804</v>
      </c>
      <c r="C8332">
        <v>6177</v>
      </c>
      <c r="D8332">
        <f t="shared" si="260"/>
        <v>97.668609492089928</v>
      </c>
      <c r="E8332">
        <f t="shared" si="261"/>
        <v>75.959203496843131</v>
      </c>
    </row>
    <row r="8333" spans="1:5" x14ac:dyDescent="0.25">
      <c r="A8333">
        <v>4824</v>
      </c>
      <c r="B8333">
        <v>5113</v>
      </c>
      <c r="C8333">
        <v>6291</v>
      </c>
      <c r="D8333">
        <f t="shared" si="260"/>
        <v>94.347741052219831</v>
      </c>
      <c r="E8333">
        <f t="shared" si="261"/>
        <v>76.680972818311872</v>
      </c>
    </row>
    <row r="8334" spans="1:5" x14ac:dyDescent="0.25">
      <c r="A8334">
        <v>5157</v>
      </c>
      <c r="B8334">
        <v>572330</v>
      </c>
      <c r="C8334">
        <v>6871</v>
      </c>
      <c r="D8334">
        <f t="shared" si="260"/>
        <v>0.90105358796498525</v>
      </c>
      <c r="E8334">
        <f t="shared" si="261"/>
        <v>75.054577208557703</v>
      </c>
    </row>
    <row r="8335" spans="1:5" x14ac:dyDescent="0.25">
      <c r="A8335">
        <v>5104</v>
      </c>
      <c r="B8335">
        <v>5826</v>
      </c>
      <c r="C8335">
        <v>6913</v>
      </c>
      <c r="D8335">
        <f t="shared" si="260"/>
        <v>87.60727772056299</v>
      </c>
      <c r="E8335">
        <f t="shared" si="261"/>
        <v>73.831910892521336</v>
      </c>
    </row>
    <row r="8336" spans="1:5" x14ac:dyDescent="0.25">
      <c r="A8336">
        <v>5294</v>
      </c>
      <c r="B8336">
        <v>5593</v>
      </c>
      <c r="C8336">
        <v>6994</v>
      </c>
      <c r="D8336">
        <f t="shared" si="260"/>
        <v>94.654031825496148</v>
      </c>
      <c r="E8336">
        <f t="shared" si="261"/>
        <v>75.693451529882765</v>
      </c>
    </row>
    <row r="8337" spans="1:5" x14ac:dyDescent="0.25">
      <c r="A8337">
        <v>4868</v>
      </c>
      <c r="B8337">
        <v>5197</v>
      </c>
      <c r="C8337">
        <v>6523</v>
      </c>
      <c r="D8337">
        <f t="shared" si="260"/>
        <v>93.669424668077738</v>
      </c>
      <c r="E8337">
        <f t="shared" si="261"/>
        <v>74.628238540548836</v>
      </c>
    </row>
    <row r="8338" spans="1:5" x14ac:dyDescent="0.25">
      <c r="A8338">
        <v>4824</v>
      </c>
      <c r="B8338">
        <v>4908</v>
      </c>
      <c r="C8338">
        <v>6112</v>
      </c>
      <c r="D8338">
        <f t="shared" si="260"/>
        <v>98.288508557457206</v>
      </c>
      <c r="E8338">
        <f t="shared" si="261"/>
        <v>78.926701570680621</v>
      </c>
    </row>
    <row r="8339" spans="1:5" x14ac:dyDescent="0.25">
      <c r="A8339">
        <v>4140</v>
      </c>
      <c r="B8339">
        <v>5829</v>
      </c>
      <c r="C8339">
        <v>5325</v>
      </c>
      <c r="D8339">
        <f t="shared" si="260"/>
        <v>71.024189397838384</v>
      </c>
      <c r="E8339">
        <f t="shared" si="261"/>
        <v>77.74647887323944</v>
      </c>
    </row>
    <row r="8340" spans="1:5" x14ac:dyDescent="0.25">
      <c r="A8340">
        <v>4674</v>
      </c>
      <c r="B8340">
        <v>5563</v>
      </c>
      <c r="C8340">
        <v>5789</v>
      </c>
      <c r="D8340">
        <f t="shared" si="260"/>
        <v>84.019413985259746</v>
      </c>
      <c r="E8340">
        <f t="shared" si="261"/>
        <v>80.739333218172391</v>
      </c>
    </row>
    <row r="8341" spans="1:5" x14ac:dyDescent="0.25">
      <c r="A8341">
        <v>5186</v>
      </c>
      <c r="B8341">
        <v>5381</v>
      </c>
      <c r="C8341">
        <v>7045</v>
      </c>
      <c r="D8341">
        <f t="shared" si="260"/>
        <v>96.376138264263147</v>
      </c>
      <c r="E8341">
        <f t="shared" si="261"/>
        <v>73.612491128459894</v>
      </c>
    </row>
    <row r="8342" spans="1:5" x14ac:dyDescent="0.25">
      <c r="A8342">
        <v>4837</v>
      </c>
      <c r="B8342">
        <v>5001</v>
      </c>
      <c r="C8342">
        <v>6177</v>
      </c>
      <c r="D8342">
        <f t="shared" si="260"/>
        <v>96.720655868826228</v>
      </c>
      <c r="E8342">
        <f t="shared" si="261"/>
        <v>78.306621337218715</v>
      </c>
    </row>
    <row r="8343" spans="1:5" x14ac:dyDescent="0.25">
      <c r="A8343">
        <v>5176</v>
      </c>
      <c r="B8343">
        <v>5772</v>
      </c>
      <c r="C8343">
        <v>6883</v>
      </c>
      <c r="D8343">
        <f t="shared" si="260"/>
        <v>89.674289674289682</v>
      </c>
      <c r="E8343">
        <f t="shared" si="261"/>
        <v>75.199767543222436</v>
      </c>
    </row>
    <row r="8344" spans="1:5" x14ac:dyDescent="0.25">
      <c r="A8344">
        <v>5037</v>
      </c>
      <c r="B8344">
        <v>5517</v>
      </c>
      <c r="C8344">
        <v>6725</v>
      </c>
      <c r="D8344">
        <f t="shared" si="260"/>
        <v>91.299619358346931</v>
      </c>
      <c r="E8344">
        <f t="shared" si="261"/>
        <v>74.899628252788105</v>
      </c>
    </row>
    <row r="8345" spans="1:5" x14ac:dyDescent="0.25">
      <c r="A8345">
        <v>5233</v>
      </c>
      <c r="B8345">
        <v>5317</v>
      </c>
      <c r="C8345">
        <v>7001</v>
      </c>
      <c r="D8345">
        <f t="shared" si="260"/>
        <v>98.420161745345126</v>
      </c>
      <c r="E8345">
        <f t="shared" si="261"/>
        <v>74.746464790744184</v>
      </c>
    </row>
    <row r="8346" spans="1:5" x14ac:dyDescent="0.25">
      <c r="A8346">
        <v>4346</v>
      </c>
      <c r="B8346">
        <v>9100</v>
      </c>
      <c r="C8346">
        <v>5430</v>
      </c>
      <c r="D8346">
        <f t="shared" si="260"/>
        <v>47.758241758241759</v>
      </c>
      <c r="E8346">
        <f t="shared" si="261"/>
        <v>80.036832412523012</v>
      </c>
    </row>
    <row r="8347" spans="1:5" x14ac:dyDescent="0.25">
      <c r="A8347">
        <v>6949</v>
      </c>
      <c r="B8347">
        <v>7840</v>
      </c>
      <c r="C8347">
        <v>8200</v>
      </c>
      <c r="D8347">
        <f t="shared" si="260"/>
        <v>88.635204081632651</v>
      </c>
      <c r="E8347">
        <f t="shared" si="261"/>
        <v>84.743902439024382</v>
      </c>
    </row>
    <row r="8348" spans="1:5" x14ac:dyDescent="0.25">
      <c r="A8348">
        <v>6758</v>
      </c>
      <c r="B8348">
        <v>9745</v>
      </c>
      <c r="C8348">
        <v>8818</v>
      </c>
      <c r="D8348">
        <f t="shared" si="260"/>
        <v>69.348383786557207</v>
      </c>
      <c r="E8348">
        <f t="shared" si="261"/>
        <v>76.63869358131096</v>
      </c>
    </row>
    <row r="8349" spans="1:5" x14ac:dyDescent="0.25">
      <c r="A8349">
        <v>4748</v>
      </c>
      <c r="B8349">
        <v>108753</v>
      </c>
      <c r="C8349">
        <v>5905</v>
      </c>
      <c r="D8349">
        <f t="shared" si="260"/>
        <v>4.3658565740715201</v>
      </c>
      <c r="E8349">
        <f t="shared" si="261"/>
        <v>80.406435224386115</v>
      </c>
    </row>
    <row r="8350" spans="1:5" x14ac:dyDescent="0.25">
      <c r="A8350">
        <v>4452</v>
      </c>
      <c r="B8350">
        <v>5741</v>
      </c>
      <c r="C8350">
        <v>6101</v>
      </c>
      <c r="D8350">
        <f t="shared" si="260"/>
        <v>77.547465598327818</v>
      </c>
      <c r="E8350">
        <f t="shared" si="261"/>
        <v>72.971643992788074</v>
      </c>
    </row>
    <row r="8351" spans="1:5" x14ac:dyDescent="0.25">
      <c r="A8351">
        <v>4735</v>
      </c>
      <c r="B8351">
        <v>5226</v>
      </c>
      <c r="C8351">
        <v>6310</v>
      </c>
      <c r="D8351">
        <f t="shared" si="260"/>
        <v>90.604668962877923</v>
      </c>
      <c r="E8351">
        <f t="shared" si="261"/>
        <v>75.039619651347067</v>
      </c>
    </row>
    <row r="8352" spans="1:5" x14ac:dyDescent="0.25">
      <c r="A8352">
        <v>4458</v>
      </c>
      <c r="B8352">
        <v>5432</v>
      </c>
      <c r="C8352">
        <v>5794</v>
      </c>
      <c r="D8352">
        <f t="shared" si="260"/>
        <v>82.069219440353464</v>
      </c>
      <c r="E8352">
        <f t="shared" si="261"/>
        <v>76.94166379012772</v>
      </c>
    </row>
    <row r="8353" spans="1:5" x14ac:dyDescent="0.25">
      <c r="A8353">
        <v>4854</v>
      </c>
      <c r="B8353">
        <v>5354</v>
      </c>
      <c r="C8353">
        <v>5883</v>
      </c>
      <c r="D8353">
        <f t="shared" si="260"/>
        <v>90.661187896899506</v>
      </c>
      <c r="E8353">
        <f t="shared" si="261"/>
        <v>82.508924018357973</v>
      </c>
    </row>
    <row r="8354" spans="1:5" x14ac:dyDescent="0.25">
      <c r="A8354">
        <v>4623</v>
      </c>
      <c r="B8354">
        <v>575836</v>
      </c>
      <c r="C8354">
        <v>6147</v>
      </c>
      <c r="D8354">
        <f t="shared" si="260"/>
        <v>0.80283275099160178</v>
      </c>
      <c r="E8354">
        <f t="shared" si="261"/>
        <v>75.207418252806249</v>
      </c>
    </row>
    <row r="8355" spans="1:5" x14ac:dyDescent="0.25">
      <c r="A8355">
        <v>4732</v>
      </c>
      <c r="B8355">
        <v>5238</v>
      </c>
      <c r="C8355">
        <v>6229</v>
      </c>
      <c r="D8355">
        <f t="shared" si="260"/>
        <v>90.339824360442918</v>
      </c>
      <c r="E8355">
        <f t="shared" si="261"/>
        <v>75.967249959865143</v>
      </c>
    </row>
    <row r="8356" spans="1:5" x14ac:dyDescent="0.25">
      <c r="A8356">
        <v>4098</v>
      </c>
      <c r="B8356">
        <v>4181</v>
      </c>
      <c r="C8356">
        <v>5154</v>
      </c>
      <c r="D8356">
        <f t="shared" si="260"/>
        <v>98.014828988280314</v>
      </c>
      <c r="E8356">
        <f t="shared" si="261"/>
        <v>79.511059371362052</v>
      </c>
    </row>
    <row r="8357" spans="1:5" x14ac:dyDescent="0.25">
      <c r="A8357">
        <v>4284</v>
      </c>
      <c r="B8357">
        <v>4505</v>
      </c>
      <c r="C8357">
        <v>5379</v>
      </c>
      <c r="D8357">
        <f t="shared" si="260"/>
        <v>95.094339622641513</v>
      </c>
      <c r="E8357">
        <f t="shared" si="261"/>
        <v>79.643056330172897</v>
      </c>
    </row>
    <row r="8358" spans="1:5" x14ac:dyDescent="0.25">
      <c r="A8358">
        <v>5919</v>
      </c>
      <c r="B8358">
        <v>6319</v>
      </c>
      <c r="C8358">
        <v>13080</v>
      </c>
      <c r="D8358">
        <f t="shared" si="260"/>
        <v>93.669884475391669</v>
      </c>
      <c r="E8358">
        <f t="shared" si="261"/>
        <v>45.252293577981654</v>
      </c>
    </row>
    <row r="8359" spans="1:5" x14ac:dyDescent="0.25">
      <c r="A8359">
        <v>4417</v>
      </c>
      <c r="B8359">
        <v>4608</v>
      </c>
      <c r="C8359">
        <v>5786</v>
      </c>
      <c r="D8359">
        <f t="shared" si="260"/>
        <v>95.855034722222214</v>
      </c>
      <c r="E8359">
        <f t="shared" si="261"/>
        <v>76.339440027652955</v>
      </c>
    </row>
    <row r="8360" spans="1:5" x14ac:dyDescent="0.25">
      <c r="A8360">
        <v>6066</v>
      </c>
      <c r="B8360">
        <v>6301</v>
      </c>
      <c r="C8360">
        <v>13335</v>
      </c>
      <c r="D8360">
        <f t="shared" si="260"/>
        <v>96.270433264561177</v>
      </c>
      <c r="E8360">
        <f t="shared" si="261"/>
        <v>45.489313835770531</v>
      </c>
    </row>
    <row r="8361" spans="1:5" x14ac:dyDescent="0.25">
      <c r="A8361">
        <v>4645</v>
      </c>
      <c r="B8361">
        <v>4872</v>
      </c>
      <c r="C8361">
        <v>6100</v>
      </c>
      <c r="D8361">
        <f t="shared" si="260"/>
        <v>95.340722495894909</v>
      </c>
      <c r="E8361">
        <f t="shared" si="261"/>
        <v>76.147540983606561</v>
      </c>
    </row>
    <row r="8362" spans="1:5" x14ac:dyDescent="0.25">
      <c r="A8362">
        <v>4396</v>
      </c>
      <c r="B8362">
        <v>4762</v>
      </c>
      <c r="C8362">
        <v>5668</v>
      </c>
      <c r="D8362">
        <f t="shared" si="260"/>
        <v>92.314153716925659</v>
      </c>
      <c r="E8362">
        <f t="shared" si="261"/>
        <v>77.558221594918848</v>
      </c>
    </row>
    <row r="8363" spans="1:5" x14ac:dyDescent="0.25">
      <c r="A8363">
        <v>4773</v>
      </c>
      <c r="B8363">
        <v>7232</v>
      </c>
      <c r="C8363">
        <v>6167</v>
      </c>
      <c r="D8363">
        <f t="shared" si="260"/>
        <v>65.998340707964601</v>
      </c>
      <c r="E8363">
        <f t="shared" si="261"/>
        <v>77.395816442354473</v>
      </c>
    </row>
    <row r="8364" spans="1:5" x14ac:dyDescent="0.25">
      <c r="A8364">
        <v>4552</v>
      </c>
      <c r="B8364">
        <v>5022</v>
      </c>
      <c r="C8364">
        <v>5973</v>
      </c>
      <c r="D8364">
        <f t="shared" si="260"/>
        <v>90.641178813221828</v>
      </c>
      <c r="E8364">
        <f t="shared" si="261"/>
        <v>76.209609911267378</v>
      </c>
    </row>
    <row r="8365" spans="1:5" x14ac:dyDescent="0.25">
      <c r="A8365">
        <v>4744</v>
      </c>
      <c r="B8365">
        <v>4944</v>
      </c>
      <c r="C8365">
        <v>6295</v>
      </c>
      <c r="D8365">
        <f t="shared" si="260"/>
        <v>95.954692556634299</v>
      </c>
      <c r="E8365">
        <f t="shared" si="261"/>
        <v>75.361397934868947</v>
      </c>
    </row>
    <row r="8366" spans="1:5" x14ac:dyDescent="0.25">
      <c r="A8366">
        <v>5307</v>
      </c>
      <c r="B8366">
        <v>5576</v>
      </c>
      <c r="C8366">
        <v>6821</v>
      </c>
      <c r="D8366">
        <f t="shared" si="260"/>
        <v>95.175753228120513</v>
      </c>
      <c r="E8366">
        <f t="shared" si="261"/>
        <v>77.803841079020671</v>
      </c>
    </row>
    <row r="8367" spans="1:5" x14ac:dyDescent="0.25">
      <c r="A8367">
        <v>4636</v>
      </c>
      <c r="B8367">
        <v>5112</v>
      </c>
      <c r="C8367">
        <v>6002</v>
      </c>
      <c r="D8367">
        <f t="shared" si="260"/>
        <v>90.688575899843499</v>
      </c>
      <c r="E8367">
        <f t="shared" si="261"/>
        <v>77.240919693435515</v>
      </c>
    </row>
    <row r="8368" spans="1:5" x14ac:dyDescent="0.25">
      <c r="A8368">
        <v>4747</v>
      </c>
      <c r="B8368">
        <v>4966</v>
      </c>
      <c r="C8368">
        <v>6013</v>
      </c>
      <c r="D8368">
        <f t="shared" si="260"/>
        <v>95.59001208215868</v>
      </c>
      <c r="E8368">
        <f t="shared" si="261"/>
        <v>78.945617828039246</v>
      </c>
    </row>
    <row r="8369" spans="1:5" x14ac:dyDescent="0.25">
      <c r="A8369">
        <v>4657</v>
      </c>
      <c r="B8369">
        <v>4846</v>
      </c>
      <c r="C8369">
        <v>6138</v>
      </c>
      <c r="D8369">
        <f t="shared" si="260"/>
        <v>96.0998761865456</v>
      </c>
      <c r="E8369">
        <f t="shared" si="261"/>
        <v>75.871619420006525</v>
      </c>
    </row>
    <row r="8370" spans="1:5" x14ac:dyDescent="0.25">
      <c r="A8370">
        <v>4477</v>
      </c>
      <c r="B8370">
        <v>4896</v>
      </c>
      <c r="C8370">
        <v>5466</v>
      </c>
      <c r="D8370">
        <f t="shared" si="260"/>
        <v>91.441993464052288</v>
      </c>
      <c r="E8370">
        <f t="shared" si="261"/>
        <v>81.906330040248804</v>
      </c>
    </row>
    <row r="8371" spans="1:5" x14ac:dyDescent="0.25">
      <c r="A8371">
        <v>4799</v>
      </c>
      <c r="B8371">
        <v>3299207</v>
      </c>
      <c r="C8371">
        <v>6337</v>
      </c>
      <c r="D8371">
        <f t="shared" si="260"/>
        <v>0.1454591967099973</v>
      </c>
      <c r="E8371">
        <f t="shared" si="261"/>
        <v>75.729840618589236</v>
      </c>
    </row>
    <row r="8372" spans="1:5" x14ac:dyDescent="0.25">
      <c r="A8372">
        <v>5641</v>
      </c>
      <c r="B8372">
        <v>5802</v>
      </c>
      <c r="C8372">
        <v>7886</v>
      </c>
      <c r="D8372">
        <f t="shared" si="260"/>
        <v>97.225094794898311</v>
      </c>
      <c r="E8372">
        <f t="shared" si="261"/>
        <v>71.531828556936333</v>
      </c>
    </row>
    <row r="8373" spans="1:5" x14ac:dyDescent="0.25">
      <c r="A8373">
        <v>4805</v>
      </c>
      <c r="B8373">
        <v>4884</v>
      </c>
      <c r="C8373">
        <v>6216</v>
      </c>
      <c r="D8373">
        <f t="shared" si="260"/>
        <v>98.382473382473378</v>
      </c>
      <c r="E8373">
        <f t="shared" si="261"/>
        <v>77.30051480051479</v>
      </c>
    </row>
    <row r="8374" spans="1:5" x14ac:dyDescent="0.25">
      <c r="A8374">
        <v>4834</v>
      </c>
      <c r="B8374">
        <v>5132</v>
      </c>
      <c r="C8374">
        <v>6321</v>
      </c>
      <c r="D8374">
        <f t="shared" si="260"/>
        <v>94.193296960249413</v>
      </c>
      <c r="E8374">
        <f t="shared" si="261"/>
        <v>76.475241259294407</v>
      </c>
    </row>
    <row r="8375" spans="1:5" x14ac:dyDescent="0.25">
      <c r="A8375">
        <v>5957</v>
      </c>
      <c r="B8375">
        <v>6344</v>
      </c>
      <c r="C8375">
        <v>8388</v>
      </c>
      <c r="D8375">
        <f t="shared" si="260"/>
        <v>93.899747793190414</v>
      </c>
      <c r="E8375">
        <f t="shared" si="261"/>
        <v>71.018121125417267</v>
      </c>
    </row>
    <row r="8376" spans="1:5" x14ac:dyDescent="0.25">
      <c r="A8376">
        <v>4121</v>
      </c>
      <c r="B8376">
        <v>4364</v>
      </c>
      <c r="C8376">
        <v>5207</v>
      </c>
      <c r="D8376">
        <f t="shared" si="260"/>
        <v>94.431714023831347</v>
      </c>
      <c r="E8376">
        <f t="shared" si="261"/>
        <v>79.143460725945843</v>
      </c>
    </row>
    <row r="8377" spans="1:5" x14ac:dyDescent="0.25">
      <c r="A8377">
        <v>4556</v>
      </c>
      <c r="B8377">
        <v>4623</v>
      </c>
      <c r="C8377">
        <v>6004</v>
      </c>
      <c r="D8377">
        <f t="shared" si="260"/>
        <v>98.550724637681171</v>
      </c>
      <c r="E8377">
        <f t="shared" si="261"/>
        <v>75.882744836775487</v>
      </c>
    </row>
    <row r="8378" spans="1:5" x14ac:dyDescent="0.25">
      <c r="A8378">
        <v>4859</v>
      </c>
      <c r="B8378">
        <v>5053</v>
      </c>
      <c r="C8378">
        <v>6403</v>
      </c>
      <c r="D8378">
        <f t="shared" si="260"/>
        <v>96.160696615871757</v>
      </c>
      <c r="E8378">
        <f t="shared" si="261"/>
        <v>75.886303295330322</v>
      </c>
    </row>
    <row r="8379" spans="1:5" x14ac:dyDescent="0.25">
      <c r="A8379">
        <v>4202</v>
      </c>
      <c r="B8379">
        <v>4491</v>
      </c>
      <c r="C8379">
        <v>5430</v>
      </c>
      <c r="D8379">
        <f t="shared" si="260"/>
        <v>93.564907592963706</v>
      </c>
      <c r="E8379">
        <f t="shared" si="261"/>
        <v>77.384898710865556</v>
      </c>
    </row>
    <row r="8380" spans="1:5" x14ac:dyDescent="0.25">
      <c r="A8380">
        <v>4694</v>
      </c>
      <c r="B8380">
        <v>3696798</v>
      </c>
      <c r="C8380">
        <v>5938</v>
      </c>
      <c r="D8380">
        <f t="shared" si="260"/>
        <v>0.12697474949943166</v>
      </c>
      <c r="E8380">
        <f t="shared" si="261"/>
        <v>79.050185247558105</v>
      </c>
    </row>
    <row r="8381" spans="1:5" x14ac:dyDescent="0.25">
      <c r="A8381">
        <v>4748</v>
      </c>
      <c r="B8381">
        <v>4913</v>
      </c>
      <c r="C8381">
        <v>6196</v>
      </c>
      <c r="D8381">
        <f t="shared" si="260"/>
        <v>96.641563199674323</v>
      </c>
      <c r="E8381">
        <f t="shared" si="261"/>
        <v>76.630083925112984</v>
      </c>
    </row>
    <row r="8382" spans="1:5" x14ac:dyDescent="0.25">
      <c r="A8382">
        <v>4743</v>
      </c>
      <c r="B8382">
        <v>4859</v>
      </c>
      <c r="C8382">
        <v>6080</v>
      </c>
      <c r="D8382">
        <f t="shared" si="260"/>
        <v>97.61267750565959</v>
      </c>
      <c r="E8382">
        <f t="shared" si="261"/>
        <v>78.00986842105263</v>
      </c>
    </row>
    <row r="8383" spans="1:5" x14ac:dyDescent="0.25">
      <c r="A8383">
        <v>4761</v>
      </c>
      <c r="B8383">
        <v>5197</v>
      </c>
      <c r="C8383">
        <v>6234</v>
      </c>
      <c r="D8383">
        <f t="shared" si="260"/>
        <v>91.610544544929766</v>
      </c>
      <c r="E8383">
        <f t="shared" si="261"/>
        <v>76.371511068334939</v>
      </c>
    </row>
    <row r="8384" spans="1:5" x14ac:dyDescent="0.25">
      <c r="A8384">
        <v>4730</v>
      </c>
      <c r="B8384">
        <v>4921</v>
      </c>
      <c r="C8384">
        <v>6130</v>
      </c>
      <c r="D8384">
        <f t="shared" si="260"/>
        <v>96.118675066043494</v>
      </c>
      <c r="E8384">
        <f t="shared" si="261"/>
        <v>77.161500815660688</v>
      </c>
    </row>
    <row r="8385" spans="1:5" x14ac:dyDescent="0.25">
      <c r="A8385">
        <v>4273</v>
      </c>
      <c r="B8385">
        <v>4400</v>
      </c>
      <c r="C8385">
        <v>5135</v>
      </c>
      <c r="D8385">
        <f t="shared" si="260"/>
        <v>97.113636363636374</v>
      </c>
      <c r="E8385">
        <f t="shared" si="261"/>
        <v>83.213242453748776</v>
      </c>
    </row>
    <row r="8386" spans="1:5" x14ac:dyDescent="0.25">
      <c r="A8386">
        <v>4716</v>
      </c>
      <c r="B8386">
        <v>5187</v>
      </c>
      <c r="C8386">
        <v>6192</v>
      </c>
      <c r="D8386">
        <f t="shared" si="260"/>
        <v>90.919606709080398</v>
      </c>
      <c r="E8386">
        <f t="shared" si="261"/>
        <v>76.162790697674424</v>
      </c>
    </row>
    <row r="8387" spans="1:5" x14ac:dyDescent="0.25">
      <c r="A8387">
        <v>4776</v>
      </c>
      <c r="B8387">
        <v>6319</v>
      </c>
      <c r="C8387">
        <v>6261</v>
      </c>
      <c r="D8387">
        <f t="shared" ref="D8387:D8450" si="262">$A8387/B8387*100</f>
        <v>75.581579363823394</v>
      </c>
      <c r="E8387">
        <f t="shared" ref="E8387:E8450" si="263">$A8387/C8387*100</f>
        <v>76.281744130330623</v>
      </c>
    </row>
    <row r="8388" spans="1:5" x14ac:dyDescent="0.25">
      <c r="A8388">
        <v>4603</v>
      </c>
      <c r="B8388">
        <v>5195</v>
      </c>
      <c r="C8388">
        <v>6001</v>
      </c>
      <c r="D8388">
        <f t="shared" si="262"/>
        <v>88.604427333974982</v>
      </c>
      <c r="E8388">
        <f t="shared" si="263"/>
        <v>76.703882686218961</v>
      </c>
    </row>
    <row r="8389" spans="1:5" x14ac:dyDescent="0.25">
      <c r="A8389">
        <v>4864</v>
      </c>
      <c r="B8389">
        <v>10383</v>
      </c>
      <c r="C8389">
        <v>6309</v>
      </c>
      <c r="D8389">
        <f t="shared" si="262"/>
        <v>46.84580564384089</v>
      </c>
      <c r="E8389">
        <f t="shared" si="263"/>
        <v>77.096211760976388</v>
      </c>
    </row>
    <row r="8390" spans="1:5" x14ac:dyDescent="0.25">
      <c r="A8390">
        <v>6176</v>
      </c>
      <c r="B8390">
        <v>8076</v>
      </c>
      <c r="C8390">
        <v>8807</v>
      </c>
      <c r="D8390">
        <f t="shared" si="262"/>
        <v>76.47350173353145</v>
      </c>
      <c r="E8390">
        <f t="shared" si="263"/>
        <v>70.126036107641653</v>
      </c>
    </row>
    <row r="8391" spans="1:5" x14ac:dyDescent="0.25">
      <c r="A8391">
        <v>4180</v>
      </c>
      <c r="B8391">
        <v>4360</v>
      </c>
      <c r="C8391">
        <v>5129</v>
      </c>
      <c r="D8391">
        <f t="shared" si="262"/>
        <v>95.87155963302753</v>
      </c>
      <c r="E8391">
        <f t="shared" si="263"/>
        <v>81.497367907974265</v>
      </c>
    </row>
    <row r="8392" spans="1:5" x14ac:dyDescent="0.25">
      <c r="A8392">
        <v>4887</v>
      </c>
      <c r="B8392">
        <v>22541</v>
      </c>
      <c r="C8392">
        <v>6388</v>
      </c>
      <c r="D8392">
        <f t="shared" si="262"/>
        <v>21.680493323277584</v>
      </c>
      <c r="E8392">
        <f t="shared" si="263"/>
        <v>76.502817783343772</v>
      </c>
    </row>
    <row r="8393" spans="1:5" x14ac:dyDescent="0.25">
      <c r="A8393">
        <v>4645</v>
      </c>
      <c r="B8393">
        <v>5030</v>
      </c>
      <c r="C8393">
        <v>6022</v>
      </c>
      <c r="D8393">
        <f t="shared" si="262"/>
        <v>92.345924453280318</v>
      </c>
      <c r="E8393">
        <f t="shared" si="263"/>
        <v>77.133842577216868</v>
      </c>
    </row>
    <row r="8394" spans="1:5" x14ac:dyDescent="0.25">
      <c r="A8394">
        <v>4718</v>
      </c>
      <c r="B8394">
        <v>5575</v>
      </c>
      <c r="C8394">
        <v>6224</v>
      </c>
      <c r="D8394">
        <f t="shared" si="262"/>
        <v>84.627802690582968</v>
      </c>
      <c r="E8394">
        <f t="shared" si="263"/>
        <v>75.803341902313619</v>
      </c>
    </row>
    <row r="8395" spans="1:5" x14ac:dyDescent="0.25">
      <c r="A8395">
        <v>4769</v>
      </c>
      <c r="B8395">
        <v>6233</v>
      </c>
      <c r="C8395">
        <v>6272</v>
      </c>
      <c r="D8395">
        <f t="shared" si="262"/>
        <v>76.512112947216423</v>
      </c>
      <c r="E8395">
        <f t="shared" si="263"/>
        <v>76.036352040816325</v>
      </c>
    </row>
    <row r="8396" spans="1:5" x14ac:dyDescent="0.25">
      <c r="A8396">
        <v>4616</v>
      </c>
      <c r="B8396">
        <v>4820</v>
      </c>
      <c r="C8396">
        <v>6185</v>
      </c>
      <c r="D8396">
        <f t="shared" si="262"/>
        <v>95.767634854771785</v>
      </c>
      <c r="E8396">
        <f t="shared" si="263"/>
        <v>74.632174616006466</v>
      </c>
    </row>
    <row r="8397" spans="1:5" x14ac:dyDescent="0.25">
      <c r="A8397">
        <v>4608</v>
      </c>
      <c r="B8397">
        <v>5019</v>
      </c>
      <c r="C8397">
        <v>6037</v>
      </c>
      <c r="D8397">
        <f t="shared" si="262"/>
        <v>91.811117752540355</v>
      </c>
      <c r="E8397">
        <f t="shared" si="263"/>
        <v>76.329302633758488</v>
      </c>
    </row>
    <row r="8398" spans="1:5" x14ac:dyDescent="0.25">
      <c r="A8398">
        <v>4643</v>
      </c>
      <c r="B8398">
        <v>4926</v>
      </c>
      <c r="C8398">
        <v>6011</v>
      </c>
      <c r="D8398">
        <f t="shared" si="262"/>
        <v>94.254973609419409</v>
      </c>
      <c r="E8398">
        <f t="shared" si="263"/>
        <v>77.241723506904009</v>
      </c>
    </row>
    <row r="8399" spans="1:5" x14ac:dyDescent="0.25">
      <c r="A8399">
        <v>4331</v>
      </c>
      <c r="B8399">
        <v>254738</v>
      </c>
      <c r="C8399">
        <v>5485</v>
      </c>
      <c r="D8399">
        <f t="shared" si="262"/>
        <v>1.7001782223303945</v>
      </c>
      <c r="E8399">
        <f t="shared" si="263"/>
        <v>78.960802187784878</v>
      </c>
    </row>
    <row r="8400" spans="1:5" x14ac:dyDescent="0.25">
      <c r="A8400">
        <v>4534</v>
      </c>
      <c r="B8400">
        <v>11308</v>
      </c>
      <c r="C8400">
        <v>5667</v>
      </c>
      <c r="D8400">
        <f t="shared" si="262"/>
        <v>40.095507605235234</v>
      </c>
      <c r="E8400">
        <f t="shared" si="263"/>
        <v>80.00705840832893</v>
      </c>
    </row>
    <row r="8401" spans="1:5" x14ac:dyDescent="0.25">
      <c r="A8401">
        <v>4608</v>
      </c>
      <c r="B8401">
        <v>4904</v>
      </c>
      <c r="C8401">
        <v>5998</v>
      </c>
      <c r="D8401">
        <f t="shared" si="262"/>
        <v>93.964110929853177</v>
      </c>
      <c r="E8401">
        <f t="shared" si="263"/>
        <v>76.82560853617872</v>
      </c>
    </row>
    <row r="8402" spans="1:5" x14ac:dyDescent="0.25">
      <c r="A8402">
        <v>4885</v>
      </c>
      <c r="B8402">
        <v>5045</v>
      </c>
      <c r="C8402">
        <v>6415</v>
      </c>
      <c r="D8402">
        <f t="shared" si="262"/>
        <v>96.828543111992076</v>
      </c>
      <c r="E8402">
        <f t="shared" si="263"/>
        <v>76.149649259547942</v>
      </c>
    </row>
    <row r="8403" spans="1:5" x14ac:dyDescent="0.25">
      <c r="A8403">
        <v>4644</v>
      </c>
      <c r="B8403">
        <v>4922</v>
      </c>
      <c r="C8403">
        <v>6204</v>
      </c>
      <c r="D8403">
        <f t="shared" si="262"/>
        <v>94.35188947582283</v>
      </c>
      <c r="E8403">
        <f t="shared" si="263"/>
        <v>74.854932301740817</v>
      </c>
    </row>
    <row r="8404" spans="1:5" x14ac:dyDescent="0.25">
      <c r="A8404">
        <v>4517</v>
      </c>
      <c r="B8404">
        <v>4859</v>
      </c>
      <c r="C8404">
        <v>5626</v>
      </c>
      <c r="D8404">
        <f t="shared" si="262"/>
        <v>92.961514714961922</v>
      </c>
      <c r="E8404">
        <f t="shared" si="263"/>
        <v>80.287948809100612</v>
      </c>
    </row>
    <row r="8405" spans="1:5" x14ac:dyDescent="0.25">
      <c r="A8405">
        <v>4679</v>
      </c>
      <c r="B8405">
        <v>5153</v>
      </c>
      <c r="C8405">
        <v>5914</v>
      </c>
      <c r="D8405">
        <f t="shared" si="262"/>
        <v>90.801474869008345</v>
      </c>
      <c r="E8405">
        <f t="shared" si="263"/>
        <v>79.117348664186665</v>
      </c>
    </row>
    <row r="8406" spans="1:5" x14ac:dyDescent="0.25">
      <c r="A8406">
        <v>4721</v>
      </c>
      <c r="B8406">
        <v>5336</v>
      </c>
      <c r="C8406">
        <v>6386</v>
      </c>
      <c r="D8406">
        <f t="shared" si="262"/>
        <v>88.474512743628182</v>
      </c>
      <c r="E8406">
        <f t="shared" si="263"/>
        <v>73.927341058565617</v>
      </c>
    </row>
    <row r="8407" spans="1:5" x14ac:dyDescent="0.25">
      <c r="A8407">
        <v>4139</v>
      </c>
      <c r="B8407">
        <v>4457</v>
      </c>
      <c r="C8407">
        <v>5011</v>
      </c>
      <c r="D8407">
        <f t="shared" si="262"/>
        <v>92.865155934485074</v>
      </c>
      <c r="E8407">
        <f t="shared" si="263"/>
        <v>82.598283775693474</v>
      </c>
    </row>
    <row r="8408" spans="1:5" x14ac:dyDescent="0.25">
      <c r="A8408">
        <v>4387</v>
      </c>
      <c r="B8408">
        <v>4648</v>
      </c>
      <c r="C8408">
        <v>5448</v>
      </c>
      <c r="D8408">
        <f t="shared" si="262"/>
        <v>94.384681583476763</v>
      </c>
      <c r="E8408">
        <f t="shared" si="263"/>
        <v>80.524963289280464</v>
      </c>
    </row>
    <row r="8409" spans="1:5" x14ac:dyDescent="0.25">
      <c r="A8409">
        <v>4387</v>
      </c>
      <c r="B8409">
        <v>4457</v>
      </c>
      <c r="C8409">
        <v>5615</v>
      </c>
      <c r="D8409">
        <f t="shared" si="262"/>
        <v>98.429436840924396</v>
      </c>
      <c r="E8409">
        <f t="shared" si="263"/>
        <v>78.130008904719503</v>
      </c>
    </row>
    <row r="8410" spans="1:5" x14ac:dyDescent="0.25">
      <c r="A8410">
        <v>4386</v>
      </c>
      <c r="B8410">
        <v>4738</v>
      </c>
      <c r="C8410">
        <v>5653</v>
      </c>
      <c r="D8410">
        <f t="shared" si="262"/>
        <v>92.57070493879273</v>
      </c>
      <c r="E8410">
        <f t="shared" si="263"/>
        <v>77.587121882186452</v>
      </c>
    </row>
    <row r="8411" spans="1:5" x14ac:dyDescent="0.25">
      <c r="A8411">
        <v>4514</v>
      </c>
      <c r="B8411">
        <v>4786</v>
      </c>
      <c r="C8411">
        <v>5815</v>
      </c>
      <c r="D8411">
        <f t="shared" si="262"/>
        <v>94.316757208524862</v>
      </c>
      <c r="E8411">
        <f t="shared" si="263"/>
        <v>77.626827171109198</v>
      </c>
    </row>
    <row r="8412" spans="1:5" x14ac:dyDescent="0.25">
      <c r="A8412">
        <v>4533</v>
      </c>
      <c r="B8412">
        <v>5135</v>
      </c>
      <c r="C8412">
        <v>6202</v>
      </c>
      <c r="D8412">
        <f t="shared" si="262"/>
        <v>88.276533592989296</v>
      </c>
      <c r="E8412">
        <f t="shared" si="263"/>
        <v>73.089326023863265</v>
      </c>
    </row>
    <row r="8413" spans="1:5" x14ac:dyDescent="0.25">
      <c r="A8413">
        <v>4760</v>
      </c>
      <c r="B8413">
        <v>5063</v>
      </c>
      <c r="C8413">
        <v>6485</v>
      </c>
      <c r="D8413">
        <f t="shared" si="262"/>
        <v>94.015405885838433</v>
      </c>
      <c r="E8413">
        <f t="shared" si="263"/>
        <v>73.400154202004629</v>
      </c>
    </row>
    <row r="8414" spans="1:5" x14ac:dyDescent="0.25">
      <c r="A8414">
        <v>4734</v>
      </c>
      <c r="B8414">
        <v>4944</v>
      </c>
      <c r="C8414">
        <v>6911</v>
      </c>
      <c r="D8414">
        <f t="shared" si="262"/>
        <v>95.752427184466015</v>
      </c>
      <c r="E8414">
        <f t="shared" si="263"/>
        <v>68.49949356098972</v>
      </c>
    </row>
    <row r="8415" spans="1:5" x14ac:dyDescent="0.25">
      <c r="A8415">
        <v>4565</v>
      </c>
      <c r="B8415">
        <v>4762</v>
      </c>
      <c r="C8415">
        <v>6011</v>
      </c>
      <c r="D8415">
        <f t="shared" si="262"/>
        <v>95.863082738345227</v>
      </c>
      <c r="E8415">
        <f t="shared" si="263"/>
        <v>75.944102478788892</v>
      </c>
    </row>
    <row r="8416" spans="1:5" x14ac:dyDescent="0.25">
      <c r="A8416">
        <v>4715</v>
      </c>
      <c r="B8416">
        <v>25790987</v>
      </c>
      <c r="C8416">
        <v>6190</v>
      </c>
      <c r="D8416">
        <f t="shared" si="262"/>
        <v>1.8281580305554029E-2</v>
      </c>
      <c r="E8416">
        <f t="shared" si="263"/>
        <v>76.171243941841681</v>
      </c>
    </row>
    <row r="8417" spans="1:5" x14ac:dyDescent="0.25">
      <c r="A8417">
        <v>5060</v>
      </c>
      <c r="B8417">
        <v>5547</v>
      </c>
      <c r="C8417">
        <v>6038</v>
      </c>
      <c r="D8417">
        <f t="shared" si="262"/>
        <v>91.220479538489272</v>
      </c>
      <c r="E8417">
        <f t="shared" si="263"/>
        <v>83.802583636965878</v>
      </c>
    </row>
    <row r="8418" spans="1:5" x14ac:dyDescent="0.25">
      <c r="A8418">
        <v>4669</v>
      </c>
      <c r="B8418">
        <v>4761</v>
      </c>
      <c r="C8418">
        <v>6004</v>
      </c>
      <c r="D8418">
        <f t="shared" si="262"/>
        <v>98.067632850241552</v>
      </c>
      <c r="E8418">
        <f t="shared" si="263"/>
        <v>77.764823451032655</v>
      </c>
    </row>
    <row r="8419" spans="1:5" x14ac:dyDescent="0.25">
      <c r="A8419">
        <v>4606</v>
      </c>
      <c r="B8419">
        <v>5178</v>
      </c>
      <c r="C8419">
        <v>5971</v>
      </c>
      <c r="D8419">
        <f t="shared" si="262"/>
        <v>88.953263808420232</v>
      </c>
      <c r="E8419">
        <f t="shared" si="263"/>
        <v>77.139507620164125</v>
      </c>
    </row>
    <row r="8420" spans="1:5" x14ac:dyDescent="0.25">
      <c r="A8420">
        <v>4645</v>
      </c>
      <c r="B8420">
        <v>5641</v>
      </c>
      <c r="C8420">
        <v>6039</v>
      </c>
      <c r="D8420">
        <f t="shared" si="262"/>
        <v>82.343556107073212</v>
      </c>
      <c r="E8420">
        <f t="shared" si="263"/>
        <v>76.91670806424905</v>
      </c>
    </row>
    <row r="8421" spans="1:5" x14ac:dyDescent="0.25">
      <c r="A8421">
        <v>4090</v>
      </c>
      <c r="B8421">
        <v>5231</v>
      </c>
      <c r="C8421">
        <v>5049</v>
      </c>
      <c r="D8421">
        <f t="shared" si="262"/>
        <v>78.187727012043581</v>
      </c>
      <c r="E8421">
        <f t="shared" si="263"/>
        <v>81.006139829669237</v>
      </c>
    </row>
    <row r="8422" spans="1:5" x14ac:dyDescent="0.25">
      <c r="A8422">
        <v>4462</v>
      </c>
      <c r="B8422">
        <v>4744</v>
      </c>
      <c r="C8422">
        <v>5565</v>
      </c>
      <c r="D8422">
        <f t="shared" si="262"/>
        <v>94.05564924114671</v>
      </c>
      <c r="E8422">
        <f t="shared" si="263"/>
        <v>80.179694519317152</v>
      </c>
    </row>
    <row r="8423" spans="1:5" x14ac:dyDescent="0.25">
      <c r="A8423">
        <v>4626</v>
      </c>
      <c r="B8423">
        <v>4790</v>
      </c>
      <c r="C8423">
        <v>5992</v>
      </c>
      <c r="D8423">
        <f t="shared" si="262"/>
        <v>96.57620041753654</v>
      </c>
      <c r="E8423">
        <f t="shared" si="263"/>
        <v>77.202937249666221</v>
      </c>
    </row>
    <row r="8424" spans="1:5" x14ac:dyDescent="0.25">
      <c r="A8424">
        <v>4485</v>
      </c>
      <c r="B8424">
        <v>4733</v>
      </c>
      <c r="C8424">
        <v>5734</v>
      </c>
      <c r="D8424">
        <f t="shared" si="262"/>
        <v>94.760194379885903</v>
      </c>
      <c r="E8424">
        <f t="shared" si="263"/>
        <v>78.217649110568544</v>
      </c>
    </row>
    <row r="8425" spans="1:5" x14ac:dyDescent="0.25">
      <c r="A8425">
        <v>4676</v>
      </c>
      <c r="B8425">
        <v>4933</v>
      </c>
      <c r="C8425">
        <v>6278</v>
      </c>
      <c r="D8425">
        <f t="shared" si="262"/>
        <v>94.790188526251768</v>
      </c>
      <c r="E8425">
        <f t="shared" si="263"/>
        <v>74.482319209939476</v>
      </c>
    </row>
    <row r="8426" spans="1:5" x14ac:dyDescent="0.25">
      <c r="A8426">
        <v>4689</v>
      </c>
      <c r="B8426">
        <v>4986</v>
      </c>
      <c r="C8426">
        <v>6393</v>
      </c>
      <c r="D8426">
        <f t="shared" si="262"/>
        <v>94.04332129963899</v>
      </c>
      <c r="E8426">
        <f t="shared" si="263"/>
        <v>73.345847020178326</v>
      </c>
    </row>
    <row r="8427" spans="1:5" x14ac:dyDescent="0.25">
      <c r="A8427">
        <v>4261</v>
      </c>
      <c r="B8427">
        <v>5205</v>
      </c>
      <c r="C8427">
        <v>5251</v>
      </c>
      <c r="D8427">
        <f t="shared" si="262"/>
        <v>81.863592699327569</v>
      </c>
      <c r="E8427">
        <f t="shared" si="263"/>
        <v>81.146448295562749</v>
      </c>
    </row>
    <row r="8428" spans="1:5" x14ac:dyDescent="0.25">
      <c r="A8428">
        <v>4492</v>
      </c>
      <c r="B8428">
        <v>4976</v>
      </c>
      <c r="C8428">
        <v>5790</v>
      </c>
      <c r="D8428">
        <f t="shared" si="262"/>
        <v>90.273311897106112</v>
      </c>
      <c r="E8428">
        <f t="shared" si="263"/>
        <v>77.582037996545779</v>
      </c>
    </row>
    <row r="8429" spans="1:5" x14ac:dyDescent="0.25">
      <c r="A8429">
        <v>5815</v>
      </c>
      <c r="B8429">
        <v>137251</v>
      </c>
      <c r="C8429">
        <v>8719</v>
      </c>
      <c r="D8429">
        <f t="shared" si="262"/>
        <v>4.2367633022710214</v>
      </c>
      <c r="E8429">
        <f t="shared" si="263"/>
        <v>66.693428145429522</v>
      </c>
    </row>
    <row r="8430" spans="1:5" x14ac:dyDescent="0.25">
      <c r="A8430">
        <v>4526</v>
      </c>
      <c r="B8430">
        <v>4734</v>
      </c>
      <c r="C8430">
        <v>5864</v>
      </c>
      <c r="D8430">
        <f t="shared" si="262"/>
        <v>95.606252640473173</v>
      </c>
      <c r="E8430">
        <f t="shared" si="263"/>
        <v>77.182810368349251</v>
      </c>
    </row>
    <row r="8431" spans="1:5" x14ac:dyDescent="0.25">
      <c r="A8431">
        <v>4790</v>
      </c>
      <c r="B8431">
        <v>5027</v>
      </c>
      <c r="C8431">
        <v>6199</v>
      </c>
      <c r="D8431">
        <f t="shared" si="262"/>
        <v>95.285458523970561</v>
      </c>
      <c r="E8431">
        <f t="shared" si="263"/>
        <v>77.270527504436203</v>
      </c>
    </row>
    <row r="8432" spans="1:5" x14ac:dyDescent="0.25">
      <c r="A8432">
        <v>4638</v>
      </c>
      <c r="B8432">
        <v>4866</v>
      </c>
      <c r="C8432">
        <v>6272</v>
      </c>
      <c r="D8432">
        <f t="shared" si="262"/>
        <v>95.314426633785459</v>
      </c>
      <c r="E8432">
        <f t="shared" si="263"/>
        <v>73.947704081632651</v>
      </c>
    </row>
    <row r="8433" spans="1:5" x14ac:dyDescent="0.25">
      <c r="A8433">
        <v>4671</v>
      </c>
      <c r="B8433">
        <v>5159</v>
      </c>
      <c r="C8433">
        <v>5983</v>
      </c>
      <c r="D8433">
        <f t="shared" si="262"/>
        <v>90.540802481100997</v>
      </c>
      <c r="E8433">
        <f t="shared" si="263"/>
        <v>78.071201738258395</v>
      </c>
    </row>
    <row r="8434" spans="1:5" x14ac:dyDescent="0.25">
      <c r="A8434">
        <v>6137</v>
      </c>
      <c r="B8434">
        <v>7129</v>
      </c>
      <c r="C8434">
        <v>6853</v>
      </c>
      <c r="D8434">
        <f t="shared" si="262"/>
        <v>86.085004909524471</v>
      </c>
      <c r="E8434">
        <f t="shared" si="263"/>
        <v>89.552021012695178</v>
      </c>
    </row>
    <row r="8435" spans="1:5" x14ac:dyDescent="0.25">
      <c r="A8435">
        <v>5989</v>
      </c>
      <c r="B8435">
        <v>6202</v>
      </c>
      <c r="C8435">
        <v>8260</v>
      </c>
      <c r="D8435">
        <f t="shared" si="262"/>
        <v>96.565623992260569</v>
      </c>
      <c r="E8435">
        <f t="shared" si="263"/>
        <v>72.506053268765129</v>
      </c>
    </row>
    <row r="8436" spans="1:5" x14ac:dyDescent="0.25">
      <c r="A8436">
        <v>4494</v>
      </c>
      <c r="B8436">
        <v>5034</v>
      </c>
      <c r="C8436">
        <v>6559</v>
      </c>
      <c r="D8436">
        <f t="shared" si="262"/>
        <v>89.272943980929682</v>
      </c>
      <c r="E8436">
        <f t="shared" si="263"/>
        <v>68.516542155816438</v>
      </c>
    </row>
    <row r="8437" spans="1:5" x14ac:dyDescent="0.25">
      <c r="A8437">
        <v>4478</v>
      </c>
      <c r="B8437">
        <v>4983</v>
      </c>
      <c r="C8437">
        <v>5795</v>
      </c>
      <c r="D8437">
        <f t="shared" si="262"/>
        <v>89.865542845675293</v>
      </c>
      <c r="E8437">
        <f t="shared" si="263"/>
        <v>77.273511647972398</v>
      </c>
    </row>
    <row r="8438" spans="1:5" x14ac:dyDescent="0.25">
      <c r="A8438">
        <v>4564</v>
      </c>
      <c r="B8438">
        <v>5205</v>
      </c>
      <c r="C8438">
        <v>5929</v>
      </c>
      <c r="D8438">
        <f t="shared" si="262"/>
        <v>87.684918347742553</v>
      </c>
      <c r="E8438">
        <f t="shared" si="263"/>
        <v>76.97756788665879</v>
      </c>
    </row>
    <row r="8439" spans="1:5" x14ac:dyDescent="0.25">
      <c r="A8439">
        <v>4639</v>
      </c>
      <c r="B8439">
        <v>5805</v>
      </c>
      <c r="C8439">
        <v>6188</v>
      </c>
      <c r="D8439">
        <f t="shared" si="262"/>
        <v>79.913867355727817</v>
      </c>
      <c r="E8439">
        <f t="shared" si="263"/>
        <v>74.967679379444093</v>
      </c>
    </row>
    <row r="8440" spans="1:5" x14ac:dyDescent="0.25">
      <c r="A8440">
        <v>4586</v>
      </c>
      <c r="B8440">
        <v>5651</v>
      </c>
      <c r="C8440">
        <v>5965</v>
      </c>
      <c r="D8440">
        <f t="shared" si="262"/>
        <v>81.153778092373031</v>
      </c>
      <c r="E8440">
        <f t="shared" si="263"/>
        <v>76.881810561609385</v>
      </c>
    </row>
    <row r="8441" spans="1:5" x14ac:dyDescent="0.25">
      <c r="A8441">
        <v>4727</v>
      </c>
      <c r="B8441">
        <v>4777</v>
      </c>
      <c r="C8441">
        <v>6218</v>
      </c>
      <c r="D8441">
        <f t="shared" si="262"/>
        <v>98.953317981997074</v>
      </c>
      <c r="E8441">
        <f t="shared" si="263"/>
        <v>76.021228690897388</v>
      </c>
    </row>
    <row r="8442" spans="1:5" x14ac:dyDescent="0.25">
      <c r="A8442">
        <v>4508</v>
      </c>
      <c r="B8442">
        <v>4672</v>
      </c>
      <c r="C8442">
        <v>5864</v>
      </c>
      <c r="D8442">
        <f t="shared" si="262"/>
        <v>96.489726027397253</v>
      </c>
      <c r="E8442">
        <f t="shared" si="263"/>
        <v>76.87585266030014</v>
      </c>
    </row>
    <row r="8443" spans="1:5" x14ac:dyDescent="0.25">
      <c r="A8443">
        <v>6070</v>
      </c>
      <c r="B8443">
        <v>6377</v>
      </c>
      <c r="C8443">
        <v>9271</v>
      </c>
      <c r="D8443">
        <f t="shared" si="262"/>
        <v>95.185824055198367</v>
      </c>
      <c r="E8443">
        <f t="shared" si="263"/>
        <v>65.472980261029008</v>
      </c>
    </row>
    <row r="8444" spans="1:5" x14ac:dyDescent="0.25">
      <c r="A8444">
        <v>4566</v>
      </c>
      <c r="B8444">
        <v>5138</v>
      </c>
      <c r="C8444">
        <v>5860</v>
      </c>
      <c r="D8444">
        <f t="shared" si="262"/>
        <v>88.867263526664075</v>
      </c>
      <c r="E8444">
        <f t="shared" si="263"/>
        <v>77.918088737201359</v>
      </c>
    </row>
    <row r="8445" spans="1:5" x14ac:dyDescent="0.25">
      <c r="A8445">
        <v>4590</v>
      </c>
      <c r="B8445">
        <v>4640</v>
      </c>
      <c r="C8445">
        <v>5642</v>
      </c>
      <c r="D8445">
        <f t="shared" si="262"/>
        <v>98.922413793103445</v>
      </c>
      <c r="E8445">
        <f t="shared" si="263"/>
        <v>81.354129741226515</v>
      </c>
    </row>
    <row r="8446" spans="1:5" x14ac:dyDescent="0.25">
      <c r="A8446">
        <v>4559</v>
      </c>
      <c r="B8446">
        <v>4842</v>
      </c>
      <c r="C8446">
        <v>5717</v>
      </c>
      <c r="D8446">
        <f t="shared" si="262"/>
        <v>94.155307724080956</v>
      </c>
      <c r="E8446">
        <f t="shared" si="263"/>
        <v>79.744621304880184</v>
      </c>
    </row>
    <row r="8447" spans="1:5" x14ac:dyDescent="0.25">
      <c r="A8447">
        <v>4736</v>
      </c>
      <c r="B8447">
        <v>4935</v>
      </c>
      <c r="C8447">
        <v>6281</v>
      </c>
      <c r="D8447">
        <f t="shared" si="262"/>
        <v>95.967578520770019</v>
      </c>
      <c r="E8447">
        <f t="shared" si="263"/>
        <v>75.402006049992039</v>
      </c>
    </row>
    <row r="8448" spans="1:5" x14ac:dyDescent="0.25">
      <c r="A8448">
        <v>4522</v>
      </c>
      <c r="B8448">
        <v>4572</v>
      </c>
      <c r="C8448">
        <v>5535</v>
      </c>
      <c r="D8448">
        <f t="shared" si="262"/>
        <v>98.906386701662299</v>
      </c>
      <c r="E8448">
        <f t="shared" si="263"/>
        <v>81.698283649503168</v>
      </c>
    </row>
    <row r="8449" spans="1:5" x14ac:dyDescent="0.25">
      <c r="A8449">
        <v>4587</v>
      </c>
      <c r="B8449">
        <v>4766</v>
      </c>
      <c r="C8449">
        <v>5968</v>
      </c>
      <c r="D8449">
        <f t="shared" si="262"/>
        <v>96.244229962232481</v>
      </c>
      <c r="E8449">
        <f t="shared" si="263"/>
        <v>76.85991957104558</v>
      </c>
    </row>
    <row r="8450" spans="1:5" x14ac:dyDescent="0.25">
      <c r="A8450">
        <v>4695</v>
      </c>
      <c r="B8450">
        <v>5835</v>
      </c>
      <c r="C8450">
        <v>5981</v>
      </c>
      <c r="D8450">
        <f t="shared" si="262"/>
        <v>80.462724935732638</v>
      </c>
      <c r="E8450">
        <f t="shared" si="263"/>
        <v>78.498578832971077</v>
      </c>
    </row>
    <row r="8451" spans="1:5" x14ac:dyDescent="0.25">
      <c r="A8451">
        <v>4958</v>
      </c>
      <c r="B8451">
        <v>5248</v>
      </c>
      <c r="C8451">
        <v>6389</v>
      </c>
      <c r="D8451">
        <f t="shared" ref="D8451:D8514" si="264">$A8451/B8451*100</f>
        <v>94.474085365853654</v>
      </c>
      <c r="E8451">
        <f t="shared" ref="E8451:E8514" si="265">$A8451/C8451*100</f>
        <v>77.602128658632026</v>
      </c>
    </row>
    <row r="8452" spans="1:5" x14ac:dyDescent="0.25">
      <c r="A8452">
        <v>4630</v>
      </c>
      <c r="B8452">
        <v>5819</v>
      </c>
      <c r="C8452">
        <v>5937</v>
      </c>
      <c r="D8452">
        <f t="shared" si="264"/>
        <v>79.56693589963912</v>
      </c>
      <c r="E8452">
        <f t="shared" si="265"/>
        <v>77.985514569647975</v>
      </c>
    </row>
    <row r="8453" spans="1:5" x14ac:dyDescent="0.25">
      <c r="A8453">
        <v>4886</v>
      </c>
      <c r="B8453">
        <v>5117</v>
      </c>
      <c r="C8453">
        <v>6258</v>
      </c>
      <c r="D8453">
        <f t="shared" si="264"/>
        <v>95.485636114911074</v>
      </c>
      <c r="E8453">
        <f t="shared" si="265"/>
        <v>78.076062639821032</v>
      </c>
    </row>
    <row r="8454" spans="1:5" x14ac:dyDescent="0.25">
      <c r="A8454">
        <v>4414</v>
      </c>
      <c r="B8454">
        <v>4634</v>
      </c>
      <c r="C8454">
        <v>5511</v>
      </c>
      <c r="D8454">
        <f t="shared" si="264"/>
        <v>95.252481657315485</v>
      </c>
      <c r="E8454">
        <f t="shared" si="265"/>
        <v>80.094356741063336</v>
      </c>
    </row>
    <row r="8455" spans="1:5" x14ac:dyDescent="0.25">
      <c r="A8455">
        <v>4824</v>
      </c>
      <c r="B8455">
        <v>4985</v>
      </c>
      <c r="C8455">
        <v>6333</v>
      </c>
      <c r="D8455">
        <f t="shared" si="264"/>
        <v>96.770310932798395</v>
      </c>
      <c r="E8455">
        <f t="shared" si="265"/>
        <v>76.172430127901464</v>
      </c>
    </row>
    <row r="8456" spans="1:5" x14ac:dyDescent="0.25">
      <c r="A8456">
        <v>5632</v>
      </c>
      <c r="B8456">
        <v>6913</v>
      </c>
      <c r="C8456">
        <v>6842</v>
      </c>
      <c r="D8456">
        <f t="shared" si="264"/>
        <v>81.469694777954587</v>
      </c>
      <c r="E8456">
        <f t="shared" si="265"/>
        <v>82.315112540192928</v>
      </c>
    </row>
    <row r="8457" spans="1:5" x14ac:dyDescent="0.25">
      <c r="A8457">
        <v>4454</v>
      </c>
      <c r="B8457">
        <v>4720</v>
      </c>
      <c r="C8457">
        <v>5609</v>
      </c>
      <c r="D8457">
        <f t="shared" si="264"/>
        <v>94.36440677966101</v>
      </c>
      <c r="E8457">
        <f t="shared" si="265"/>
        <v>79.408094134426804</v>
      </c>
    </row>
    <row r="8458" spans="1:5" x14ac:dyDescent="0.25">
      <c r="A8458">
        <v>4384</v>
      </c>
      <c r="B8458">
        <v>79302</v>
      </c>
      <c r="C8458">
        <v>5618</v>
      </c>
      <c r="D8458">
        <f t="shared" si="264"/>
        <v>5.5282338402562363</v>
      </c>
      <c r="E8458">
        <f t="shared" si="265"/>
        <v>78.034887860448549</v>
      </c>
    </row>
    <row r="8459" spans="1:5" x14ac:dyDescent="0.25">
      <c r="A8459">
        <v>4785</v>
      </c>
      <c r="B8459">
        <v>4870</v>
      </c>
      <c r="C8459">
        <v>6219</v>
      </c>
      <c r="D8459">
        <f t="shared" si="264"/>
        <v>98.254620123203281</v>
      </c>
      <c r="E8459">
        <f t="shared" si="265"/>
        <v>76.941630487216599</v>
      </c>
    </row>
    <row r="8460" spans="1:5" x14ac:dyDescent="0.25">
      <c r="A8460">
        <v>5454</v>
      </c>
      <c r="B8460">
        <v>5704</v>
      </c>
      <c r="C8460">
        <v>6849</v>
      </c>
      <c r="D8460">
        <f t="shared" si="264"/>
        <v>95.61711079943899</v>
      </c>
      <c r="E8460">
        <f t="shared" si="265"/>
        <v>79.632063074901453</v>
      </c>
    </row>
    <row r="8461" spans="1:5" x14ac:dyDescent="0.25">
      <c r="A8461">
        <v>4746</v>
      </c>
      <c r="B8461">
        <v>4881</v>
      </c>
      <c r="C8461">
        <v>6295</v>
      </c>
      <c r="D8461">
        <f t="shared" si="264"/>
        <v>97.2341733251383</v>
      </c>
      <c r="E8461">
        <f t="shared" si="265"/>
        <v>75.393169181890386</v>
      </c>
    </row>
    <row r="8462" spans="1:5" x14ac:dyDescent="0.25">
      <c r="A8462">
        <v>4789</v>
      </c>
      <c r="B8462">
        <v>5038</v>
      </c>
      <c r="C8462">
        <v>5829</v>
      </c>
      <c r="D8462">
        <f t="shared" si="264"/>
        <v>95.057562524811431</v>
      </c>
      <c r="E8462">
        <f t="shared" si="265"/>
        <v>82.158174644021273</v>
      </c>
    </row>
    <row r="8463" spans="1:5" x14ac:dyDescent="0.25">
      <c r="A8463">
        <v>5205</v>
      </c>
      <c r="B8463">
        <v>5487</v>
      </c>
      <c r="C8463">
        <v>6020</v>
      </c>
      <c r="D8463">
        <f t="shared" si="264"/>
        <v>94.860579551667584</v>
      </c>
      <c r="E8463">
        <f t="shared" si="265"/>
        <v>86.461794019933564</v>
      </c>
    </row>
    <row r="8464" spans="1:5" x14ac:dyDescent="0.25">
      <c r="A8464">
        <v>4938</v>
      </c>
      <c r="B8464">
        <v>5130</v>
      </c>
      <c r="C8464">
        <v>6469</v>
      </c>
      <c r="D8464">
        <f t="shared" si="264"/>
        <v>96.257309941520461</v>
      </c>
      <c r="E8464">
        <f t="shared" si="265"/>
        <v>76.333281805534085</v>
      </c>
    </row>
    <row r="8465" spans="1:5" x14ac:dyDescent="0.25">
      <c r="A8465">
        <v>4323</v>
      </c>
      <c r="B8465">
        <v>4550</v>
      </c>
      <c r="C8465">
        <v>5329</v>
      </c>
      <c r="D8465">
        <f t="shared" si="264"/>
        <v>95.010989010989007</v>
      </c>
      <c r="E8465">
        <f t="shared" si="265"/>
        <v>81.122161756427104</v>
      </c>
    </row>
    <row r="8466" spans="1:5" x14ac:dyDescent="0.25">
      <c r="A8466">
        <v>5775</v>
      </c>
      <c r="B8466">
        <v>7589</v>
      </c>
      <c r="C8466">
        <v>8937</v>
      </c>
      <c r="D8466">
        <f t="shared" si="264"/>
        <v>76.096982474634331</v>
      </c>
      <c r="E8466">
        <f t="shared" si="265"/>
        <v>64.618999664316888</v>
      </c>
    </row>
    <row r="8467" spans="1:5" x14ac:dyDescent="0.25">
      <c r="A8467">
        <v>2482</v>
      </c>
      <c r="B8467">
        <v>2574</v>
      </c>
      <c r="C8467">
        <v>3230</v>
      </c>
      <c r="D8467">
        <f t="shared" si="264"/>
        <v>96.425796425796435</v>
      </c>
      <c r="E8467">
        <f t="shared" si="265"/>
        <v>76.84210526315789</v>
      </c>
    </row>
    <row r="8468" spans="1:5" x14ac:dyDescent="0.25">
      <c r="A8468">
        <v>4669</v>
      </c>
      <c r="B8468">
        <v>4793</v>
      </c>
      <c r="C8468">
        <v>6099</v>
      </c>
      <c r="D8468">
        <f t="shared" si="264"/>
        <v>97.41289380346339</v>
      </c>
      <c r="E8468">
        <f t="shared" si="265"/>
        <v>76.553533366125592</v>
      </c>
    </row>
    <row r="8469" spans="1:5" x14ac:dyDescent="0.25">
      <c r="A8469">
        <v>4889</v>
      </c>
      <c r="B8469">
        <v>5006</v>
      </c>
      <c r="C8469">
        <v>6376</v>
      </c>
      <c r="D8469">
        <f t="shared" si="264"/>
        <v>97.662804634438672</v>
      </c>
      <c r="E8469">
        <f t="shared" si="265"/>
        <v>76.678168130489325</v>
      </c>
    </row>
    <row r="8470" spans="1:5" x14ac:dyDescent="0.25">
      <c r="A8470">
        <v>4198</v>
      </c>
      <c r="B8470">
        <v>4373</v>
      </c>
      <c r="C8470">
        <v>5132</v>
      </c>
      <c r="D8470">
        <f t="shared" si="264"/>
        <v>95.998170592270753</v>
      </c>
      <c r="E8470">
        <f t="shared" si="265"/>
        <v>81.800467653936082</v>
      </c>
    </row>
    <row r="8471" spans="1:5" x14ac:dyDescent="0.25">
      <c r="A8471">
        <v>4785</v>
      </c>
      <c r="B8471">
        <v>5771</v>
      </c>
      <c r="C8471">
        <v>6166</v>
      </c>
      <c r="D8471">
        <f t="shared" si="264"/>
        <v>82.914572864321613</v>
      </c>
      <c r="E8471">
        <f t="shared" si="265"/>
        <v>77.602984106389883</v>
      </c>
    </row>
    <row r="8472" spans="1:5" x14ac:dyDescent="0.25">
      <c r="A8472">
        <v>4731</v>
      </c>
      <c r="B8472">
        <v>5061</v>
      </c>
      <c r="C8472">
        <v>6354</v>
      </c>
      <c r="D8472">
        <f t="shared" si="264"/>
        <v>93.479549496147001</v>
      </c>
      <c r="E8472">
        <f t="shared" si="265"/>
        <v>74.457034938621334</v>
      </c>
    </row>
    <row r="8473" spans="1:5" x14ac:dyDescent="0.25">
      <c r="A8473">
        <v>4670</v>
      </c>
      <c r="B8473">
        <v>5712</v>
      </c>
      <c r="C8473">
        <v>5963</v>
      </c>
      <c r="D8473">
        <f t="shared" si="264"/>
        <v>81.757703081232492</v>
      </c>
      <c r="E8473">
        <f t="shared" si="265"/>
        <v>78.316283749790372</v>
      </c>
    </row>
    <row r="8474" spans="1:5" x14ac:dyDescent="0.25">
      <c r="A8474">
        <v>4817</v>
      </c>
      <c r="B8474">
        <v>7235</v>
      </c>
      <c r="C8474">
        <v>6326</v>
      </c>
      <c r="D8474">
        <f t="shared" si="264"/>
        <v>66.579129232895653</v>
      </c>
      <c r="E8474">
        <f t="shared" si="265"/>
        <v>76.146063863420792</v>
      </c>
    </row>
    <row r="8475" spans="1:5" x14ac:dyDescent="0.25">
      <c r="A8475">
        <v>4728</v>
      </c>
      <c r="B8475">
        <v>5240</v>
      </c>
      <c r="C8475">
        <v>5982</v>
      </c>
      <c r="D8475">
        <f t="shared" si="264"/>
        <v>90.229007633587784</v>
      </c>
      <c r="E8475">
        <f t="shared" si="265"/>
        <v>79.037111334002006</v>
      </c>
    </row>
    <row r="8476" spans="1:5" x14ac:dyDescent="0.25">
      <c r="A8476">
        <v>4972</v>
      </c>
      <c r="B8476">
        <v>5218</v>
      </c>
      <c r="C8476">
        <v>6298</v>
      </c>
      <c r="D8476">
        <f t="shared" si="264"/>
        <v>95.285550019164432</v>
      </c>
      <c r="E8476">
        <f t="shared" si="265"/>
        <v>78.945697046681488</v>
      </c>
    </row>
    <row r="8477" spans="1:5" x14ac:dyDescent="0.25">
      <c r="A8477">
        <v>4834</v>
      </c>
      <c r="B8477">
        <v>6661</v>
      </c>
      <c r="C8477">
        <v>6278</v>
      </c>
      <c r="D8477">
        <f t="shared" si="264"/>
        <v>72.571685933043085</v>
      </c>
      <c r="E8477">
        <f t="shared" si="265"/>
        <v>76.999044281618339</v>
      </c>
    </row>
    <row r="8478" spans="1:5" x14ac:dyDescent="0.25">
      <c r="A8478">
        <v>5155</v>
      </c>
      <c r="B8478">
        <v>5642</v>
      </c>
      <c r="C8478">
        <v>6575</v>
      </c>
      <c r="D8478">
        <f t="shared" si="264"/>
        <v>91.368309110244596</v>
      </c>
      <c r="E8478">
        <f t="shared" si="265"/>
        <v>78.403041825095059</v>
      </c>
    </row>
    <row r="8479" spans="1:5" x14ac:dyDescent="0.25">
      <c r="A8479">
        <v>5085</v>
      </c>
      <c r="B8479">
        <v>5479</v>
      </c>
      <c r="C8479">
        <v>6707</v>
      </c>
      <c r="D8479">
        <f t="shared" si="264"/>
        <v>92.808906734805618</v>
      </c>
      <c r="E8479">
        <f t="shared" si="265"/>
        <v>75.816311316534964</v>
      </c>
    </row>
    <row r="8480" spans="1:5" x14ac:dyDescent="0.25">
      <c r="A8480">
        <v>5066</v>
      </c>
      <c r="B8480">
        <v>5183</v>
      </c>
      <c r="C8480">
        <v>6518</v>
      </c>
      <c r="D8480">
        <f t="shared" si="264"/>
        <v>97.742620104186756</v>
      </c>
      <c r="E8480">
        <f t="shared" si="265"/>
        <v>77.723227984044186</v>
      </c>
    </row>
    <row r="8481" spans="1:5" x14ac:dyDescent="0.25">
      <c r="A8481">
        <v>5243</v>
      </c>
      <c r="B8481">
        <v>5542</v>
      </c>
      <c r="C8481">
        <v>6867</v>
      </c>
      <c r="D8481">
        <f t="shared" si="264"/>
        <v>94.604835799350411</v>
      </c>
      <c r="E8481">
        <f t="shared" si="265"/>
        <v>76.350662589194698</v>
      </c>
    </row>
    <row r="8482" spans="1:5" x14ac:dyDescent="0.25">
      <c r="A8482">
        <v>4657</v>
      </c>
      <c r="B8482">
        <v>4717</v>
      </c>
      <c r="C8482">
        <v>6030</v>
      </c>
      <c r="D8482">
        <f t="shared" si="264"/>
        <v>98.728005087979653</v>
      </c>
      <c r="E8482">
        <f t="shared" si="265"/>
        <v>77.230514096185743</v>
      </c>
    </row>
    <row r="8483" spans="1:5" x14ac:dyDescent="0.25">
      <c r="A8483">
        <v>5058</v>
      </c>
      <c r="B8483">
        <v>5191</v>
      </c>
      <c r="C8483">
        <v>6517</v>
      </c>
      <c r="D8483">
        <f t="shared" si="264"/>
        <v>97.437873242149877</v>
      </c>
      <c r="E8483">
        <f t="shared" si="265"/>
        <v>77.612398342795757</v>
      </c>
    </row>
    <row r="8484" spans="1:5" x14ac:dyDescent="0.25">
      <c r="A8484">
        <v>5071</v>
      </c>
      <c r="B8484">
        <v>5253</v>
      </c>
      <c r="C8484">
        <v>6576</v>
      </c>
      <c r="D8484">
        <f t="shared" si="264"/>
        <v>96.535313154387964</v>
      </c>
      <c r="E8484">
        <f t="shared" si="265"/>
        <v>77.113746958637478</v>
      </c>
    </row>
    <row r="8485" spans="1:5" x14ac:dyDescent="0.25">
      <c r="A8485">
        <v>5061</v>
      </c>
      <c r="B8485">
        <v>5237</v>
      </c>
      <c r="C8485">
        <v>6573</v>
      </c>
      <c r="D8485">
        <f t="shared" si="264"/>
        <v>96.639297307618861</v>
      </c>
      <c r="E8485">
        <f t="shared" si="265"/>
        <v>76.996805111821089</v>
      </c>
    </row>
    <row r="8486" spans="1:5" x14ac:dyDescent="0.25">
      <c r="A8486">
        <v>5360</v>
      </c>
      <c r="B8486">
        <v>5761</v>
      </c>
      <c r="C8486">
        <v>6828</v>
      </c>
      <c r="D8486">
        <f t="shared" si="264"/>
        <v>93.03940288144419</v>
      </c>
      <c r="E8486">
        <f t="shared" si="265"/>
        <v>78.500292911540711</v>
      </c>
    </row>
    <row r="8487" spans="1:5" x14ac:dyDescent="0.25">
      <c r="A8487">
        <v>5184</v>
      </c>
      <c r="B8487">
        <v>5427</v>
      </c>
      <c r="C8487">
        <v>6511</v>
      </c>
      <c r="D8487">
        <f t="shared" si="264"/>
        <v>95.522388059701484</v>
      </c>
      <c r="E8487">
        <f t="shared" si="265"/>
        <v>79.61910612809092</v>
      </c>
    </row>
    <row r="8488" spans="1:5" x14ac:dyDescent="0.25">
      <c r="A8488">
        <v>5154</v>
      </c>
      <c r="B8488">
        <v>5281</v>
      </c>
      <c r="C8488">
        <v>6539</v>
      </c>
      <c r="D8488">
        <f t="shared" si="264"/>
        <v>97.595152433251272</v>
      </c>
      <c r="E8488">
        <f t="shared" si="265"/>
        <v>78.819391344242234</v>
      </c>
    </row>
    <row r="8489" spans="1:5" x14ac:dyDescent="0.25">
      <c r="A8489">
        <v>4938</v>
      </c>
      <c r="B8489">
        <v>5368</v>
      </c>
      <c r="C8489">
        <v>6253</v>
      </c>
      <c r="D8489">
        <f t="shared" si="264"/>
        <v>91.989567809239929</v>
      </c>
      <c r="E8489">
        <f t="shared" si="265"/>
        <v>78.970094354709744</v>
      </c>
    </row>
    <row r="8490" spans="1:5" x14ac:dyDescent="0.25">
      <c r="A8490">
        <v>4744</v>
      </c>
      <c r="B8490">
        <v>4940</v>
      </c>
      <c r="C8490">
        <v>5961</v>
      </c>
      <c r="D8490">
        <f t="shared" si="264"/>
        <v>96.032388663967623</v>
      </c>
      <c r="E8490">
        <f t="shared" si="265"/>
        <v>79.583962422412341</v>
      </c>
    </row>
    <row r="8491" spans="1:5" x14ac:dyDescent="0.25">
      <c r="A8491">
        <v>4999</v>
      </c>
      <c r="B8491">
        <v>6080</v>
      </c>
      <c r="C8491">
        <v>6247</v>
      </c>
      <c r="D8491">
        <f t="shared" si="264"/>
        <v>82.22039473684211</v>
      </c>
      <c r="E8491">
        <f t="shared" si="265"/>
        <v>80.022410757163442</v>
      </c>
    </row>
    <row r="8492" spans="1:5" x14ac:dyDescent="0.25">
      <c r="A8492">
        <v>4561</v>
      </c>
      <c r="B8492">
        <v>112858</v>
      </c>
      <c r="C8492">
        <v>5756</v>
      </c>
      <c r="D8492">
        <f t="shared" si="264"/>
        <v>4.0413617111768776</v>
      </c>
      <c r="E8492">
        <f t="shared" si="265"/>
        <v>79.239054899235583</v>
      </c>
    </row>
    <row r="8493" spans="1:5" x14ac:dyDescent="0.25">
      <c r="A8493">
        <v>4907</v>
      </c>
      <c r="B8493">
        <v>5051</v>
      </c>
      <c r="C8493">
        <v>6883</v>
      </c>
      <c r="D8493">
        <f t="shared" si="264"/>
        <v>97.149079390219768</v>
      </c>
      <c r="E8493">
        <f t="shared" si="265"/>
        <v>71.291587970361761</v>
      </c>
    </row>
    <row r="8494" spans="1:5" x14ac:dyDescent="0.25">
      <c r="A8494">
        <v>5086</v>
      </c>
      <c r="B8494">
        <v>5192</v>
      </c>
      <c r="C8494">
        <v>7261</v>
      </c>
      <c r="D8494">
        <f t="shared" si="264"/>
        <v>97.95839753466872</v>
      </c>
      <c r="E8494">
        <f t="shared" si="265"/>
        <v>70.045448285360152</v>
      </c>
    </row>
    <row r="8495" spans="1:5" x14ac:dyDescent="0.25">
      <c r="A8495">
        <v>4934</v>
      </c>
      <c r="B8495">
        <v>5137</v>
      </c>
      <c r="C8495">
        <v>6458</v>
      </c>
      <c r="D8495">
        <f t="shared" si="264"/>
        <v>96.048277204594129</v>
      </c>
      <c r="E8495">
        <f t="shared" si="265"/>
        <v>76.401362650975528</v>
      </c>
    </row>
    <row r="8496" spans="1:5" x14ac:dyDescent="0.25">
      <c r="A8496">
        <v>4972</v>
      </c>
      <c r="B8496">
        <v>5142</v>
      </c>
      <c r="C8496">
        <v>5979</v>
      </c>
      <c r="D8496">
        <f t="shared" si="264"/>
        <v>96.693893426682223</v>
      </c>
      <c r="E8496">
        <f t="shared" si="265"/>
        <v>83.157718682053854</v>
      </c>
    </row>
    <row r="8497" spans="1:5" x14ac:dyDescent="0.25">
      <c r="A8497">
        <v>4976</v>
      </c>
      <c r="B8497">
        <v>807676</v>
      </c>
      <c r="C8497">
        <v>6264</v>
      </c>
      <c r="D8497">
        <f t="shared" si="264"/>
        <v>0.61608862959899768</v>
      </c>
      <c r="E8497">
        <f t="shared" si="265"/>
        <v>79.438058748403577</v>
      </c>
    </row>
    <row r="8498" spans="1:5" x14ac:dyDescent="0.25">
      <c r="A8498">
        <v>4705</v>
      </c>
      <c r="B8498">
        <v>6777</v>
      </c>
      <c r="C8498">
        <v>6271</v>
      </c>
      <c r="D8498">
        <f t="shared" si="264"/>
        <v>69.425999704884163</v>
      </c>
      <c r="E8498">
        <f t="shared" si="265"/>
        <v>75.027906235050239</v>
      </c>
    </row>
    <row r="8499" spans="1:5" x14ac:dyDescent="0.25">
      <c r="A8499">
        <v>5249</v>
      </c>
      <c r="B8499">
        <v>5515</v>
      </c>
      <c r="C8499">
        <v>6726</v>
      </c>
      <c r="D8499">
        <f t="shared" si="264"/>
        <v>95.176790571169533</v>
      </c>
      <c r="E8499">
        <f t="shared" si="265"/>
        <v>78.040440083259</v>
      </c>
    </row>
    <row r="8500" spans="1:5" x14ac:dyDescent="0.25">
      <c r="A8500">
        <v>5166</v>
      </c>
      <c r="B8500">
        <v>5745</v>
      </c>
      <c r="C8500">
        <v>6732</v>
      </c>
      <c r="D8500">
        <f t="shared" si="264"/>
        <v>89.921671018276754</v>
      </c>
      <c r="E8500">
        <f t="shared" si="265"/>
        <v>76.737967914438499</v>
      </c>
    </row>
    <row r="8501" spans="1:5" x14ac:dyDescent="0.25">
      <c r="A8501">
        <v>5108</v>
      </c>
      <c r="B8501">
        <v>6559</v>
      </c>
      <c r="C8501">
        <v>8169</v>
      </c>
      <c r="D8501">
        <f t="shared" si="264"/>
        <v>77.877725262997416</v>
      </c>
      <c r="E8501">
        <f t="shared" si="265"/>
        <v>62.529073325988492</v>
      </c>
    </row>
    <row r="8502" spans="1:5" x14ac:dyDescent="0.25">
      <c r="A8502">
        <v>4241</v>
      </c>
      <c r="B8502">
        <v>4795</v>
      </c>
      <c r="C8502">
        <v>4938</v>
      </c>
      <c r="D8502">
        <f t="shared" si="264"/>
        <v>88.446298227320128</v>
      </c>
      <c r="E8502">
        <f t="shared" si="265"/>
        <v>85.884973673552039</v>
      </c>
    </row>
    <row r="8503" spans="1:5" x14ac:dyDescent="0.25">
      <c r="A8503">
        <v>4242</v>
      </c>
      <c r="B8503">
        <v>4401</v>
      </c>
      <c r="C8503">
        <v>5080</v>
      </c>
      <c r="D8503">
        <f t="shared" si="264"/>
        <v>96.387184730743016</v>
      </c>
      <c r="E8503">
        <f t="shared" si="265"/>
        <v>83.503937007874015</v>
      </c>
    </row>
    <row r="8504" spans="1:5" x14ac:dyDescent="0.25">
      <c r="A8504">
        <v>5057</v>
      </c>
      <c r="B8504">
        <v>5324</v>
      </c>
      <c r="C8504">
        <v>6556</v>
      </c>
      <c r="D8504">
        <f t="shared" si="264"/>
        <v>94.984973703981964</v>
      </c>
      <c r="E8504">
        <f t="shared" si="265"/>
        <v>77.135448444173278</v>
      </c>
    </row>
    <row r="8505" spans="1:5" x14ac:dyDescent="0.25">
      <c r="A8505">
        <v>5027</v>
      </c>
      <c r="B8505">
        <v>5515</v>
      </c>
      <c r="C8505">
        <v>5847</v>
      </c>
      <c r="D8505">
        <f t="shared" si="264"/>
        <v>91.15140525838622</v>
      </c>
      <c r="E8505">
        <f t="shared" si="265"/>
        <v>85.975714041388756</v>
      </c>
    </row>
    <row r="8506" spans="1:5" x14ac:dyDescent="0.25">
      <c r="A8506">
        <v>4743</v>
      </c>
      <c r="B8506">
        <v>793069</v>
      </c>
      <c r="C8506">
        <v>6018</v>
      </c>
      <c r="D8506">
        <f t="shared" si="264"/>
        <v>0.59805641123281827</v>
      </c>
      <c r="E8506">
        <f t="shared" si="265"/>
        <v>78.813559322033896</v>
      </c>
    </row>
    <row r="8507" spans="1:5" x14ac:dyDescent="0.25">
      <c r="A8507">
        <v>5367</v>
      </c>
      <c r="B8507">
        <v>6839</v>
      </c>
      <c r="C8507">
        <v>7036</v>
      </c>
      <c r="D8507">
        <f t="shared" si="264"/>
        <v>78.476385436467325</v>
      </c>
      <c r="E8507">
        <f t="shared" si="265"/>
        <v>76.279135872654919</v>
      </c>
    </row>
    <row r="8508" spans="1:5" x14ac:dyDescent="0.25">
      <c r="A8508">
        <v>5294</v>
      </c>
      <c r="B8508">
        <v>201042</v>
      </c>
      <c r="C8508">
        <v>6888</v>
      </c>
      <c r="D8508">
        <f t="shared" si="264"/>
        <v>2.6332806080321522</v>
      </c>
      <c r="E8508">
        <f t="shared" si="265"/>
        <v>76.858304297328687</v>
      </c>
    </row>
    <row r="8509" spans="1:5" x14ac:dyDescent="0.25">
      <c r="A8509">
        <v>5049</v>
      </c>
      <c r="B8509">
        <v>5682</v>
      </c>
      <c r="C8509">
        <v>5560</v>
      </c>
      <c r="D8509">
        <f t="shared" si="264"/>
        <v>88.859556494192177</v>
      </c>
      <c r="E8509">
        <f t="shared" si="265"/>
        <v>90.809352517985616</v>
      </c>
    </row>
    <row r="8510" spans="1:5" x14ac:dyDescent="0.25">
      <c r="A8510">
        <v>5220</v>
      </c>
      <c r="B8510">
        <v>5278</v>
      </c>
      <c r="C8510">
        <v>6771</v>
      </c>
      <c r="D8510">
        <f t="shared" si="264"/>
        <v>98.901098901098905</v>
      </c>
      <c r="E8510">
        <f t="shared" si="265"/>
        <v>77.093486929552498</v>
      </c>
    </row>
    <row r="8511" spans="1:5" x14ac:dyDescent="0.25">
      <c r="A8511">
        <v>5334</v>
      </c>
      <c r="B8511">
        <v>5641</v>
      </c>
      <c r="C8511">
        <v>7940</v>
      </c>
      <c r="D8511">
        <f t="shared" si="264"/>
        <v>94.557702535011529</v>
      </c>
      <c r="E8511">
        <f t="shared" si="265"/>
        <v>67.178841309823682</v>
      </c>
    </row>
    <row r="8512" spans="1:5" x14ac:dyDescent="0.25">
      <c r="A8512">
        <v>5184</v>
      </c>
      <c r="B8512">
        <v>210766</v>
      </c>
      <c r="C8512">
        <v>6628</v>
      </c>
      <c r="D8512">
        <f t="shared" si="264"/>
        <v>2.4595997456895327</v>
      </c>
      <c r="E8512">
        <f t="shared" si="265"/>
        <v>78.213639106819556</v>
      </c>
    </row>
    <row r="8513" spans="1:5" x14ac:dyDescent="0.25">
      <c r="A8513">
        <v>5198</v>
      </c>
      <c r="B8513">
        <v>5349</v>
      </c>
      <c r="C8513">
        <v>6862</v>
      </c>
      <c r="D8513">
        <f t="shared" si="264"/>
        <v>97.17704243783885</v>
      </c>
      <c r="E8513">
        <f t="shared" si="265"/>
        <v>75.750510055377447</v>
      </c>
    </row>
    <row r="8514" spans="1:5" x14ac:dyDescent="0.25">
      <c r="A8514">
        <v>4940</v>
      </c>
      <c r="B8514">
        <v>5215</v>
      </c>
      <c r="C8514">
        <v>6305</v>
      </c>
      <c r="D8514">
        <f t="shared" si="264"/>
        <v>94.726749760306802</v>
      </c>
      <c r="E8514">
        <f t="shared" si="265"/>
        <v>78.350515463917532</v>
      </c>
    </row>
    <row r="8515" spans="1:5" x14ac:dyDescent="0.25">
      <c r="A8515">
        <v>4940</v>
      </c>
      <c r="B8515">
        <v>5142</v>
      </c>
      <c r="C8515">
        <v>6970</v>
      </c>
      <c r="D8515">
        <f t="shared" ref="D8515:D8578" si="266">$A8515/B8515*100</f>
        <v>96.071567483469465</v>
      </c>
      <c r="E8515">
        <f t="shared" ref="E8515:E8578" si="267">$A8515/C8515*100</f>
        <v>70.875179340028694</v>
      </c>
    </row>
    <row r="8516" spans="1:5" x14ac:dyDescent="0.25">
      <c r="A8516">
        <v>4675</v>
      </c>
      <c r="B8516">
        <v>4881</v>
      </c>
      <c r="C8516">
        <v>6743</v>
      </c>
      <c r="D8516">
        <f t="shared" si="266"/>
        <v>95.779553370211019</v>
      </c>
      <c r="E8516">
        <f t="shared" si="267"/>
        <v>69.331158238172918</v>
      </c>
    </row>
    <row r="8517" spans="1:5" x14ac:dyDescent="0.25">
      <c r="A8517">
        <v>4650</v>
      </c>
      <c r="B8517">
        <v>5161</v>
      </c>
      <c r="C8517">
        <v>6016</v>
      </c>
      <c r="D8517">
        <f t="shared" si="266"/>
        <v>90.098818058515789</v>
      </c>
      <c r="E8517">
        <f t="shared" si="267"/>
        <v>77.293882978723403</v>
      </c>
    </row>
    <row r="8518" spans="1:5" x14ac:dyDescent="0.25">
      <c r="A8518">
        <v>4908</v>
      </c>
      <c r="B8518">
        <v>229765</v>
      </c>
      <c r="C8518">
        <v>6921</v>
      </c>
      <c r="D8518">
        <f t="shared" si="266"/>
        <v>2.1360955759145215</v>
      </c>
      <c r="E8518">
        <f t="shared" si="267"/>
        <v>70.914607715648032</v>
      </c>
    </row>
    <row r="8519" spans="1:5" x14ac:dyDescent="0.25">
      <c r="A8519">
        <v>5438</v>
      </c>
      <c r="B8519">
        <v>5911</v>
      </c>
      <c r="C8519">
        <v>6023</v>
      </c>
      <c r="D8519">
        <f t="shared" si="266"/>
        <v>91.997969886652015</v>
      </c>
      <c r="E8519">
        <f t="shared" si="267"/>
        <v>90.287232276274281</v>
      </c>
    </row>
    <row r="8520" spans="1:5" x14ac:dyDescent="0.25">
      <c r="A8520">
        <v>4634</v>
      </c>
      <c r="B8520">
        <v>5729</v>
      </c>
      <c r="C8520">
        <v>5679</v>
      </c>
      <c r="D8520">
        <f t="shared" si="266"/>
        <v>80.886716704485949</v>
      </c>
      <c r="E8520">
        <f t="shared" si="267"/>
        <v>81.598873041028355</v>
      </c>
    </row>
    <row r="8521" spans="1:5" x14ac:dyDescent="0.25">
      <c r="A8521">
        <v>5289</v>
      </c>
      <c r="B8521">
        <v>5499</v>
      </c>
      <c r="C8521">
        <v>6340</v>
      </c>
      <c r="D8521">
        <f t="shared" si="266"/>
        <v>96.181123840698319</v>
      </c>
      <c r="E8521">
        <f t="shared" si="267"/>
        <v>83.422712933753942</v>
      </c>
    </row>
    <row r="8522" spans="1:5" x14ac:dyDescent="0.25">
      <c r="A8522">
        <v>5236</v>
      </c>
      <c r="B8522">
        <v>119503</v>
      </c>
      <c r="C8522">
        <v>6753</v>
      </c>
      <c r="D8522">
        <f t="shared" si="266"/>
        <v>4.3814799628461207</v>
      </c>
      <c r="E8522">
        <f t="shared" si="267"/>
        <v>77.535909965941059</v>
      </c>
    </row>
    <row r="8523" spans="1:5" x14ac:dyDescent="0.25">
      <c r="A8523">
        <v>5107</v>
      </c>
      <c r="B8523">
        <v>5219</v>
      </c>
      <c r="C8523">
        <v>6641</v>
      </c>
      <c r="D8523">
        <f t="shared" si="266"/>
        <v>97.853995018202724</v>
      </c>
      <c r="E8523">
        <f t="shared" si="267"/>
        <v>76.901069116096977</v>
      </c>
    </row>
    <row r="8524" spans="1:5" x14ac:dyDescent="0.25">
      <c r="A8524">
        <v>4989</v>
      </c>
      <c r="B8524">
        <v>786240</v>
      </c>
      <c r="C8524">
        <v>6406</v>
      </c>
      <c r="D8524">
        <f t="shared" si="266"/>
        <v>0.63453907203907201</v>
      </c>
      <c r="E8524">
        <f t="shared" si="267"/>
        <v>77.880112394630032</v>
      </c>
    </row>
    <row r="8525" spans="1:5" x14ac:dyDescent="0.25">
      <c r="A8525">
        <v>5096</v>
      </c>
      <c r="B8525">
        <v>5307</v>
      </c>
      <c r="C8525">
        <v>6419</v>
      </c>
      <c r="D8525">
        <f t="shared" si="266"/>
        <v>96.024119087996979</v>
      </c>
      <c r="E8525">
        <f t="shared" si="267"/>
        <v>79.389312977099237</v>
      </c>
    </row>
    <row r="8526" spans="1:5" x14ac:dyDescent="0.25">
      <c r="A8526">
        <v>5037</v>
      </c>
      <c r="B8526">
        <v>5306</v>
      </c>
      <c r="C8526">
        <v>6459</v>
      </c>
      <c r="D8526">
        <f t="shared" si="266"/>
        <v>94.930267621560489</v>
      </c>
      <c r="E8526">
        <f t="shared" si="267"/>
        <v>77.984208081746402</v>
      </c>
    </row>
    <row r="8527" spans="1:5" x14ac:dyDescent="0.25">
      <c r="A8527">
        <v>5339</v>
      </c>
      <c r="B8527">
        <v>5568</v>
      </c>
      <c r="C8527">
        <v>6846</v>
      </c>
      <c r="D8527">
        <f t="shared" si="266"/>
        <v>95.887212643678168</v>
      </c>
      <c r="E8527">
        <f t="shared" si="267"/>
        <v>77.987145778556823</v>
      </c>
    </row>
    <row r="8528" spans="1:5" x14ac:dyDescent="0.25">
      <c r="A8528">
        <v>4792</v>
      </c>
      <c r="B8528">
        <v>5060</v>
      </c>
      <c r="C8528">
        <v>6112</v>
      </c>
      <c r="D8528">
        <f t="shared" si="266"/>
        <v>94.703557312252968</v>
      </c>
      <c r="E8528">
        <f t="shared" si="267"/>
        <v>78.403141361256544</v>
      </c>
    </row>
    <row r="8529" spans="1:5" x14ac:dyDescent="0.25">
      <c r="A8529">
        <v>5045</v>
      </c>
      <c r="B8529">
        <v>5490</v>
      </c>
      <c r="C8529">
        <v>6519</v>
      </c>
      <c r="D8529">
        <f t="shared" si="266"/>
        <v>91.894353369763209</v>
      </c>
      <c r="E8529">
        <f t="shared" si="267"/>
        <v>77.389170118116283</v>
      </c>
    </row>
    <row r="8530" spans="1:5" x14ac:dyDescent="0.25">
      <c r="A8530">
        <v>5249</v>
      </c>
      <c r="B8530">
        <v>5503</v>
      </c>
      <c r="C8530">
        <v>6754</v>
      </c>
      <c r="D8530">
        <f t="shared" si="266"/>
        <v>95.384335816827175</v>
      </c>
      <c r="E8530">
        <f t="shared" si="267"/>
        <v>77.716908498667465</v>
      </c>
    </row>
    <row r="8531" spans="1:5" x14ac:dyDescent="0.25">
      <c r="A8531">
        <v>4928</v>
      </c>
      <c r="B8531">
        <v>5874</v>
      </c>
      <c r="C8531">
        <v>6515</v>
      </c>
      <c r="D8531">
        <f t="shared" si="266"/>
        <v>83.895131086142328</v>
      </c>
      <c r="E8531">
        <f t="shared" si="267"/>
        <v>75.64082885648503</v>
      </c>
    </row>
    <row r="8532" spans="1:5" x14ac:dyDescent="0.25">
      <c r="A8532">
        <v>4954</v>
      </c>
      <c r="B8532">
        <v>6029</v>
      </c>
      <c r="C8532">
        <v>7408</v>
      </c>
      <c r="D8532">
        <f t="shared" si="266"/>
        <v>82.169514015591304</v>
      </c>
      <c r="E8532">
        <f t="shared" si="267"/>
        <v>66.873650107991352</v>
      </c>
    </row>
    <row r="8533" spans="1:5" x14ac:dyDescent="0.25">
      <c r="A8533">
        <v>5002</v>
      </c>
      <c r="B8533">
        <v>5170</v>
      </c>
      <c r="C8533">
        <v>6236</v>
      </c>
      <c r="D8533">
        <f t="shared" si="266"/>
        <v>96.750483558994191</v>
      </c>
      <c r="E8533">
        <f t="shared" si="267"/>
        <v>80.211674150096215</v>
      </c>
    </row>
    <row r="8534" spans="1:5" x14ac:dyDescent="0.25">
      <c r="A8534">
        <v>5578</v>
      </c>
      <c r="B8534">
        <v>5961</v>
      </c>
      <c r="C8534">
        <v>7638</v>
      </c>
      <c r="D8534">
        <f t="shared" si="266"/>
        <v>93.574903539674551</v>
      </c>
      <c r="E8534">
        <f t="shared" si="267"/>
        <v>73.029588897617188</v>
      </c>
    </row>
    <row r="8535" spans="1:5" x14ac:dyDescent="0.25">
      <c r="A8535">
        <v>5395</v>
      </c>
      <c r="B8535">
        <v>5580</v>
      </c>
      <c r="C8535">
        <v>6574</v>
      </c>
      <c r="D8535">
        <f t="shared" si="266"/>
        <v>96.68458781362007</v>
      </c>
      <c r="E8535">
        <f t="shared" si="267"/>
        <v>82.065713416489189</v>
      </c>
    </row>
    <row r="8536" spans="1:5" x14ac:dyDescent="0.25">
      <c r="A8536">
        <v>5387</v>
      </c>
      <c r="B8536">
        <v>5767</v>
      </c>
      <c r="C8536">
        <v>6947</v>
      </c>
      <c r="D8536">
        <f t="shared" si="266"/>
        <v>93.410785503728107</v>
      </c>
      <c r="E8536">
        <f t="shared" si="267"/>
        <v>77.544263710954368</v>
      </c>
    </row>
    <row r="8537" spans="1:5" x14ac:dyDescent="0.25">
      <c r="A8537">
        <v>4965</v>
      </c>
      <c r="B8537">
        <v>5275</v>
      </c>
      <c r="C8537">
        <v>6218</v>
      </c>
      <c r="D8537">
        <f t="shared" si="266"/>
        <v>94.123222748815166</v>
      </c>
      <c r="E8537">
        <f t="shared" si="267"/>
        <v>79.848825989064011</v>
      </c>
    </row>
    <row r="8538" spans="1:5" x14ac:dyDescent="0.25">
      <c r="A8538">
        <v>4630</v>
      </c>
      <c r="B8538">
        <v>4850</v>
      </c>
      <c r="C8538">
        <v>6101</v>
      </c>
      <c r="D8538">
        <f t="shared" si="266"/>
        <v>95.463917525773198</v>
      </c>
      <c r="E8538">
        <f t="shared" si="267"/>
        <v>75.889198492050483</v>
      </c>
    </row>
    <row r="8539" spans="1:5" x14ac:dyDescent="0.25">
      <c r="A8539">
        <v>5113</v>
      </c>
      <c r="B8539">
        <v>51396</v>
      </c>
      <c r="C8539">
        <v>6661</v>
      </c>
      <c r="D8539">
        <f t="shared" si="266"/>
        <v>9.9482449996108642</v>
      </c>
      <c r="E8539">
        <f t="shared" si="267"/>
        <v>76.760246209277881</v>
      </c>
    </row>
    <row r="8540" spans="1:5" x14ac:dyDescent="0.25">
      <c r="A8540">
        <v>5054</v>
      </c>
      <c r="B8540">
        <v>5220</v>
      </c>
      <c r="C8540">
        <v>5835</v>
      </c>
      <c r="D8540">
        <f t="shared" si="266"/>
        <v>96.819923371647505</v>
      </c>
      <c r="E8540">
        <f t="shared" si="267"/>
        <v>86.615252784918596</v>
      </c>
    </row>
    <row r="8541" spans="1:5" x14ac:dyDescent="0.25">
      <c r="A8541">
        <v>5274</v>
      </c>
      <c r="B8541">
        <v>5465</v>
      </c>
      <c r="C8541">
        <v>6787</v>
      </c>
      <c r="D8541">
        <f t="shared" si="266"/>
        <v>96.505032021957916</v>
      </c>
      <c r="E8541">
        <f t="shared" si="267"/>
        <v>77.707381759245621</v>
      </c>
    </row>
    <row r="8542" spans="1:5" x14ac:dyDescent="0.25">
      <c r="A8542">
        <v>5549</v>
      </c>
      <c r="B8542">
        <v>5864</v>
      </c>
      <c r="C8542">
        <v>7161</v>
      </c>
      <c r="D8542">
        <f t="shared" si="266"/>
        <v>94.628240109140521</v>
      </c>
      <c r="E8542">
        <f t="shared" si="267"/>
        <v>77.489177489177479</v>
      </c>
    </row>
    <row r="8543" spans="1:5" x14ac:dyDescent="0.25">
      <c r="A8543">
        <v>4910</v>
      </c>
      <c r="B8543">
        <v>4976</v>
      </c>
      <c r="C8543">
        <v>6184</v>
      </c>
      <c r="D8543">
        <f t="shared" si="266"/>
        <v>98.673633440514479</v>
      </c>
      <c r="E8543">
        <f t="shared" si="267"/>
        <v>79.398447606727046</v>
      </c>
    </row>
    <row r="8544" spans="1:5" x14ac:dyDescent="0.25">
      <c r="A8544">
        <v>5098</v>
      </c>
      <c r="B8544">
        <v>5173</v>
      </c>
      <c r="C8544">
        <v>6366</v>
      </c>
      <c r="D8544">
        <f t="shared" si="266"/>
        <v>98.550164314710997</v>
      </c>
      <c r="E8544">
        <f t="shared" si="267"/>
        <v>80.081683945962922</v>
      </c>
    </row>
    <row r="8545" spans="1:5" x14ac:dyDescent="0.25">
      <c r="A8545">
        <v>5147</v>
      </c>
      <c r="B8545">
        <v>5755</v>
      </c>
      <c r="C8545">
        <v>6615</v>
      </c>
      <c r="D8545">
        <f t="shared" si="266"/>
        <v>89.435273675065162</v>
      </c>
      <c r="E8545">
        <f t="shared" si="267"/>
        <v>77.808012093726376</v>
      </c>
    </row>
    <row r="8546" spans="1:5" x14ac:dyDescent="0.25">
      <c r="A8546">
        <v>5223</v>
      </c>
      <c r="B8546">
        <v>6549</v>
      </c>
      <c r="C8546">
        <v>6778</v>
      </c>
      <c r="D8546">
        <f t="shared" si="266"/>
        <v>79.752633989922131</v>
      </c>
      <c r="E8546">
        <f t="shared" si="267"/>
        <v>77.058129241664204</v>
      </c>
    </row>
    <row r="8547" spans="1:5" x14ac:dyDescent="0.25">
      <c r="A8547">
        <v>5191</v>
      </c>
      <c r="B8547">
        <v>5442</v>
      </c>
      <c r="C8547">
        <v>6731</v>
      </c>
      <c r="D8547">
        <f t="shared" si="266"/>
        <v>95.387725101065797</v>
      </c>
      <c r="E8547">
        <f t="shared" si="267"/>
        <v>77.120784430248108</v>
      </c>
    </row>
    <row r="8548" spans="1:5" x14ac:dyDescent="0.25">
      <c r="A8548">
        <v>5039</v>
      </c>
      <c r="B8548">
        <v>6505</v>
      </c>
      <c r="C8548">
        <v>6815</v>
      </c>
      <c r="D8548">
        <f t="shared" si="266"/>
        <v>77.463489623366641</v>
      </c>
      <c r="E8548">
        <f t="shared" si="267"/>
        <v>73.939838591342621</v>
      </c>
    </row>
    <row r="8549" spans="1:5" x14ac:dyDescent="0.25">
      <c r="A8549">
        <v>4777</v>
      </c>
      <c r="B8549">
        <v>5145</v>
      </c>
      <c r="C8549">
        <v>5926</v>
      </c>
      <c r="D8549">
        <f t="shared" si="266"/>
        <v>92.847424684159378</v>
      </c>
      <c r="E8549">
        <f t="shared" si="267"/>
        <v>80.61086736415794</v>
      </c>
    </row>
    <row r="8550" spans="1:5" x14ac:dyDescent="0.25">
      <c r="A8550">
        <v>4922</v>
      </c>
      <c r="B8550">
        <v>5263</v>
      </c>
      <c r="C8550">
        <v>6199</v>
      </c>
      <c r="D8550">
        <f t="shared" si="266"/>
        <v>93.52080562416873</v>
      </c>
      <c r="E8550">
        <f t="shared" si="267"/>
        <v>79.399903210195191</v>
      </c>
    </row>
    <row r="8551" spans="1:5" x14ac:dyDescent="0.25">
      <c r="A8551">
        <v>4933</v>
      </c>
      <c r="B8551">
        <v>5181</v>
      </c>
      <c r="C8551">
        <v>6356</v>
      </c>
      <c r="D8551">
        <f t="shared" si="266"/>
        <v>95.213279289712418</v>
      </c>
      <c r="E8551">
        <f t="shared" si="267"/>
        <v>77.611705475141605</v>
      </c>
    </row>
    <row r="8552" spans="1:5" x14ac:dyDescent="0.25">
      <c r="A8552">
        <v>5103</v>
      </c>
      <c r="B8552">
        <v>5365</v>
      </c>
      <c r="C8552">
        <v>6548</v>
      </c>
      <c r="D8552">
        <f t="shared" si="266"/>
        <v>95.116495806150979</v>
      </c>
      <c r="E8552">
        <f t="shared" si="267"/>
        <v>77.932193036041539</v>
      </c>
    </row>
    <row r="8553" spans="1:5" x14ac:dyDescent="0.25">
      <c r="A8553">
        <v>4869</v>
      </c>
      <c r="B8553">
        <v>6576</v>
      </c>
      <c r="C8553">
        <v>6242</v>
      </c>
      <c r="D8553">
        <f t="shared" si="266"/>
        <v>74.041970802919707</v>
      </c>
      <c r="E8553">
        <f t="shared" si="267"/>
        <v>78.003844921499521</v>
      </c>
    </row>
    <row r="8554" spans="1:5" x14ac:dyDescent="0.25">
      <c r="A8554">
        <v>5193</v>
      </c>
      <c r="B8554">
        <v>5368</v>
      </c>
      <c r="C8554">
        <v>6818</v>
      </c>
      <c r="D8554">
        <f t="shared" si="266"/>
        <v>96.739940387481369</v>
      </c>
      <c r="E8554">
        <f t="shared" si="267"/>
        <v>76.166031094162506</v>
      </c>
    </row>
    <row r="8555" spans="1:5" x14ac:dyDescent="0.25">
      <c r="A8555">
        <v>5239</v>
      </c>
      <c r="B8555">
        <v>5943</v>
      </c>
      <c r="C8555">
        <v>6596</v>
      </c>
      <c r="D8555">
        <f t="shared" si="266"/>
        <v>88.154130910314649</v>
      </c>
      <c r="E8555">
        <f t="shared" si="267"/>
        <v>79.426925409338992</v>
      </c>
    </row>
    <row r="8556" spans="1:5" x14ac:dyDescent="0.25">
      <c r="A8556">
        <v>5212</v>
      </c>
      <c r="B8556">
        <v>5727</v>
      </c>
      <c r="C8556">
        <v>6777</v>
      </c>
      <c r="D8556">
        <f t="shared" si="266"/>
        <v>91.007508294045749</v>
      </c>
      <c r="E8556">
        <f t="shared" si="267"/>
        <v>76.907186070532688</v>
      </c>
    </row>
    <row r="8557" spans="1:5" x14ac:dyDescent="0.25">
      <c r="A8557">
        <v>4327</v>
      </c>
      <c r="B8557">
        <v>4456</v>
      </c>
      <c r="C8557">
        <v>5141</v>
      </c>
      <c r="D8557">
        <f t="shared" si="266"/>
        <v>97.105026929982046</v>
      </c>
      <c r="E8557">
        <f t="shared" si="267"/>
        <v>84.166504571095118</v>
      </c>
    </row>
    <row r="8558" spans="1:5" x14ac:dyDescent="0.25">
      <c r="A8558">
        <v>5091</v>
      </c>
      <c r="B8558">
        <v>5146</v>
      </c>
      <c r="C8558">
        <v>5802</v>
      </c>
      <c r="D8558">
        <f t="shared" si="266"/>
        <v>98.931208705790908</v>
      </c>
      <c r="E8558">
        <f t="shared" si="267"/>
        <v>87.745604963805576</v>
      </c>
    </row>
    <row r="8559" spans="1:5" x14ac:dyDescent="0.25">
      <c r="A8559">
        <v>5257</v>
      </c>
      <c r="B8559">
        <v>5855</v>
      </c>
      <c r="C8559">
        <v>6822</v>
      </c>
      <c r="D8559">
        <f t="shared" si="266"/>
        <v>89.786507258753204</v>
      </c>
      <c r="E8559">
        <f t="shared" si="267"/>
        <v>77.059513339196712</v>
      </c>
    </row>
    <row r="8560" spans="1:5" x14ac:dyDescent="0.25">
      <c r="A8560">
        <v>5091</v>
      </c>
      <c r="B8560">
        <v>5299</v>
      </c>
      <c r="C8560">
        <v>6598</v>
      </c>
      <c r="D8560">
        <f t="shared" si="266"/>
        <v>96.074731081336111</v>
      </c>
      <c r="E8560">
        <f t="shared" si="267"/>
        <v>77.159745377387097</v>
      </c>
    </row>
    <row r="8561" spans="1:5" x14ac:dyDescent="0.25">
      <c r="A8561">
        <v>5044</v>
      </c>
      <c r="B8561">
        <v>5409</v>
      </c>
      <c r="C8561">
        <v>6523</v>
      </c>
      <c r="D8561">
        <f t="shared" si="266"/>
        <v>93.251987428360138</v>
      </c>
      <c r="E8561">
        <f t="shared" si="267"/>
        <v>77.32638356584394</v>
      </c>
    </row>
    <row r="8562" spans="1:5" x14ac:dyDescent="0.25">
      <c r="A8562">
        <v>5151</v>
      </c>
      <c r="B8562">
        <v>5406</v>
      </c>
      <c r="C8562">
        <v>6637</v>
      </c>
      <c r="D8562">
        <f t="shared" si="266"/>
        <v>95.283018867924525</v>
      </c>
      <c r="E8562">
        <f t="shared" si="267"/>
        <v>77.610366129275278</v>
      </c>
    </row>
    <row r="8563" spans="1:5" x14ac:dyDescent="0.25">
      <c r="A8563">
        <v>5053</v>
      </c>
      <c r="B8563">
        <v>5281</v>
      </c>
      <c r="C8563">
        <v>6728</v>
      </c>
      <c r="D8563">
        <f t="shared" si="266"/>
        <v>95.682635864419623</v>
      </c>
      <c r="E8563">
        <f t="shared" si="267"/>
        <v>75.104042806183116</v>
      </c>
    </row>
    <row r="8564" spans="1:5" x14ac:dyDescent="0.25">
      <c r="A8564">
        <v>5211</v>
      </c>
      <c r="B8564">
        <v>5388</v>
      </c>
      <c r="C8564">
        <v>7041</v>
      </c>
      <c r="D8564">
        <f t="shared" si="266"/>
        <v>96.714922048997778</v>
      </c>
      <c r="E8564">
        <f t="shared" si="267"/>
        <v>74.009373668512993</v>
      </c>
    </row>
    <row r="8565" spans="1:5" x14ac:dyDescent="0.25">
      <c r="A8565">
        <v>4853</v>
      </c>
      <c r="B8565">
        <v>5228</v>
      </c>
      <c r="C8565">
        <v>6101</v>
      </c>
      <c r="D8565">
        <f t="shared" si="266"/>
        <v>92.827084927314459</v>
      </c>
      <c r="E8565">
        <f t="shared" si="267"/>
        <v>79.544336993935417</v>
      </c>
    </row>
    <row r="8566" spans="1:5" x14ac:dyDescent="0.25">
      <c r="A8566">
        <v>4581</v>
      </c>
      <c r="B8566">
        <v>5223</v>
      </c>
      <c r="C8566">
        <v>5898</v>
      </c>
      <c r="D8566">
        <f t="shared" si="266"/>
        <v>87.708213670304431</v>
      </c>
      <c r="E8566">
        <f t="shared" si="267"/>
        <v>77.670396744659215</v>
      </c>
    </row>
    <row r="8567" spans="1:5" x14ac:dyDescent="0.25">
      <c r="A8567">
        <v>5316</v>
      </c>
      <c r="B8567">
        <v>5604</v>
      </c>
      <c r="C8567">
        <v>7238</v>
      </c>
      <c r="D8567">
        <f t="shared" si="266"/>
        <v>94.860813704496778</v>
      </c>
      <c r="E8567">
        <f t="shared" si="267"/>
        <v>73.445703232937277</v>
      </c>
    </row>
    <row r="8568" spans="1:5" x14ac:dyDescent="0.25">
      <c r="A8568">
        <v>5011</v>
      </c>
      <c r="B8568">
        <v>5261</v>
      </c>
      <c r="C8568">
        <v>6688</v>
      </c>
      <c r="D8568">
        <f t="shared" si="266"/>
        <v>95.248051701197483</v>
      </c>
      <c r="E8568">
        <f t="shared" si="267"/>
        <v>74.925239234449762</v>
      </c>
    </row>
    <row r="8569" spans="1:5" x14ac:dyDescent="0.25">
      <c r="A8569">
        <v>5114</v>
      </c>
      <c r="B8569">
        <v>6134</v>
      </c>
      <c r="C8569">
        <v>6954</v>
      </c>
      <c r="D8569">
        <f t="shared" si="266"/>
        <v>83.371372676882942</v>
      </c>
      <c r="E8569">
        <f t="shared" si="267"/>
        <v>73.540408398044292</v>
      </c>
    </row>
    <row r="8570" spans="1:5" x14ac:dyDescent="0.25">
      <c r="A8570">
        <v>5075</v>
      </c>
      <c r="B8570">
        <v>5251</v>
      </c>
      <c r="C8570">
        <v>6579</v>
      </c>
      <c r="D8570">
        <f t="shared" si="266"/>
        <v>96.648257474766709</v>
      </c>
      <c r="E8570">
        <f t="shared" si="267"/>
        <v>77.139382884936921</v>
      </c>
    </row>
    <row r="8571" spans="1:5" x14ac:dyDescent="0.25">
      <c r="A8571">
        <v>5001</v>
      </c>
      <c r="B8571">
        <v>5218</v>
      </c>
      <c r="C8571">
        <v>6596</v>
      </c>
      <c r="D8571">
        <f t="shared" si="266"/>
        <v>95.841318512840161</v>
      </c>
      <c r="E8571">
        <f t="shared" si="267"/>
        <v>75.818677986658571</v>
      </c>
    </row>
    <row r="8572" spans="1:5" x14ac:dyDescent="0.25">
      <c r="A8572">
        <v>4903</v>
      </c>
      <c r="B8572">
        <v>5086</v>
      </c>
      <c r="C8572">
        <v>6297</v>
      </c>
      <c r="D8572">
        <f t="shared" si="266"/>
        <v>96.401887534408175</v>
      </c>
      <c r="E8572">
        <f t="shared" si="267"/>
        <v>77.862474194060667</v>
      </c>
    </row>
    <row r="8573" spans="1:5" x14ac:dyDescent="0.25">
      <c r="A8573">
        <v>4912</v>
      </c>
      <c r="B8573">
        <v>5472</v>
      </c>
      <c r="C8573">
        <v>6586</v>
      </c>
      <c r="D8573">
        <f t="shared" si="266"/>
        <v>89.766081871345023</v>
      </c>
      <c r="E8573">
        <f t="shared" si="267"/>
        <v>74.582447616155477</v>
      </c>
    </row>
    <row r="8574" spans="1:5" x14ac:dyDescent="0.25">
      <c r="A8574">
        <v>5144</v>
      </c>
      <c r="B8574">
        <v>6088</v>
      </c>
      <c r="C8574">
        <v>7038</v>
      </c>
      <c r="D8574">
        <f t="shared" si="266"/>
        <v>84.494086727989497</v>
      </c>
      <c r="E8574">
        <f t="shared" si="267"/>
        <v>73.088945723216824</v>
      </c>
    </row>
    <row r="8575" spans="1:5" x14ac:dyDescent="0.25">
      <c r="A8575">
        <v>5392</v>
      </c>
      <c r="B8575">
        <v>5788</v>
      </c>
      <c r="C8575">
        <v>7290</v>
      </c>
      <c r="D8575">
        <f t="shared" si="266"/>
        <v>93.158258465791292</v>
      </c>
      <c r="E8575">
        <f t="shared" si="267"/>
        <v>73.964334705075444</v>
      </c>
    </row>
    <row r="8576" spans="1:5" x14ac:dyDescent="0.25">
      <c r="A8576">
        <v>5065</v>
      </c>
      <c r="B8576">
        <v>5173</v>
      </c>
      <c r="C8576">
        <v>6778</v>
      </c>
      <c r="D8576">
        <f t="shared" si="266"/>
        <v>97.912236613183836</v>
      </c>
      <c r="E8576">
        <f t="shared" si="267"/>
        <v>74.727058129241669</v>
      </c>
    </row>
    <row r="8577" spans="1:5" x14ac:dyDescent="0.25">
      <c r="A8577">
        <v>5245</v>
      </c>
      <c r="B8577">
        <v>5479</v>
      </c>
      <c r="C8577">
        <v>7202</v>
      </c>
      <c r="D8577">
        <f t="shared" si="266"/>
        <v>95.729147654681512</v>
      </c>
      <c r="E8577">
        <f t="shared" si="267"/>
        <v>72.82699250208276</v>
      </c>
    </row>
    <row r="8578" spans="1:5" x14ac:dyDescent="0.25">
      <c r="A8578">
        <v>4884</v>
      </c>
      <c r="B8578">
        <v>5015</v>
      </c>
      <c r="C8578">
        <v>6521</v>
      </c>
      <c r="D8578">
        <f t="shared" si="266"/>
        <v>97.387836490528414</v>
      </c>
      <c r="E8578">
        <f t="shared" si="267"/>
        <v>74.896488268670453</v>
      </c>
    </row>
    <row r="8579" spans="1:5" x14ac:dyDescent="0.25">
      <c r="A8579">
        <v>4947</v>
      </c>
      <c r="B8579">
        <v>5024</v>
      </c>
      <c r="C8579">
        <v>6645</v>
      </c>
      <c r="D8579">
        <f t="shared" ref="D8579:D8642" si="268">$A8579/B8579*100</f>
        <v>98.467356687898089</v>
      </c>
      <c r="E8579">
        <f t="shared" ref="E8579:E8642" si="269">$A8579/C8579*100</f>
        <v>74.446952595936793</v>
      </c>
    </row>
    <row r="8580" spans="1:5" x14ac:dyDescent="0.25">
      <c r="A8580">
        <v>5052</v>
      </c>
      <c r="B8580">
        <v>714423</v>
      </c>
      <c r="C8580">
        <v>6824</v>
      </c>
      <c r="D8580">
        <f t="shared" si="268"/>
        <v>0.70714408690649655</v>
      </c>
      <c r="E8580">
        <f t="shared" si="269"/>
        <v>74.03282532239156</v>
      </c>
    </row>
    <row r="8581" spans="1:5" x14ac:dyDescent="0.25">
      <c r="A8581">
        <v>4354</v>
      </c>
      <c r="B8581">
        <v>4426</v>
      </c>
      <c r="C8581">
        <v>5238</v>
      </c>
      <c r="D8581">
        <f t="shared" si="268"/>
        <v>98.373248983280618</v>
      </c>
      <c r="E8581">
        <f t="shared" si="269"/>
        <v>83.123329515082091</v>
      </c>
    </row>
    <row r="8582" spans="1:5" x14ac:dyDescent="0.25">
      <c r="A8582">
        <v>4960</v>
      </c>
      <c r="B8582">
        <v>6599</v>
      </c>
      <c r="C8582">
        <v>6768</v>
      </c>
      <c r="D8582">
        <f t="shared" si="268"/>
        <v>75.162903470222759</v>
      </c>
      <c r="E8582">
        <f t="shared" si="269"/>
        <v>73.286052009456256</v>
      </c>
    </row>
    <row r="8583" spans="1:5" x14ac:dyDescent="0.25">
      <c r="A8583">
        <v>5214</v>
      </c>
      <c r="B8583">
        <v>5463</v>
      </c>
      <c r="C8583">
        <v>6699</v>
      </c>
      <c r="D8583">
        <f t="shared" si="268"/>
        <v>95.442064799560683</v>
      </c>
      <c r="E8583">
        <f t="shared" si="269"/>
        <v>77.832512315270947</v>
      </c>
    </row>
    <row r="8584" spans="1:5" x14ac:dyDescent="0.25">
      <c r="A8584">
        <v>5073</v>
      </c>
      <c r="B8584">
        <v>6267</v>
      </c>
      <c r="C8584">
        <v>6873</v>
      </c>
      <c r="D8584">
        <f t="shared" si="268"/>
        <v>80.947821924365726</v>
      </c>
      <c r="E8584">
        <f t="shared" si="269"/>
        <v>73.810563072893927</v>
      </c>
    </row>
    <row r="8585" spans="1:5" x14ac:dyDescent="0.25">
      <c r="A8585">
        <v>4926</v>
      </c>
      <c r="B8585">
        <v>5451</v>
      </c>
      <c r="C8585">
        <v>6226</v>
      </c>
      <c r="D8585">
        <f t="shared" si="268"/>
        <v>90.368739680792515</v>
      </c>
      <c r="E8585">
        <f t="shared" si="269"/>
        <v>79.119820109219404</v>
      </c>
    </row>
    <row r="8586" spans="1:5" x14ac:dyDescent="0.25">
      <c r="A8586">
        <v>5046</v>
      </c>
      <c r="B8586">
        <v>199669</v>
      </c>
      <c r="C8586">
        <v>6547</v>
      </c>
      <c r="D8586">
        <f t="shared" si="268"/>
        <v>2.5271824870160118</v>
      </c>
      <c r="E8586">
        <f t="shared" si="269"/>
        <v>77.073468764319529</v>
      </c>
    </row>
    <row r="8587" spans="1:5" x14ac:dyDescent="0.25">
      <c r="A8587">
        <v>5150</v>
      </c>
      <c r="B8587">
        <v>5390</v>
      </c>
      <c r="C8587">
        <v>6703</v>
      </c>
      <c r="D8587">
        <f t="shared" si="268"/>
        <v>95.547309833024116</v>
      </c>
      <c r="E8587">
        <f t="shared" si="269"/>
        <v>76.831269580784721</v>
      </c>
    </row>
    <row r="8588" spans="1:5" x14ac:dyDescent="0.25">
      <c r="A8588">
        <v>4752</v>
      </c>
      <c r="B8588">
        <v>4998</v>
      </c>
      <c r="C8588">
        <v>5889</v>
      </c>
      <c r="D8588">
        <f t="shared" si="268"/>
        <v>95.078031212484987</v>
      </c>
      <c r="E8588">
        <f t="shared" si="269"/>
        <v>80.692817116658176</v>
      </c>
    </row>
    <row r="8589" spans="1:5" x14ac:dyDescent="0.25">
      <c r="A8589">
        <v>4991</v>
      </c>
      <c r="B8589">
        <v>5212</v>
      </c>
      <c r="C8589">
        <v>6612</v>
      </c>
      <c r="D8589">
        <f t="shared" si="268"/>
        <v>95.759785111281658</v>
      </c>
      <c r="E8589">
        <f t="shared" si="269"/>
        <v>75.483968542044764</v>
      </c>
    </row>
    <row r="8590" spans="1:5" x14ac:dyDescent="0.25">
      <c r="A8590">
        <v>4685</v>
      </c>
      <c r="B8590">
        <v>4794</v>
      </c>
      <c r="C8590">
        <v>6026</v>
      </c>
      <c r="D8590">
        <f t="shared" si="268"/>
        <v>97.72632457238214</v>
      </c>
      <c r="E8590">
        <f t="shared" si="269"/>
        <v>77.746432127447733</v>
      </c>
    </row>
    <row r="8591" spans="1:5" x14ac:dyDescent="0.25">
      <c r="A8591">
        <v>5089</v>
      </c>
      <c r="B8591">
        <v>5147</v>
      </c>
      <c r="C8591">
        <v>6724</v>
      </c>
      <c r="D8591">
        <f t="shared" si="268"/>
        <v>98.873129978628327</v>
      </c>
      <c r="E8591">
        <f t="shared" si="269"/>
        <v>75.684116597263525</v>
      </c>
    </row>
    <row r="8592" spans="1:5" x14ac:dyDescent="0.25">
      <c r="A8592">
        <v>4933</v>
      </c>
      <c r="B8592">
        <v>6232</v>
      </c>
      <c r="C8592">
        <v>6437</v>
      </c>
      <c r="D8592">
        <f t="shared" si="268"/>
        <v>79.155969191270856</v>
      </c>
      <c r="E8592">
        <f t="shared" si="269"/>
        <v>76.635078452695353</v>
      </c>
    </row>
    <row r="8593" spans="1:5" x14ac:dyDescent="0.25">
      <c r="A8593">
        <v>4875</v>
      </c>
      <c r="B8593">
        <v>4971</v>
      </c>
      <c r="C8593">
        <v>6200</v>
      </c>
      <c r="D8593">
        <f t="shared" si="268"/>
        <v>98.068799034399518</v>
      </c>
      <c r="E8593">
        <f t="shared" si="269"/>
        <v>78.629032258064512</v>
      </c>
    </row>
    <row r="8594" spans="1:5" x14ac:dyDescent="0.25">
      <c r="A8594">
        <v>4890</v>
      </c>
      <c r="B8594">
        <v>5051</v>
      </c>
      <c r="C8594">
        <v>6230</v>
      </c>
      <c r="D8594">
        <f t="shared" si="268"/>
        <v>96.812512373787371</v>
      </c>
      <c r="E8594">
        <f t="shared" si="269"/>
        <v>78.49117174959872</v>
      </c>
    </row>
    <row r="8595" spans="1:5" x14ac:dyDescent="0.25">
      <c r="A8595">
        <v>4886</v>
      </c>
      <c r="B8595">
        <v>5246</v>
      </c>
      <c r="C8595">
        <v>6378</v>
      </c>
      <c r="D8595">
        <f t="shared" si="268"/>
        <v>93.137628669462444</v>
      </c>
      <c r="E8595">
        <f t="shared" si="269"/>
        <v>76.60708686108498</v>
      </c>
    </row>
    <row r="8596" spans="1:5" x14ac:dyDescent="0.25">
      <c r="A8596">
        <v>5381</v>
      </c>
      <c r="B8596">
        <v>6257</v>
      </c>
      <c r="C8596">
        <v>6600</v>
      </c>
      <c r="D8596">
        <f t="shared" si="268"/>
        <v>85.99968035799904</v>
      </c>
      <c r="E8596">
        <f t="shared" si="269"/>
        <v>81.530303030303031</v>
      </c>
    </row>
    <row r="8597" spans="1:5" x14ac:dyDescent="0.25">
      <c r="A8597">
        <v>5076</v>
      </c>
      <c r="B8597">
        <v>117378</v>
      </c>
      <c r="C8597">
        <v>6662</v>
      </c>
      <c r="D8597">
        <f t="shared" si="268"/>
        <v>4.3244901088790062</v>
      </c>
      <c r="E8597">
        <f t="shared" si="269"/>
        <v>76.193335334734314</v>
      </c>
    </row>
    <row r="8598" spans="1:5" x14ac:dyDescent="0.25">
      <c r="A8598">
        <v>4529</v>
      </c>
      <c r="B8598">
        <v>4922</v>
      </c>
      <c r="C8598">
        <v>5507</v>
      </c>
      <c r="D8598">
        <f t="shared" si="268"/>
        <v>92.015440877691987</v>
      </c>
      <c r="E8598">
        <f t="shared" si="269"/>
        <v>82.240784456146727</v>
      </c>
    </row>
    <row r="8599" spans="1:5" x14ac:dyDescent="0.25">
      <c r="A8599">
        <v>4756</v>
      </c>
      <c r="B8599">
        <v>5107</v>
      </c>
      <c r="C8599">
        <v>6139</v>
      </c>
      <c r="D8599">
        <f t="shared" si="268"/>
        <v>93.127080477775607</v>
      </c>
      <c r="E8599">
        <f t="shared" si="269"/>
        <v>77.47190096106857</v>
      </c>
    </row>
    <row r="8600" spans="1:5" x14ac:dyDescent="0.25">
      <c r="A8600">
        <v>4897</v>
      </c>
      <c r="B8600">
        <v>5256</v>
      </c>
      <c r="C8600">
        <v>6234</v>
      </c>
      <c r="D8600">
        <f t="shared" si="268"/>
        <v>93.169710806697097</v>
      </c>
      <c r="E8600">
        <f t="shared" si="269"/>
        <v>78.553095925569465</v>
      </c>
    </row>
    <row r="8601" spans="1:5" x14ac:dyDescent="0.25">
      <c r="A8601">
        <v>4420</v>
      </c>
      <c r="B8601">
        <v>4619</v>
      </c>
      <c r="C8601">
        <v>5273</v>
      </c>
      <c r="D8601">
        <f t="shared" si="268"/>
        <v>95.691708161939815</v>
      </c>
      <c r="E8601">
        <f t="shared" si="269"/>
        <v>83.823250521524756</v>
      </c>
    </row>
    <row r="8602" spans="1:5" x14ac:dyDescent="0.25">
      <c r="A8602">
        <v>4931</v>
      </c>
      <c r="B8602">
        <v>120468</v>
      </c>
      <c r="C8602">
        <v>6417</v>
      </c>
      <c r="D8602">
        <f t="shared" si="268"/>
        <v>4.0932031742869475</v>
      </c>
      <c r="E8602">
        <f t="shared" si="269"/>
        <v>76.842761414991429</v>
      </c>
    </row>
    <row r="8603" spans="1:5" x14ac:dyDescent="0.25">
      <c r="A8603">
        <v>5077</v>
      </c>
      <c r="B8603">
        <v>5444</v>
      </c>
      <c r="C8603">
        <v>6433</v>
      </c>
      <c r="D8603">
        <f t="shared" si="268"/>
        <v>93.258633357825133</v>
      </c>
      <c r="E8603">
        <f t="shared" si="269"/>
        <v>78.921187626301887</v>
      </c>
    </row>
    <row r="8604" spans="1:5" x14ac:dyDescent="0.25">
      <c r="A8604">
        <v>4736</v>
      </c>
      <c r="B8604">
        <v>5013</v>
      </c>
      <c r="C8604">
        <v>6012</v>
      </c>
      <c r="D8604">
        <f t="shared" si="268"/>
        <v>94.474366646718536</v>
      </c>
      <c r="E8604">
        <f t="shared" si="269"/>
        <v>78.775781769793753</v>
      </c>
    </row>
    <row r="8605" spans="1:5" x14ac:dyDescent="0.25">
      <c r="A8605">
        <v>5209</v>
      </c>
      <c r="B8605">
        <v>11827</v>
      </c>
      <c r="C8605">
        <v>6644</v>
      </c>
      <c r="D8605">
        <f t="shared" si="268"/>
        <v>44.043290775344552</v>
      </c>
      <c r="E8605">
        <f t="shared" si="269"/>
        <v>78.401565322095124</v>
      </c>
    </row>
    <row r="8606" spans="1:5" x14ac:dyDescent="0.25">
      <c r="A8606">
        <v>4754</v>
      </c>
      <c r="B8606">
        <v>4974</v>
      </c>
      <c r="C8606">
        <v>5339</v>
      </c>
      <c r="D8606">
        <f t="shared" si="268"/>
        <v>95.577000402090874</v>
      </c>
      <c r="E8606">
        <f t="shared" si="269"/>
        <v>89.042891927327219</v>
      </c>
    </row>
    <row r="8607" spans="1:5" x14ac:dyDescent="0.25">
      <c r="A8607">
        <v>5086</v>
      </c>
      <c r="B8607">
        <v>5418</v>
      </c>
      <c r="C8607">
        <v>6603</v>
      </c>
      <c r="D8607">
        <f t="shared" si="268"/>
        <v>93.872277593207826</v>
      </c>
      <c r="E8607">
        <f t="shared" si="269"/>
        <v>77.025594426775712</v>
      </c>
    </row>
    <row r="8608" spans="1:5" x14ac:dyDescent="0.25">
      <c r="A8608">
        <v>5073</v>
      </c>
      <c r="B8608">
        <v>5671</v>
      </c>
      <c r="C8608">
        <v>6388</v>
      </c>
      <c r="D8608">
        <f t="shared" si="268"/>
        <v>89.455122553341553</v>
      </c>
      <c r="E8608">
        <f t="shared" si="269"/>
        <v>79.414527238572319</v>
      </c>
    </row>
    <row r="8609" spans="1:5" x14ac:dyDescent="0.25">
      <c r="A8609">
        <v>4873</v>
      </c>
      <c r="B8609">
        <v>5357</v>
      </c>
      <c r="C8609">
        <v>6430</v>
      </c>
      <c r="D8609">
        <f t="shared" si="268"/>
        <v>90.965092402464066</v>
      </c>
      <c r="E8609">
        <f t="shared" si="269"/>
        <v>75.785381026438571</v>
      </c>
    </row>
    <row r="8610" spans="1:5" x14ac:dyDescent="0.25">
      <c r="A8610">
        <v>5213</v>
      </c>
      <c r="B8610">
        <v>5298</v>
      </c>
      <c r="C8610">
        <v>6713</v>
      </c>
      <c r="D8610">
        <f t="shared" si="268"/>
        <v>98.395620989052475</v>
      </c>
      <c r="E8610">
        <f t="shared" si="269"/>
        <v>77.655295694920298</v>
      </c>
    </row>
    <row r="8611" spans="1:5" x14ac:dyDescent="0.25">
      <c r="A8611">
        <v>5123</v>
      </c>
      <c r="B8611">
        <v>5355</v>
      </c>
      <c r="C8611">
        <v>6750</v>
      </c>
      <c r="D8611">
        <f t="shared" si="268"/>
        <v>95.667600373482728</v>
      </c>
      <c r="E8611">
        <f t="shared" si="269"/>
        <v>75.896296296296299</v>
      </c>
    </row>
    <row r="8612" spans="1:5" x14ac:dyDescent="0.25">
      <c r="A8612">
        <v>4906</v>
      </c>
      <c r="B8612">
        <v>5114</v>
      </c>
      <c r="C8612">
        <v>6303</v>
      </c>
      <c r="D8612">
        <f t="shared" si="268"/>
        <v>95.932733672272192</v>
      </c>
      <c r="E8612">
        <f t="shared" si="269"/>
        <v>77.835951134380451</v>
      </c>
    </row>
    <row r="8613" spans="1:5" x14ac:dyDescent="0.25">
      <c r="A8613">
        <v>5003</v>
      </c>
      <c r="B8613">
        <v>5224</v>
      </c>
      <c r="C8613">
        <v>6464</v>
      </c>
      <c r="D8613">
        <f t="shared" si="268"/>
        <v>95.76952526799387</v>
      </c>
      <c r="E8613">
        <f t="shared" si="269"/>
        <v>77.397896039603964</v>
      </c>
    </row>
    <row r="8614" spans="1:5" x14ac:dyDescent="0.25">
      <c r="A8614">
        <v>4938</v>
      </c>
      <c r="B8614">
        <v>5367</v>
      </c>
      <c r="C8614">
        <v>6388</v>
      </c>
      <c r="D8614">
        <f t="shared" si="268"/>
        <v>92.006707657909445</v>
      </c>
      <c r="E8614">
        <f t="shared" si="269"/>
        <v>77.301189730745151</v>
      </c>
    </row>
    <row r="8615" spans="1:5" x14ac:dyDescent="0.25">
      <c r="A8615">
        <v>4730</v>
      </c>
      <c r="B8615">
        <v>27886</v>
      </c>
      <c r="C8615">
        <v>5922</v>
      </c>
      <c r="D8615">
        <f t="shared" si="268"/>
        <v>16.961916373807647</v>
      </c>
      <c r="E8615">
        <f t="shared" si="269"/>
        <v>79.871664978047946</v>
      </c>
    </row>
    <row r="8616" spans="1:5" x14ac:dyDescent="0.25">
      <c r="A8616">
        <v>4572</v>
      </c>
      <c r="B8616">
        <v>5586</v>
      </c>
      <c r="C8616">
        <v>5607</v>
      </c>
      <c r="D8616">
        <f t="shared" si="268"/>
        <v>81.847475832438249</v>
      </c>
      <c r="E8616">
        <f t="shared" si="269"/>
        <v>81.540930979133236</v>
      </c>
    </row>
    <row r="8617" spans="1:5" x14ac:dyDescent="0.25">
      <c r="A8617">
        <v>4685</v>
      </c>
      <c r="B8617">
        <v>5776</v>
      </c>
      <c r="C8617">
        <v>5895</v>
      </c>
      <c r="D8617">
        <f t="shared" si="268"/>
        <v>81.11149584487535</v>
      </c>
      <c r="E8617">
        <f t="shared" si="269"/>
        <v>79.47413061916879</v>
      </c>
    </row>
    <row r="8618" spans="1:5" x14ac:dyDescent="0.25">
      <c r="A8618">
        <v>5030</v>
      </c>
      <c r="B8618">
        <v>5144</v>
      </c>
      <c r="C8618">
        <v>6563</v>
      </c>
      <c r="D8618">
        <f t="shared" si="268"/>
        <v>97.783825816485219</v>
      </c>
      <c r="E8618">
        <f t="shared" si="269"/>
        <v>76.641779673929605</v>
      </c>
    </row>
    <row r="8619" spans="1:5" x14ac:dyDescent="0.25">
      <c r="A8619">
        <v>4942</v>
      </c>
      <c r="B8619">
        <v>5203</v>
      </c>
      <c r="C8619">
        <v>6515</v>
      </c>
      <c r="D8619">
        <f t="shared" si="268"/>
        <v>94.983663271189698</v>
      </c>
      <c r="E8619">
        <f t="shared" si="269"/>
        <v>75.855717574827324</v>
      </c>
    </row>
    <row r="8620" spans="1:5" x14ac:dyDescent="0.25">
      <c r="A8620">
        <v>5066</v>
      </c>
      <c r="B8620">
        <v>7880</v>
      </c>
      <c r="C8620">
        <v>6511</v>
      </c>
      <c r="D8620">
        <f t="shared" si="268"/>
        <v>64.289340101522839</v>
      </c>
      <c r="E8620">
        <f t="shared" si="269"/>
        <v>77.806788511749346</v>
      </c>
    </row>
    <row r="8621" spans="1:5" x14ac:dyDescent="0.25">
      <c r="A8621">
        <v>4825</v>
      </c>
      <c r="B8621">
        <v>5139</v>
      </c>
      <c r="C8621">
        <v>6038</v>
      </c>
      <c r="D8621">
        <f t="shared" si="268"/>
        <v>93.889861840825063</v>
      </c>
      <c r="E8621">
        <f t="shared" si="269"/>
        <v>79.910566412719447</v>
      </c>
    </row>
    <row r="8622" spans="1:5" x14ac:dyDescent="0.25">
      <c r="A8622">
        <v>4805</v>
      </c>
      <c r="B8622">
        <v>5024</v>
      </c>
      <c r="C8622">
        <v>6172</v>
      </c>
      <c r="D8622">
        <f t="shared" si="268"/>
        <v>95.640923566878982</v>
      </c>
      <c r="E8622">
        <f t="shared" si="269"/>
        <v>77.851587815942963</v>
      </c>
    </row>
    <row r="8623" spans="1:5" x14ac:dyDescent="0.25">
      <c r="A8623">
        <v>5039</v>
      </c>
      <c r="B8623">
        <v>6000</v>
      </c>
      <c r="C8623">
        <v>6646</v>
      </c>
      <c r="D8623">
        <f t="shared" si="268"/>
        <v>83.983333333333334</v>
      </c>
      <c r="E8623">
        <f t="shared" si="269"/>
        <v>75.820042130604875</v>
      </c>
    </row>
    <row r="8624" spans="1:5" x14ac:dyDescent="0.25">
      <c r="A8624">
        <v>5125</v>
      </c>
      <c r="B8624">
        <v>5357</v>
      </c>
      <c r="C8624">
        <v>6630</v>
      </c>
      <c r="D8624">
        <f t="shared" si="268"/>
        <v>95.669217845809214</v>
      </c>
      <c r="E8624">
        <f t="shared" si="269"/>
        <v>77.300150829562597</v>
      </c>
    </row>
    <row r="8625" spans="1:5" x14ac:dyDescent="0.25">
      <c r="A8625">
        <v>4309</v>
      </c>
      <c r="B8625">
        <v>4617</v>
      </c>
      <c r="C8625">
        <v>5447</v>
      </c>
      <c r="D8625">
        <f t="shared" si="268"/>
        <v>93.329001516136017</v>
      </c>
      <c r="E8625">
        <f t="shared" si="269"/>
        <v>79.10776574261061</v>
      </c>
    </row>
    <row r="8626" spans="1:5" x14ac:dyDescent="0.25">
      <c r="A8626">
        <v>5206</v>
      </c>
      <c r="B8626">
        <v>6716</v>
      </c>
      <c r="C8626">
        <v>6263</v>
      </c>
      <c r="D8626">
        <f t="shared" si="268"/>
        <v>77.516378796902913</v>
      </c>
      <c r="E8626">
        <f t="shared" si="269"/>
        <v>83.123103943796906</v>
      </c>
    </row>
    <row r="8627" spans="1:5" x14ac:dyDescent="0.25">
      <c r="A8627">
        <v>5227</v>
      </c>
      <c r="B8627">
        <v>5318</v>
      </c>
      <c r="C8627">
        <v>6399</v>
      </c>
      <c r="D8627">
        <f t="shared" si="268"/>
        <v>98.288830387363674</v>
      </c>
      <c r="E8627">
        <f t="shared" si="269"/>
        <v>81.684638224722619</v>
      </c>
    </row>
    <row r="8628" spans="1:5" x14ac:dyDescent="0.25">
      <c r="A8628">
        <v>5109</v>
      </c>
      <c r="B8628">
        <v>5177</v>
      </c>
      <c r="C8628">
        <v>6516</v>
      </c>
      <c r="D8628">
        <f t="shared" si="268"/>
        <v>98.686497971798332</v>
      </c>
      <c r="E8628">
        <f t="shared" si="269"/>
        <v>78.406998158379366</v>
      </c>
    </row>
    <row r="8629" spans="1:5" x14ac:dyDescent="0.25">
      <c r="A8629">
        <v>5178</v>
      </c>
      <c r="B8629">
        <v>5182</v>
      </c>
      <c r="C8629">
        <v>6685</v>
      </c>
      <c r="D8629">
        <f t="shared" si="268"/>
        <v>99.922809725974531</v>
      </c>
      <c r="E8629">
        <f t="shared" si="269"/>
        <v>77.456993268511596</v>
      </c>
    </row>
    <row r="8630" spans="1:5" x14ac:dyDescent="0.25">
      <c r="A8630">
        <v>5088</v>
      </c>
      <c r="B8630">
        <v>5143</v>
      </c>
      <c r="C8630">
        <v>6541</v>
      </c>
      <c r="D8630">
        <f t="shared" si="268"/>
        <v>98.930585261520505</v>
      </c>
      <c r="E8630">
        <f t="shared" si="269"/>
        <v>77.786271212352858</v>
      </c>
    </row>
    <row r="8631" spans="1:5" x14ac:dyDescent="0.25">
      <c r="A8631">
        <v>4921</v>
      </c>
      <c r="B8631">
        <v>5677</v>
      </c>
      <c r="C8631">
        <v>6384</v>
      </c>
      <c r="D8631">
        <f t="shared" si="268"/>
        <v>86.683107274969174</v>
      </c>
      <c r="E8631">
        <f t="shared" si="269"/>
        <v>77.083333333333343</v>
      </c>
    </row>
    <row r="8632" spans="1:5" x14ac:dyDescent="0.25">
      <c r="A8632">
        <v>5142</v>
      </c>
      <c r="B8632">
        <v>2024405</v>
      </c>
      <c r="C8632">
        <v>6555</v>
      </c>
      <c r="D8632">
        <f t="shared" si="268"/>
        <v>0.25400055818870237</v>
      </c>
      <c r="E8632">
        <f t="shared" si="269"/>
        <v>78.443935926773463</v>
      </c>
    </row>
    <row r="8633" spans="1:5" x14ac:dyDescent="0.25">
      <c r="A8633">
        <v>5287</v>
      </c>
      <c r="B8633">
        <v>6337</v>
      </c>
      <c r="C8633">
        <v>6652</v>
      </c>
      <c r="D8633">
        <f t="shared" si="268"/>
        <v>83.430645415811895</v>
      </c>
      <c r="E8633">
        <f t="shared" si="269"/>
        <v>79.479855682501494</v>
      </c>
    </row>
    <row r="8634" spans="1:5" x14ac:dyDescent="0.25">
      <c r="A8634">
        <v>4683</v>
      </c>
      <c r="B8634">
        <v>4907</v>
      </c>
      <c r="C8634">
        <v>5800</v>
      </c>
      <c r="D8634">
        <f t="shared" si="268"/>
        <v>95.435092724679023</v>
      </c>
      <c r="E8634">
        <f t="shared" si="269"/>
        <v>80.741379310344826</v>
      </c>
    </row>
    <row r="8635" spans="1:5" x14ac:dyDescent="0.25">
      <c r="A8635">
        <v>4197</v>
      </c>
      <c r="B8635">
        <v>4399</v>
      </c>
      <c r="C8635">
        <v>4197</v>
      </c>
      <c r="D8635">
        <f t="shared" si="268"/>
        <v>95.408047283473522</v>
      </c>
      <c r="E8635">
        <f t="shared" si="269"/>
        <v>100</v>
      </c>
    </row>
    <row r="8636" spans="1:5" x14ac:dyDescent="0.25">
      <c r="A8636">
        <v>5216</v>
      </c>
      <c r="B8636">
        <v>5359</v>
      </c>
      <c r="C8636">
        <v>5216</v>
      </c>
      <c r="D8636">
        <f t="shared" si="268"/>
        <v>97.331591714872175</v>
      </c>
      <c r="E8636">
        <f t="shared" si="269"/>
        <v>100</v>
      </c>
    </row>
    <row r="8637" spans="1:5" x14ac:dyDescent="0.25">
      <c r="A8637">
        <v>5240</v>
      </c>
      <c r="B8637">
        <v>5840</v>
      </c>
      <c r="C8637">
        <v>5664</v>
      </c>
      <c r="D8637">
        <f t="shared" si="268"/>
        <v>89.726027397260282</v>
      </c>
      <c r="E8637">
        <f t="shared" si="269"/>
        <v>92.514124293785315</v>
      </c>
    </row>
    <row r="8638" spans="1:5" x14ac:dyDescent="0.25">
      <c r="A8638">
        <v>4375</v>
      </c>
      <c r="B8638">
        <v>4580</v>
      </c>
      <c r="C8638">
        <v>4375</v>
      </c>
      <c r="D8638">
        <f t="shared" si="268"/>
        <v>95.52401746724891</v>
      </c>
      <c r="E8638">
        <f t="shared" si="269"/>
        <v>100</v>
      </c>
    </row>
    <row r="8639" spans="1:5" x14ac:dyDescent="0.25">
      <c r="A8639">
        <v>5393</v>
      </c>
      <c r="B8639">
        <v>5621</v>
      </c>
      <c r="C8639">
        <v>6654</v>
      </c>
      <c r="D8639">
        <f t="shared" si="268"/>
        <v>95.943782245152107</v>
      </c>
      <c r="E8639">
        <f t="shared" si="269"/>
        <v>81.048993086865039</v>
      </c>
    </row>
    <row r="8640" spans="1:5" x14ac:dyDescent="0.25">
      <c r="A8640">
        <v>4648</v>
      </c>
      <c r="B8640">
        <v>4913</v>
      </c>
      <c r="C8640">
        <v>7129</v>
      </c>
      <c r="D8640">
        <f t="shared" si="268"/>
        <v>94.606146957052715</v>
      </c>
      <c r="E8640">
        <f t="shared" si="269"/>
        <v>65.198485061018374</v>
      </c>
    </row>
    <row r="8641" spans="1:5" x14ac:dyDescent="0.25">
      <c r="A8641">
        <v>4501</v>
      </c>
      <c r="B8641">
        <v>4877</v>
      </c>
      <c r="C8641">
        <v>4501</v>
      </c>
      <c r="D8641">
        <f t="shared" si="268"/>
        <v>92.29034242362107</v>
      </c>
      <c r="E8641">
        <f t="shared" si="269"/>
        <v>100</v>
      </c>
    </row>
    <row r="8642" spans="1:5" x14ac:dyDescent="0.25">
      <c r="A8642">
        <v>4913</v>
      </c>
      <c r="B8642">
        <v>5230</v>
      </c>
      <c r="C8642">
        <v>6262</v>
      </c>
      <c r="D8642">
        <f t="shared" si="268"/>
        <v>93.938814531548758</v>
      </c>
      <c r="E8642">
        <f t="shared" si="269"/>
        <v>78.457361865218772</v>
      </c>
    </row>
    <row r="8643" spans="1:5" x14ac:dyDescent="0.25">
      <c r="A8643">
        <v>4756</v>
      </c>
      <c r="B8643">
        <v>4910</v>
      </c>
      <c r="C8643">
        <v>6069</v>
      </c>
      <c r="D8643">
        <f t="shared" ref="D8643:D8706" si="270">$A8643/B8643*100</f>
        <v>96.863543788187371</v>
      </c>
      <c r="E8643">
        <f t="shared" ref="E8643:E8706" si="271">$A8643/C8643*100</f>
        <v>78.365463832591871</v>
      </c>
    </row>
    <row r="8644" spans="1:5" x14ac:dyDescent="0.25">
      <c r="A8644">
        <v>4376</v>
      </c>
      <c r="B8644">
        <v>4625</v>
      </c>
      <c r="C8644">
        <v>6200</v>
      </c>
      <c r="D8644">
        <f t="shared" si="270"/>
        <v>94.616216216216216</v>
      </c>
      <c r="E8644">
        <f t="shared" si="271"/>
        <v>70.58064516129032</v>
      </c>
    </row>
    <row r="8645" spans="1:5" x14ac:dyDescent="0.25">
      <c r="A8645">
        <v>4987</v>
      </c>
      <c r="B8645">
        <v>6132</v>
      </c>
      <c r="C8645">
        <v>6332</v>
      </c>
      <c r="D8645">
        <f t="shared" si="270"/>
        <v>81.327462491846063</v>
      </c>
      <c r="E8645">
        <f t="shared" si="271"/>
        <v>78.758686039166136</v>
      </c>
    </row>
    <row r="8646" spans="1:5" x14ac:dyDescent="0.25">
      <c r="A8646">
        <v>5266</v>
      </c>
      <c r="B8646">
        <v>5539</v>
      </c>
      <c r="C8646">
        <v>6929</v>
      </c>
      <c r="D8646">
        <f t="shared" si="270"/>
        <v>95.071312511283622</v>
      </c>
      <c r="E8646">
        <f t="shared" si="271"/>
        <v>75.999422716120662</v>
      </c>
    </row>
    <row r="8647" spans="1:5" x14ac:dyDescent="0.25">
      <c r="A8647">
        <v>5272</v>
      </c>
      <c r="B8647">
        <v>777961</v>
      </c>
      <c r="C8647">
        <v>6781</v>
      </c>
      <c r="D8647">
        <f t="shared" si="270"/>
        <v>0.67766893199016409</v>
      </c>
      <c r="E8647">
        <f t="shared" si="271"/>
        <v>77.746645037605077</v>
      </c>
    </row>
    <row r="8648" spans="1:5" x14ac:dyDescent="0.25">
      <c r="A8648">
        <v>4872</v>
      </c>
      <c r="B8648">
        <v>6382</v>
      </c>
      <c r="C8648">
        <v>6096</v>
      </c>
      <c r="D8648">
        <f t="shared" si="270"/>
        <v>76.339705421497968</v>
      </c>
      <c r="E8648">
        <f t="shared" si="271"/>
        <v>79.921259842519689</v>
      </c>
    </row>
    <row r="8649" spans="1:5" x14ac:dyDescent="0.25">
      <c r="A8649">
        <v>5032</v>
      </c>
      <c r="B8649">
        <v>6313</v>
      </c>
      <c r="C8649">
        <v>6525</v>
      </c>
      <c r="D8649">
        <f t="shared" si="270"/>
        <v>79.708537937589099</v>
      </c>
      <c r="E8649">
        <f t="shared" si="271"/>
        <v>77.11877394636015</v>
      </c>
    </row>
    <row r="8650" spans="1:5" x14ac:dyDescent="0.25">
      <c r="A8650">
        <v>4687</v>
      </c>
      <c r="B8650">
        <v>4872</v>
      </c>
      <c r="C8650">
        <v>5599</v>
      </c>
      <c r="D8650">
        <f t="shared" si="270"/>
        <v>96.202791461412147</v>
      </c>
      <c r="E8650">
        <f t="shared" si="271"/>
        <v>83.711377031612784</v>
      </c>
    </row>
    <row r="8651" spans="1:5" x14ac:dyDescent="0.25">
      <c r="A8651">
        <v>5072</v>
      </c>
      <c r="B8651">
        <v>5246</v>
      </c>
      <c r="C8651">
        <v>6694</v>
      </c>
      <c r="D8651">
        <f t="shared" si="270"/>
        <v>96.683187190240176</v>
      </c>
      <c r="E8651">
        <f t="shared" si="271"/>
        <v>75.76934568270093</v>
      </c>
    </row>
    <row r="8652" spans="1:5" x14ac:dyDescent="0.25">
      <c r="A8652">
        <v>5238</v>
      </c>
      <c r="B8652">
        <v>5888</v>
      </c>
      <c r="C8652">
        <v>6633</v>
      </c>
      <c r="D8652">
        <f t="shared" si="270"/>
        <v>88.960597826086953</v>
      </c>
      <c r="E8652">
        <f t="shared" si="271"/>
        <v>78.968792401628221</v>
      </c>
    </row>
    <row r="8653" spans="1:5" x14ac:dyDescent="0.25">
      <c r="A8653">
        <v>5091</v>
      </c>
      <c r="B8653">
        <v>5527</v>
      </c>
      <c r="C8653">
        <v>6694</v>
      </c>
      <c r="D8653">
        <f t="shared" si="270"/>
        <v>92.111452867740184</v>
      </c>
      <c r="E8653">
        <f t="shared" si="271"/>
        <v>76.053181953988641</v>
      </c>
    </row>
    <row r="8654" spans="1:5" x14ac:dyDescent="0.25">
      <c r="A8654">
        <v>5159</v>
      </c>
      <c r="B8654">
        <v>5322</v>
      </c>
      <c r="C8654">
        <v>6624</v>
      </c>
      <c r="D8654">
        <f t="shared" si="270"/>
        <v>96.93724163848178</v>
      </c>
      <c r="E8654">
        <f t="shared" si="271"/>
        <v>77.883454106280197</v>
      </c>
    </row>
    <row r="8655" spans="1:5" x14ac:dyDescent="0.25">
      <c r="A8655">
        <v>5294</v>
      </c>
      <c r="B8655">
        <v>5492</v>
      </c>
      <c r="C8655">
        <v>6797</v>
      </c>
      <c r="D8655">
        <f t="shared" si="270"/>
        <v>96.394756008739989</v>
      </c>
      <c r="E8655">
        <f t="shared" si="271"/>
        <v>77.887303222009706</v>
      </c>
    </row>
    <row r="8656" spans="1:5" x14ac:dyDescent="0.25">
      <c r="A8656">
        <v>5048</v>
      </c>
      <c r="B8656">
        <v>5297</v>
      </c>
      <c r="C8656">
        <v>6704</v>
      </c>
      <c r="D8656">
        <f t="shared" si="270"/>
        <v>95.299225976968089</v>
      </c>
      <c r="E8656">
        <f t="shared" si="271"/>
        <v>75.298329355608601</v>
      </c>
    </row>
    <row r="8657" spans="1:5" x14ac:dyDescent="0.25">
      <c r="A8657">
        <v>4874</v>
      </c>
      <c r="B8657">
        <v>5197</v>
      </c>
      <c r="C8657">
        <v>6080</v>
      </c>
      <c r="D8657">
        <f t="shared" si="270"/>
        <v>93.784875889936501</v>
      </c>
      <c r="E8657">
        <f t="shared" si="271"/>
        <v>80.16447368421052</v>
      </c>
    </row>
    <row r="8658" spans="1:5" x14ac:dyDescent="0.25">
      <c r="A8658">
        <v>5331</v>
      </c>
      <c r="B8658">
        <v>5488</v>
      </c>
      <c r="C8658">
        <v>6892</v>
      </c>
      <c r="D8658">
        <f t="shared" si="270"/>
        <v>97.139212827988345</v>
      </c>
      <c r="E8658">
        <f t="shared" si="271"/>
        <v>77.35055136390018</v>
      </c>
    </row>
    <row r="8659" spans="1:5" x14ac:dyDescent="0.25">
      <c r="A8659">
        <v>4546</v>
      </c>
      <c r="B8659">
        <v>875827</v>
      </c>
      <c r="C8659">
        <v>5682</v>
      </c>
      <c r="D8659">
        <f t="shared" si="270"/>
        <v>0.51905227858926473</v>
      </c>
      <c r="E8659">
        <f t="shared" si="271"/>
        <v>80.007039774727204</v>
      </c>
    </row>
    <row r="8660" spans="1:5" x14ac:dyDescent="0.25">
      <c r="A8660">
        <v>4966</v>
      </c>
      <c r="B8660">
        <v>5180</v>
      </c>
      <c r="C8660">
        <v>6376</v>
      </c>
      <c r="D8660">
        <f t="shared" si="270"/>
        <v>95.868725868725875</v>
      </c>
      <c r="E8660">
        <f t="shared" si="271"/>
        <v>77.885821831869507</v>
      </c>
    </row>
    <row r="8661" spans="1:5" x14ac:dyDescent="0.25">
      <c r="A8661">
        <v>5224</v>
      </c>
      <c r="B8661">
        <v>6951</v>
      </c>
      <c r="C8661">
        <v>6688</v>
      </c>
      <c r="D8661">
        <f t="shared" si="270"/>
        <v>75.154654006617747</v>
      </c>
      <c r="E8661">
        <f t="shared" si="271"/>
        <v>78.110047846889955</v>
      </c>
    </row>
    <row r="8662" spans="1:5" x14ac:dyDescent="0.25">
      <c r="A8662">
        <v>4765</v>
      </c>
      <c r="B8662">
        <v>5095</v>
      </c>
      <c r="C8662">
        <v>6066</v>
      </c>
      <c r="D8662">
        <f t="shared" si="270"/>
        <v>93.523061825318948</v>
      </c>
      <c r="E8662">
        <f t="shared" si="271"/>
        <v>78.552588196505113</v>
      </c>
    </row>
    <row r="8663" spans="1:5" x14ac:dyDescent="0.25">
      <c r="A8663">
        <v>5166</v>
      </c>
      <c r="B8663">
        <v>5217</v>
      </c>
      <c r="C8663">
        <v>6686</v>
      </c>
      <c r="D8663">
        <f t="shared" si="270"/>
        <v>99.022426682001154</v>
      </c>
      <c r="E8663">
        <f t="shared" si="271"/>
        <v>77.265928806461261</v>
      </c>
    </row>
    <row r="8664" spans="1:5" x14ac:dyDescent="0.25">
      <c r="A8664">
        <v>4823</v>
      </c>
      <c r="B8664">
        <v>4998</v>
      </c>
      <c r="C8664">
        <v>6008</v>
      </c>
      <c r="D8664">
        <f t="shared" si="270"/>
        <v>96.498599439775916</v>
      </c>
      <c r="E8664">
        <f t="shared" si="271"/>
        <v>80.276298268974699</v>
      </c>
    </row>
    <row r="8665" spans="1:5" x14ac:dyDescent="0.25">
      <c r="A8665">
        <v>5030</v>
      </c>
      <c r="B8665">
        <v>5333</v>
      </c>
      <c r="C8665">
        <v>6538</v>
      </c>
      <c r="D8665">
        <f t="shared" si="270"/>
        <v>94.318394899681238</v>
      </c>
      <c r="E8665">
        <f t="shared" si="271"/>
        <v>76.934842459467717</v>
      </c>
    </row>
    <row r="8666" spans="1:5" x14ac:dyDescent="0.25">
      <c r="A8666">
        <v>5122</v>
      </c>
      <c r="B8666">
        <v>5285</v>
      </c>
      <c r="C8666">
        <v>6595</v>
      </c>
      <c r="D8666">
        <f t="shared" si="270"/>
        <v>96.915799432355726</v>
      </c>
      <c r="E8666">
        <f t="shared" si="271"/>
        <v>77.664897649734641</v>
      </c>
    </row>
    <row r="8667" spans="1:5" x14ac:dyDescent="0.25">
      <c r="A8667">
        <v>4804</v>
      </c>
      <c r="B8667">
        <v>5241</v>
      </c>
      <c r="C8667">
        <v>6070</v>
      </c>
      <c r="D8667">
        <f t="shared" si="270"/>
        <v>91.66189658462126</v>
      </c>
      <c r="E8667">
        <f t="shared" si="271"/>
        <v>79.143327841845135</v>
      </c>
    </row>
    <row r="8668" spans="1:5" x14ac:dyDescent="0.25">
      <c r="A8668">
        <v>4928</v>
      </c>
      <c r="B8668">
        <v>5218</v>
      </c>
      <c r="C8668">
        <v>6345</v>
      </c>
      <c r="D8668">
        <f t="shared" si="270"/>
        <v>94.442315063242617</v>
      </c>
      <c r="E8668">
        <f t="shared" si="271"/>
        <v>77.667454688731283</v>
      </c>
    </row>
    <row r="8669" spans="1:5" x14ac:dyDescent="0.25">
      <c r="A8669">
        <v>5198</v>
      </c>
      <c r="B8669">
        <v>6671</v>
      </c>
      <c r="C8669">
        <v>6852</v>
      </c>
      <c r="D8669">
        <f t="shared" si="270"/>
        <v>77.919352420926401</v>
      </c>
      <c r="E8669">
        <f t="shared" si="271"/>
        <v>75.861062463514301</v>
      </c>
    </row>
    <row r="8670" spans="1:5" x14ac:dyDescent="0.25">
      <c r="A8670">
        <v>4482</v>
      </c>
      <c r="B8670">
        <v>98669</v>
      </c>
      <c r="C8670">
        <v>4482</v>
      </c>
      <c r="D8670">
        <f t="shared" si="270"/>
        <v>4.5424601445236092</v>
      </c>
      <c r="E8670">
        <f t="shared" si="271"/>
        <v>100</v>
      </c>
    </row>
    <row r="8671" spans="1:5" x14ac:dyDescent="0.25">
      <c r="A8671">
        <v>4542</v>
      </c>
      <c r="B8671">
        <v>4786</v>
      </c>
      <c r="C8671">
        <v>5633</v>
      </c>
      <c r="D8671">
        <f t="shared" si="270"/>
        <v>94.901796907647309</v>
      </c>
      <c r="E8671">
        <f t="shared" si="271"/>
        <v>80.631990058583341</v>
      </c>
    </row>
    <row r="8672" spans="1:5" x14ac:dyDescent="0.25">
      <c r="A8672">
        <v>4960</v>
      </c>
      <c r="B8672">
        <v>5102</v>
      </c>
      <c r="C8672">
        <v>6295</v>
      </c>
      <c r="D8672">
        <f t="shared" si="270"/>
        <v>97.216777734221864</v>
      </c>
      <c r="E8672">
        <f t="shared" si="271"/>
        <v>78.792692613185068</v>
      </c>
    </row>
    <row r="8673" spans="1:5" x14ac:dyDescent="0.25">
      <c r="A8673">
        <v>4922</v>
      </c>
      <c r="B8673">
        <v>6117</v>
      </c>
      <c r="C8673">
        <v>6490</v>
      </c>
      <c r="D8673">
        <f t="shared" si="270"/>
        <v>80.464279875756091</v>
      </c>
      <c r="E8673">
        <f t="shared" si="271"/>
        <v>75.839753466872111</v>
      </c>
    </row>
    <row r="8674" spans="1:5" x14ac:dyDescent="0.25">
      <c r="A8674">
        <v>5023</v>
      </c>
      <c r="B8674">
        <v>5309</v>
      </c>
      <c r="C8674">
        <v>6487</v>
      </c>
      <c r="D8674">
        <f t="shared" si="270"/>
        <v>94.612921454134494</v>
      </c>
      <c r="E8674">
        <f t="shared" si="271"/>
        <v>77.431786650223529</v>
      </c>
    </row>
    <row r="8675" spans="1:5" x14ac:dyDescent="0.25">
      <c r="A8675">
        <v>4483</v>
      </c>
      <c r="B8675">
        <v>4619</v>
      </c>
      <c r="C8675">
        <v>5958</v>
      </c>
      <c r="D8675">
        <f t="shared" si="270"/>
        <v>97.055639748863385</v>
      </c>
      <c r="E8675">
        <f t="shared" si="271"/>
        <v>75.243370258475991</v>
      </c>
    </row>
    <row r="8676" spans="1:5" x14ac:dyDescent="0.25">
      <c r="A8676">
        <v>4726</v>
      </c>
      <c r="B8676">
        <v>4857</v>
      </c>
      <c r="C8676">
        <v>6043</v>
      </c>
      <c r="D8676">
        <f t="shared" si="270"/>
        <v>97.30286184887791</v>
      </c>
      <c r="E8676">
        <f t="shared" si="271"/>
        <v>78.206188978983946</v>
      </c>
    </row>
    <row r="8677" spans="1:5" x14ac:dyDescent="0.25">
      <c r="A8677">
        <v>5123</v>
      </c>
      <c r="B8677">
        <v>5360</v>
      </c>
      <c r="C8677">
        <v>6684</v>
      </c>
      <c r="D8677">
        <f t="shared" si="270"/>
        <v>95.578358208955223</v>
      </c>
      <c r="E8677">
        <f t="shared" si="271"/>
        <v>76.6457211250748</v>
      </c>
    </row>
    <row r="8678" spans="1:5" x14ac:dyDescent="0.25">
      <c r="A8678">
        <v>4532</v>
      </c>
      <c r="B8678">
        <v>4761</v>
      </c>
      <c r="C8678">
        <v>5344</v>
      </c>
      <c r="D8678">
        <f t="shared" si="270"/>
        <v>95.19008611636211</v>
      </c>
      <c r="E8678">
        <f t="shared" si="271"/>
        <v>84.805389221556879</v>
      </c>
    </row>
    <row r="8679" spans="1:5" x14ac:dyDescent="0.25">
      <c r="A8679">
        <v>4631</v>
      </c>
      <c r="B8679">
        <v>4877</v>
      </c>
      <c r="C8679">
        <v>5915</v>
      </c>
      <c r="D8679">
        <f t="shared" si="270"/>
        <v>94.955915521837198</v>
      </c>
      <c r="E8679">
        <f t="shared" si="271"/>
        <v>78.292476754015212</v>
      </c>
    </row>
    <row r="8680" spans="1:5" x14ac:dyDescent="0.25">
      <c r="A8680">
        <v>4800</v>
      </c>
      <c r="B8680">
        <v>5096</v>
      </c>
      <c r="C8680">
        <v>6054</v>
      </c>
      <c r="D8680">
        <f t="shared" si="270"/>
        <v>94.191522762951337</v>
      </c>
      <c r="E8680">
        <f t="shared" si="271"/>
        <v>79.286422200198217</v>
      </c>
    </row>
    <row r="8681" spans="1:5" x14ac:dyDescent="0.25">
      <c r="A8681">
        <v>4542</v>
      </c>
      <c r="B8681">
        <v>4773</v>
      </c>
      <c r="C8681">
        <v>5758</v>
      </c>
      <c r="D8681">
        <f t="shared" si="270"/>
        <v>95.160276555625387</v>
      </c>
      <c r="E8681">
        <f t="shared" si="271"/>
        <v>78.881556095866628</v>
      </c>
    </row>
    <row r="8682" spans="1:5" x14ac:dyDescent="0.25">
      <c r="A8682">
        <v>5108</v>
      </c>
      <c r="B8682">
        <v>5446</v>
      </c>
      <c r="C8682">
        <v>6519</v>
      </c>
      <c r="D8682">
        <f t="shared" si="270"/>
        <v>93.793609988982737</v>
      </c>
      <c r="E8682">
        <f t="shared" si="271"/>
        <v>78.355576008590276</v>
      </c>
    </row>
    <row r="8683" spans="1:5" x14ac:dyDescent="0.25">
      <c r="A8683">
        <v>4587</v>
      </c>
      <c r="B8683">
        <v>4735</v>
      </c>
      <c r="C8683">
        <v>5649</v>
      </c>
      <c r="D8683">
        <f t="shared" si="270"/>
        <v>96.874340021119323</v>
      </c>
      <c r="E8683">
        <f t="shared" si="271"/>
        <v>81.200212426978226</v>
      </c>
    </row>
    <row r="8684" spans="1:5" x14ac:dyDescent="0.25">
      <c r="A8684">
        <v>5045</v>
      </c>
      <c r="B8684">
        <v>5402</v>
      </c>
      <c r="C8684">
        <v>6393</v>
      </c>
      <c r="D8684">
        <f t="shared" si="270"/>
        <v>93.391336542021477</v>
      </c>
      <c r="E8684">
        <f t="shared" si="271"/>
        <v>78.914437666197401</v>
      </c>
    </row>
    <row r="8685" spans="1:5" x14ac:dyDescent="0.25">
      <c r="A8685">
        <v>5087</v>
      </c>
      <c r="B8685">
        <v>5241</v>
      </c>
      <c r="C8685">
        <v>6544</v>
      </c>
      <c r="D8685">
        <f t="shared" si="270"/>
        <v>97.061629460026708</v>
      </c>
      <c r="E8685">
        <f t="shared" si="271"/>
        <v>77.73533007334963</v>
      </c>
    </row>
    <row r="8686" spans="1:5" x14ac:dyDescent="0.25">
      <c r="A8686">
        <v>4878</v>
      </c>
      <c r="B8686">
        <v>5256</v>
      </c>
      <c r="C8686">
        <v>6262</v>
      </c>
      <c r="D8686">
        <f t="shared" si="270"/>
        <v>92.808219178082197</v>
      </c>
      <c r="E8686">
        <f t="shared" si="271"/>
        <v>77.898435004790798</v>
      </c>
    </row>
    <row r="8687" spans="1:5" x14ac:dyDescent="0.25">
      <c r="A8687">
        <v>4984</v>
      </c>
      <c r="B8687">
        <v>5166</v>
      </c>
      <c r="C8687">
        <v>6425</v>
      </c>
      <c r="D8687">
        <f t="shared" si="270"/>
        <v>96.476964769647694</v>
      </c>
      <c r="E8687">
        <f t="shared" si="271"/>
        <v>77.571984435797674</v>
      </c>
    </row>
    <row r="8688" spans="1:5" x14ac:dyDescent="0.25">
      <c r="A8688">
        <v>5112</v>
      </c>
      <c r="B8688">
        <v>5333</v>
      </c>
      <c r="C8688">
        <v>6532</v>
      </c>
      <c r="D8688">
        <f t="shared" si="270"/>
        <v>95.855990999437466</v>
      </c>
      <c r="E8688">
        <f t="shared" si="271"/>
        <v>78.260869565217391</v>
      </c>
    </row>
    <row r="8689" spans="1:5" x14ac:dyDescent="0.25">
      <c r="A8689">
        <v>5194</v>
      </c>
      <c r="B8689">
        <v>5450</v>
      </c>
      <c r="C8689">
        <v>6570</v>
      </c>
      <c r="D8689">
        <f t="shared" si="270"/>
        <v>95.302752293577981</v>
      </c>
      <c r="E8689">
        <f t="shared" si="271"/>
        <v>79.056316590563171</v>
      </c>
    </row>
    <row r="8690" spans="1:5" x14ac:dyDescent="0.25">
      <c r="A8690">
        <v>5151</v>
      </c>
      <c r="B8690">
        <v>5313</v>
      </c>
      <c r="C8690">
        <v>6580</v>
      </c>
      <c r="D8690">
        <f t="shared" si="270"/>
        <v>96.950875211744787</v>
      </c>
      <c r="E8690">
        <f t="shared" si="271"/>
        <v>78.282674772036472</v>
      </c>
    </row>
    <row r="8691" spans="1:5" x14ac:dyDescent="0.25">
      <c r="A8691">
        <v>4893</v>
      </c>
      <c r="B8691">
        <v>5097</v>
      </c>
      <c r="C8691">
        <v>6292</v>
      </c>
      <c r="D8691">
        <f t="shared" si="270"/>
        <v>95.997645673925831</v>
      </c>
      <c r="E8691">
        <f t="shared" si="271"/>
        <v>77.765416401780044</v>
      </c>
    </row>
    <row r="8692" spans="1:5" x14ac:dyDescent="0.25">
      <c r="A8692">
        <v>5093</v>
      </c>
      <c r="B8692">
        <v>5672</v>
      </c>
      <c r="C8692">
        <v>6527</v>
      </c>
      <c r="D8692">
        <f t="shared" si="270"/>
        <v>89.791960507757409</v>
      </c>
      <c r="E8692">
        <f t="shared" si="271"/>
        <v>78.029722690363116</v>
      </c>
    </row>
    <row r="8693" spans="1:5" x14ac:dyDescent="0.25">
      <c r="A8693">
        <v>4797</v>
      </c>
      <c r="B8693">
        <v>5853</v>
      </c>
      <c r="C8693">
        <v>6063</v>
      </c>
      <c r="D8693">
        <f t="shared" si="270"/>
        <v>81.957970271655554</v>
      </c>
      <c r="E8693">
        <f t="shared" si="271"/>
        <v>79.119247897080655</v>
      </c>
    </row>
    <row r="8694" spans="1:5" x14ac:dyDescent="0.25">
      <c r="A8694">
        <v>4834</v>
      </c>
      <c r="B8694">
        <v>17519</v>
      </c>
      <c r="C8694">
        <v>6097</v>
      </c>
      <c r="D8694">
        <f t="shared" si="270"/>
        <v>27.592899138078657</v>
      </c>
      <c r="E8694">
        <f t="shared" si="271"/>
        <v>79.284894210267339</v>
      </c>
    </row>
    <row r="8695" spans="1:5" x14ac:dyDescent="0.25">
      <c r="A8695">
        <v>5138</v>
      </c>
      <c r="B8695">
        <v>5336</v>
      </c>
      <c r="C8695">
        <v>6741</v>
      </c>
      <c r="D8695">
        <f t="shared" si="270"/>
        <v>96.289355322338835</v>
      </c>
      <c r="E8695">
        <f t="shared" si="271"/>
        <v>76.22014537902389</v>
      </c>
    </row>
    <row r="8696" spans="1:5" x14ac:dyDescent="0.25">
      <c r="A8696">
        <v>4824</v>
      </c>
      <c r="B8696">
        <v>4996</v>
      </c>
      <c r="C8696">
        <v>6122</v>
      </c>
      <c r="D8696">
        <f t="shared" si="270"/>
        <v>96.557245796637318</v>
      </c>
      <c r="E8696">
        <f t="shared" si="271"/>
        <v>78.797778503756945</v>
      </c>
    </row>
    <row r="8697" spans="1:5" x14ac:dyDescent="0.25">
      <c r="A8697">
        <v>4927</v>
      </c>
      <c r="B8697">
        <v>5140</v>
      </c>
      <c r="C8697">
        <v>6315</v>
      </c>
      <c r="D8697">
        <f t="shared" si="270"/>
        <v>95.856031128404666</v>
      </c>
      <c r="E8697">
        <f t="shared" si="271"/>
        <v>78.020585906571654</v>
      </c>
    </row>
    <row r="8698" spans="1:5" x14ac:dyDescent="0.25">
      <c r="A8698">
        <v>5426</v>
      </c>
      <c r="B8698">
        <v>5672</v>
      </c>
      <c r="C8698">
        <v>5426</v>
      </c>
      <c r="D8698">
        <f t="shared" si="270"/>
        <v>95.662905500705222</v>
      </c>
      <c r="E8698">
        <f t="shared" si="271"/>
        <v>100</v>
      </c>
    </row>
    <row r="8699" spans="1:5" x14ac:dyDescent="0.25">
      <c r="A8699">
        <v>4823</v>
      </c>
      <c r="B8699">
        <v>5047</v>
      </c>
      <c r="C8699">
        <v>6175</v>
      </c>
      <c r="D8699">
        <f t="shared" si="270"/>
        <v>95.561719833564496</v>
      </c>
      <c r="E8699">
        <f t="shared" si="271"/>
        <v>78.10526315789474</v>
      </c>
    </row>
    <row r="8700" spans="1:5" x14ac:dyDescent="0.25">
      <c r="A8700">
        <v>4703</v>
      </c>
      <c r="B8700">
        <v>5026</v>
      </c>
      <c r="C8700">
        <v>6095</v>
      </c>
      <c r="D8700">
        <f t="shared" si="270"/>
        <v>93.573418225228806</v>
      </c>
      <c r="E8700">
        <f t="shared" si="271"/>
        <v>77.161607875307624</v>
      </c>
    </row>
    <row r="8701" spans="1:5" x14ac:dyDescent="0.25">
      <c r="A8701">
        <v>4856</v>
      </c>
      <c r="B8701">
        <v>5049</v>
      </c>
      <c r="C8701">
        <v>6521</v>
      </c>
      <c r="D8701">
        <f t="shared" si="270"/>
        <v>96.17746088334323</v>
      </c>
      <c r="E8701">
        <f t="shared" si="271"/>
        <v>74.467106272044177</v>
      </c>
    </row>
    <row r="8702" spans="1:5" x14ac:dyDescent="0.25">
      <c r="A8702">
        <v>4787</v>
      </c>
      <c r="B8702">
        <v>4851</v>
      </c>
      <c r="C8702">
        <v>6149</v>
      </c>
      <c r="D8702">
        <f t="shared" si="270"/>
        <v>98.680684394970115</v>
      </c>
      <c r="E8702">
        <f t="shared" si="271"/>
        <v>77.850056919824368</v>
      </c>
    </row>
    <row r="8703" spans="1:5" x14ac:dyDescent="0.25">
      <c r="A8703">
        <v>5070</v>
      </c>
      <c r="B8703">
        <v>5314</v>
      </c>
      <c r="C8703">
        <v>6682</v>
      </c>
      <c r="D8703">
        <f t="shared" si="270"/>
        <v>95.408355287918695</v>
      </c>
      <c r="E8703">
        <f t="shared" si="271"/>
        <v>75.875486381322958</v>
      </c>
    </row>
    <row r="8704" spans="1:5" x14ac:dyDescent="0.25">
      <c r="A8704">
        <v>4746</v>
      </c>
      <c r="B8704">
        <v>5139</v>
      </c>
      <c r="C8704">
        <v>6035</v>
      </c>
      <c r="D8704">
        <f t="shared" si="270"/>
        <v>92.352597781669587</v>
      </c>
      <c r="E8704">
        <f t="shared" si="271"/>
        <v>78.641259320629658</v>
      </c>
    </row>
    <row r="8705" spans="1:5" x14ac:dyDescent="0.25">
      <c r="A8705">
        <v>4773</v>
      </c>
      <c r="B8705">
        <v>5022</v>
      </c>
      <c r="C8705">
        <v>6277</v>
      </c>
      <c r="D8705">
        <f t="shared" si="270"/>
        <v>95.041816009557948</v>
      </c>
      <c r="E8705">
        <f t="shared" si="271"/>
        <v>76.039509319738727</v>
      </c>
    </row>
    <row r="8706" spans="1:5" x14ac:dyDescent="0.25">
      <c r="A8706">
        <v>4942</v>
      </c>
      <c r="B8706">
        <v>5189</v>
      </c>
      <c r="C8706">
        <v>6393</v>
      </c>
      <c r="D8706">
        <f t="shared" si="270"/>
        <v>95.239930622470609</v>
      </c>
      <c r="E8706">
        <f t="shared" si="271"/>
        <v>77.303300484905364</v>
      </c>
    </row>
    <row r="8707" spans="1:5" x14ac:dyDescent="0.25">
      <c r="A8707">
        <v>5129</v>
      </c>
      <c r="B8707">
        <v>6461</v>
      </c>
      <c r="C8707">
        <v>6523</v>
      </c>
      <c r="D8707">
        <f t="shared" ref="D8707:D8770" si="272">$A8707/B8707*100</f>
        <v>79.383996285404734</v>
      </c>
      <c r="E8707">
        <f t="shared" ref="E8707:E8770" si="273">$A8707/C8707*100</f>
        <v>78.629464970105772</v>
      </c>
    </row>
    <row r="8708" spans="1:5" x14ac:dyDescent="0.25">
      <c r="A8708">
        <v>5013</v>
      </c>
      <c r="B8708">
        <v>5684</v>
      </c>
      <c r="C8708">
        <v>6590</v>
      </c>
      <c r="D8708">
        <f t="shared" si="272"/>
        <v>88.194933145672067</v>
      </c>
      <c r="E8708">
        <f t="shared" si="273"/>
        <v>76.06980273141123</v>
      </c>
    </row>
    <row r="8709" spans="1:5" x14ac:dyDescent="0.25">
      <c r="A8709">
        <v>4647</v>
      </c>
      <c r="B8709">
        <v>5583</v>
      </c>
      <c r="C8709">
        <v>6122</v>
      </c>
      <c r="D8709">
        <f t="shared" si="272"/>
        <v>83.234819989253097</v>
      </c>
      <c r="E8709">
        <f t="shared" si="273"/>
        <v>75.906566481541986</v>
      </c>
    </row>
    <row r="8710" spans="1:5" x14ac:dyDescent="0.25">
      <c r="A8710">
        <v>5144</v>
      </c>
      <c r="B8710">
        <v>5396</v>
      </c>
      <c r="C8710">
        <v>6612</v>
      </c>
      <c r="D8710">
        <f t="shared" si="272"/>
        <v>95.329873980726461</v>
      </c>
      <c r="E8710">
        <f t="shared" si="273"/>
        <v>77.797943133696307</v>
      </c>
    </row>
    <row r="8711" spans="1:5" x14ac:dyDescent="0.25">
      <c r="A8711">
        <v>5066</v>
      </c>
      <c r="B8711">
        <v>5283</v>
      </c>
      <c r="C8711">
        <v>6763</v>
      </c>
      <c r="D8711">
        <f t="shared" si="272"/>
        <v>95.892485330304751</v>
      </c>
      <c r="E8711">
        <f t="shared" si="273"/>
        <v>74.907585391098635</v>
      </c>
    </row>
    <row r="8712" spans="1:5" x14ac:dyDescent="0.25">
      <c r="A8712">
        <v>4990</v>
      </c>
      <c r="B8712">
        <v>5568</v>
      </c>
      <c r="C8712">
        <v>6408</v>
      </c>
      <c r="D8712">
        <f t="shared" si="272"/>
        <v>89.619252873563212</v>
      </c>
      <c r="E8712">
        <f t="shared" si="273"/>
        <v>77.871410736579278</v>
      </c>
    </row>
    <row r="8713" spans="1:5" x14ac:dyDescent="0.25">
      <c r="A8713">
        <v>4368</v>
      </c>
      <c r="B8713">
        <v>4685</v>
      </c>
      <c r="C8713">
        <v>5292</v>
      </c>
      <c r="D8713">
        <f t="shared" si="272"/>
        <v>93.233724653148343</v>
      </c>
      <c r="E8713">
        <f t="shared" si="273"/>
        <v>82.539682539682531</v>
      </c>
    </row>
    <row r="8714" spans="1:5" x14ac:dyDescent="0.25">
      <c r="A8714">
        <v>4751</v>
      </c>
      <c r="B8714">
        <v>5086</v>
      </c>
      <c r="C8714">
        <v>5882</v>
      </c>
      <c r="D8714">
        <f t="shared" si="272"/>
        <v>93.413291388124264</v>
      </c>
      <c r="E8714">
        <f t="shared" si="273"/>
        <v>80.771846310778656</v>
      </c>
    </row>
    <row r="8715" spans="1:5" x14ac:dyDescent="0.25">
      <c r="A8715">
        <v>4957</v>
      </c>
      <c r="B8715">
        <v>5148</v>
      </c>
      <c r="C8715">
        <v>6444</v>
      </c>
      <c r="D8715">
        <f t="shared" si="272"/>
        <v>96.28982128982129</v>
      </c>
      <c r="E8715">
        <f t="shared" si="273"/>
        <v>76.924270639354447</v>
      </c>
    </row>
    <row r="8716" spans="1:5" x14ac:dyDescent="0.25">
      <c r="A8716">
        <v>4942</v>
      </c>
      <c r="B8716">
        <v>5358</v>
      </c>
      <c r="C8716">
        <v>6468</v>
      </c>
      <c r="D8716">
        <f t="shared" si="272"/>
        <v>92.235908921239272</v>
      </c>
      <c r="E8716">
        <f t="shared" si="273"/>
        <v>76.406926406926416</v>
      </c>
    </row>
    <row r="8717" spans="1:5" x14ac:dyDescent="0.25">
      <c r="A8717">
        <v>4856</v>
      </c>
      <c r="B8717">
        <v>5106</v>
      </c>
      <c r="C8717">
        <v>6146</v>
      </c>
      <c r="D8717">
        <f t="shared" si="272"/>
        <v>95.103799451625534</v>
      </c>
      <c r="E8717">
        <f t="shared" si="273"/>
        <v>79.010738691832088</v>
      </c>
    </row>
    <row r="8718" spans="1:5" x14ac:dyDescent="0.25">
      <c r="A8718">
        <v>4934</v>
      </c>
      <c r="B8718">
        <v>5405</v>
      </c>
      <c r="C8718">
        <v>6417</v>
      </c>
      <c r="D8718">
        <f t="shared" si="272"/>
        <v>91.285846438482892</v>
      </c>
      <c r="E8718">
        <f t="shared" si="273"/>
        <v>76.889512233130745</v>
      </c>
    </row>
    <row r="8719" spans="1:5" x14ac:dyDescent="0.25">
      <c r="A8719">
        <v>5056</v>
      </c>
      <c r="B8719">
        <v>5398</v>
      </c>
      <c r="C8719">
        <v>6447</v>
      </c>
      <c r="D8719">
        <f t="shared" si="272"/>
        <v>93.664320118562429</v>
      </c>
      <c r="E8719">
        <f t="shared" si="273"/>
        <v>78.424073212346826</v>
      </c>
    </row>
    <row r="8720" spans="1:5" x14ac:dyDescent="0.25">
      <c r="A8720">
        <v>4263</v>
      </c>
      <c r="B8720">
        <v>4990</v>
      </c>
      <c r="C8720">
        <v>5053</v>
      </c>
      <c r="D8720">
        <f t="shared" si="272"/>
        <v>85.430861723446895</v>
      </c>
      <c r="E8720">
        <f t="shared" si="273"/>
        <v>84.365723332673653</v>
      </c>
    </row>
    <row r="8721" spans="1:5" x14ac:dyDescent="0.25">
      <c r="A8721">
        <v>5041</v>
      </c>
      <c r="B8721">
        <v>5181</v>
      </c>
      <c r="C8721">
        <v>5532</v>
      </c>
      <c r="D8721">
        <f t="shared" si="272"/>
        <v>97.297818953869907</v>
      </c>
      <c r="E8721">
        <f t="shared" si="273"/>
        <v>91.124367317425879</v>
      </c>
    </row>
    <row r="8722" spans="1:5" x14ac:dyDescent="0.25">
      <c r="A8722">
        <v>4950</v>
      </c>
      <c r="B8722">
        <v>5087</v>
      </c>
      <c r="C8722">
        <v>6362</v>
      </c>
      <c r="D8722">
        <f t="shared" si="272"/>
        <v>97.306860625122866</v>
      </c>
      <c r="E8722">
        <f t="shared" si="273"/>
        <v>77.805721471235458</v>
      </c>
    </row>
    <row r="8723" spans="1:5" x14ac:dyDescent="0.25">
      <c r="A8723">
        <v>5273</v>
      </c>
      <c r="B8723">
        <v>5411</v>
      </c>
      <c r="C8723">
        <v>6712</v>
      </c>
      <c r="D8723">
        <f t="shared" si="272"/>
        <v>97.449639622990205</v>
      </c>
      <c r="E8723">
        <f t="shared" si="273"/>
        <v>78.56078665077473</v>
      </c>
    </row>
    <row r="8724" spans="1:5" x14ac:dyDescent="0.25">
      <c r="A8724">
        <v>4784</v>
      </c>
      <c r="B8724">
        <v>5422</v>
      </c>
      <c r="C8724">
        <v>6034</v>
      </c>
      <c r="D8724">
        <f t="shared" si="272"/>
        <v>88.233124308373291</v>
      </c>
      <c r="E8724">
        <f t="shared" si="273"/>
        <v>79.284057010275106</v>
      </c>
    </row>
    <row r="8725" spans="1:5" x14ac:dyDescent="0.25">
      <c r="A8725">
        <v>5036</v>
      </c>
      <c r="B8725">
        <v>5660</v>
      </c>
      <c r="C8725">
        <v>6584</v>
      </c>
      <c r="D8725">
        <f t="shared" si="272"/>
        <v>88.975265017667851</v>
      </c>
      <c r="E8725">
        <f t="shared" si="273"/>
        <v>76.488456865127588</v>
      </c>
    </row>
    <row r="8726" spans="1:5" x14ac:dyDescent="0.25">
      <c r="A8726">
        <v>4938</v>
      </c>
      <c r="B8726">
        <v>5205</v>
      </c>
      <c r="C8726">
        <v>6318</v>
      </c>
      <c r="D8726">
        <f t="shared" si="272"/>
        <v>94.870317002881848</v>
      </c>
      <c r="E8726">
        <f t="shared" si="273"/>
        <v>78.15764482431149</v>
      </c>
    </row>
    <row r="8727" spans="1:5" x14ac:dyDescent="0.25">
      <c r="A8727">
        <v>5005</v>
      </c>
      <c r="B8727">
        <v>5393</v>
      </c>
      <c r="C8727">
        <v>6610</v>
      </c>
      <c r="D8727">
        <f t="shared" si="272"/>
        <v>92.805488596328573</v>
      </c>
      <c r="E8727">
        <f t="shared" si="273"/>
        <v>75.718608169440245</v>
      </c>
    </row>
    <row r="8728" spans="1:5" x14ac:dyDescent="0.25">
      <c r="A8728">
        <v>4592</v>
      </c>
      <c r="B8728">
        <v>6072</v>
      </c>
      <c r="C8728">
        <v>5689</v>
      </c>
      <c r="D8728">
        <f t="shared" si="272"/>
        <v>75.625823451910406</v>
      </c>
      <c r="E8728">
        <f t="shared" si="273"/>
        <v>80.717173492705214</v>
      </c>
    </row>
    <row r="8729" spans="1:5" x14ac:dyDescent="0.25">
      <c r="A8729">
        <v>4904</v>
      </c>
      <c r="B8729">
        <v>5184</v>
      </c>
      <c r="C8729">
        <v>6329</v>
      </c>
      <c r="D8729">
        <f t="shared" si="272"/>
        <v>94.598765432098759</v>
      </c>
      <c r="E8729">
        <f t="shared" si="273"/>
        <v>77.484594722705012</v>
      </c>
    </row>
    <row r="8730" spans="1:5" x14ac:dyDescent="0.25">
      <c r="A8730">
        <v>5074</v>
      </c>
      <c r="B8730">
        <v>5770</v>
      </c>
      <c r="C8730">
        <v>6374</v>
      </c>
      <c r="D8730">
        <f t="shared" si="272"/>
        <v>87.93760831889081</v>
      </c>
      <c r="E8730">
        <f t="shared" si="273"/>
        <v>79.604643865704432</v>
      </c>
    </row>
    <row r="8731" spans="1:5" x14ac:dyDescent="0.25">
      <c r="A8731">
        <v>5063</v>
      </c>
      <c r="B8731">
        <v>7072</v>
      </c>
      <c r="C8731">
        <v>6473</v>
      </c>
      <c r="D8731">
        <f t="shared" si="272"/>
        <v>71.592194570135746</v>
      </c>
      <c r="E8731">
        <f t="shared" si="273"/>
        <v>78.217209949019008</v>
      </c>
    </row>
    <row r="8732" spans="1:5" x14ac:dyDescent="0.25">
      <c r="A8732">
        <v>4547</v>
      </c>
      <c r="B8732">
        <v>110470</v>
      </c>
      <c r="C8732">
        <v>5633</v>
      </c>
      <c r="D8732">
        <f t="shared" si="272"/>
        <v>4.1160496062279357</v>
      </c>
      <c r="E8732">
        <f t="shared" si="273"/>
        <v>80.720752707260786</v>
      </c>
    </row>
    <row r="8733" spans="1:5" x14ac:dyDescent="0.25">
      <c r="A8733">
        <v>4988</v>
      </c>
      <c r="B8733">
        <v>5104</v>
      </c>
      <c r="C8733">
        <v>6444</v>
      </c>
      <c r="D8733">
        <f t="shared" si="272"/>
        <v>97.727272727272734</v>
      </c>
      <c r="E8733">
        <f t="shared" si="273"/>
        <v>77.405338299193048</v>
      </c>
    </row>
    <row r="8734" spans="1:5" x14ac:dyDescent="0.25">
      <c r="A8734">
        <v>4988</v>
      </c>
      <c r="B8734">
        <v>5221</v>
      </c>
      <c r="C8734">
        <v>6348</v>
      </c>
      <c r="D8734">
        <f t="shared" si="272"/>
        <v>95.537253399731853</v>
      </c>
      <c r="E8734">
        <f t="shared" si="273"/>
        <v>78.575929426591046</v>
      </c>
    </row>
    <row r="8735" spans="1:5" x14ac:dyDescent="0.25">
      <c r="A8735">
        <v>4827</v>
      </c>
      <c r="B8735">
        <v>4893</v>
      </c>
      <c r="C8735">
        <v>6270</v>
      </c>
      <c r="D8735">
        <f t="shared" si="272"/>
        <v>98.651134273451873</v>
      </c>
      <c r="E8735">
        <f t="shared" si="273"/>
        <v>76.985645933014354</v>
      </c>
    </row>
    <row r="8736" spans="1:5" x14ac:dyDescent="0.25">
      <c r="A8736">
        <v>4950</v>
      </c>
      <c r="B8736">
        <v>5231</v>
      </c>
      <c r="C8736">
        <v>6513</v>
      </c>
      <c r="D8736">
        <f t="shared" si="272"/>
        <v>94.628178168610205</v>
      </c>
      <c r="E8736">
        <f t="shared" si="273"/>
        <v>76.001842468908336</v>
      </c>
    </row>
    <row r="8737" spans="1:5" x14ac:dyDescent="0.25">
      <c r="A8737">
        <v>5119</v>
      </c>
      <c r="B8737">
        <v>5347</v>
      </c>
      <c r="C8737">
        <v>6622</v>
      </c>
      <c r="D8737">
        <f t="shared" si="272"/>
        <v>95.735926687862346</v>
      </c>
      <c r="E8737">
        <f t="shared" si="273"/>
        <v>77.302929628511023</v>
      </c>
    </row>
    <row r="8738" spans="1:5" x14ac:dyDescent="0.25">
      <c r="A8738">
        <v>5189</v>
      </c>
      <c r="B8738">
        <v>5328</v>
      </c>
      <c r="C8738">
        <v>6816</v>
      </c>
      <c r="D8738">
        <f t="shared" si="272"/>
        <v>97.391141141141148</v>
      </c>
      <c r="E8738">
        <f t="shared" si="273"/>
        <v>76.129694835680752</v>
      </c>
    </row>
    <row r="8739" spans="1:5" x14ac:dyDescent="0.25">
      <c r="A8739">
        <v>4851</v>
      </c>
      <c r="B8739">
        <v>5134</v>
      </c>
      <c r="C8739">
        <v>5282</v>
      </c>
      <c r="D8739">
        <f t="shared" si="272"/>
        <v>94.487728866380991</v>
      </c>
      <c r="E8739">
        <f t="shared" si="273"/>
        <v>91.840212040893604</v>
      </c>
    </row>
    <row r="8740" spans="1:5" x14ac:dyDescent="0.25">
      <c r="A8740">
        <v>4877</v>
      </c>
      <c r="B8740">
        <v>5138</v>
      </c>
      <c r="C8740">
        <v>5743</v>
      </c>
      <c r="D8740">
        <f t="shared" si="272"/>
        <v>94.920202413390413</v>
      </c>
      <c r="E8740">
        <f t="shared" si="273"/>
        <v>84.920773115096637</v>
      </c>
    </row>
    <row r="8741" spans="1:5" x14ac:dyDescent="0.25">
      <c r="A8741">
        <v>4767</v>
      </c>
      <c r="B8741">
        <v>5738</v>
      </c>
      <c r="C8741">
        <v>4767</v>
      </c>
      <c r="D8741">
        <f t="shared" si="272"/>
        <v>83.077727431160682</v>
      </c>
      <c r="E8741">
        <f t="shared" si="273"/>
        <v>100</v>
      </c>
    </row>
    <row r="8742" spans="1:5" x14ac:dyDescent="0.25">
      <c r="A8742">
        <v>4896</v>
      </c>
      <c r="B8742">
        <v>5091</v>
      </c>
      <c r="C8742">
        <v>4896</v>
      </c>
      <c r="D8742">
        <f t="shared" si="272"/>
        <v>96.169711255156159</v>
      </c>
      <c r="E8742">
        <f t="shared" si="273"/>
        <v>100</v>
      </c>
    </row>
    <row r="8743" spans="1:5" x14ac:dyDescent="0.25">
      <c r="A8743">
        <v>4792</v>
      </c>
      <c r="B8743">
        <v>4996</v>
      </c>
      <c r="C8743">
        <v>4792</v>
      </c>
      <c r="D8743">
        <f t="shared" si="272"/>
        <v>95.916733386709367</v>
      </c>
      <c r="E8743">
        <f t="shared" si="273"/>
        <v>100</v>
      </c>
    </row>
    <row r="8744" spans="1:5" x14ac:dyDescent="0.25">
      <c r="A8744">
        <v>4914</v>
      </c>
      <c r="B8744">
        <v>14390</v>
      </c>
      <c r="C8744">
        <v>6241</v>
      </c>
      <c r="D8744">
        <f t="shared" si="272"/>
        <v>34.148714384989574</v>
      </c>
      <c r="E8744">
        <f t="shared" si="273"/>
        <v>78.737381829834959</v>
      </c>
    </row>
    <row r="8745" spans="1:5" x14ac:dyDescent="0.25">
      <c r="A8745">
        <v>4561</v>
      </c>
      <c r="B8745">
        <v>4835</v>
      </c>
      <c r="C8745">
        <v>5419</v>
      </c>
      <c r="D8745">
        <f t="shared" si="272"/>
        <v>94.332988624612199</v>
      </c>
      <c r="E8745">
        <f t="shared" si="273"/>
        <v>84.166820446576864</v>
      </c>
    </row>
    <row r="8746" spans="1:5" x14ac:dyDescent="0.25">
      <c r="A8746">
        <v>4794</v>
      </c>
      <c r="B8746">
        <v>98860</v>
      </c>
      <c r="C8746">
        <v>4794</v>
      </c>
      <c r="D8746">
        <f t="shared" si="272"/>
        <v>4.8492818126643735</v>
      </c>
      <c r="E8746">
        <f t="shared" si="273"/>
        <v>100</v>
      </c>
    </row>
    <row r="8747" spans="1:5" x14ac:dyDescent="0.25">
      <c r="A8747">
        <v>5251</v>
      </c>
      <c r="B8747">
        <v>5744</v>
      </c>
      <c r="C8747">
        <v>6923</v>
      </c>
      <c r="D8747">
        <f t="shared" si="272"/>
        <v>91.417130919220057</v>
      </c>
      <c r="E8747">
        <f t="shared" si="273"/>
        <v>75.848620540228225</v>
      </c>
    </row>
    <row r="8748" spans="1:5" x14ac:dyDescent="0.25">
      <c r="A8748">
        <v>4992</v>
      </c>
      <c r="B8748">
        <v>5283</v>
      </c>
      <c r="C8748">
        <v>6447</v>
      </c>
      <c r="D8748">
        <f t="shared" si="272"/>
        <v>94.491766042021581</v>
      </c>
      <c r="E8748">
        <f t="shared" si="273"/>
        <v>77.431363424848769</v>
      </c>
    </row>
    <row r="8749" spans="1:5" x14ac:dyDescent="0.25">
      <c r="A8749">
        <v>4858</v>
      </c>
      <c r="B8749">
        <v>5551</v>
      </c>
      <c r="C8749">
        <v>6307</v>
      </c>
      <c r="D8749">
        <f t="shared" si="272"/>
        <v>87.515762925598992</v>
      </c>
      <c r="E8749">
        <f t="shared" si="273"/>
        <v>77.02552719200888</v>
      </c>
    </row>
    <row r="8750" spans="1:5" x14ac:dyDescent="0.25">
      <c r="A8750">
        <v>4984</v>
      </c>
      <c r="B8750">
        <v>5212</v>
      </c>
      <c r="C8750">
        <v>5435</v>
      </c>
      <c r="D8750">
        <f t="shared" si="272"/>
        <v>95.62547966231773</v>
      </c>
      <c r="E8750">
        <f t="shared" si="273"/>
        <v>91.701931922723091</v>
      </c>
    </row>
    <row r="8751" spans="1:5" x14ac:dyDescent="0.25">
      <c r="A8751">
        <v>5001</v>
      </c>
      <c r="B8751">
        <v>5833</v>
      </c>
      <c r="C8751">
        <v>6499</v>
      </c>
      <c r="D8751">
        <f t="shared" si="272"/>
        <v>85.736327790159436</v>
      </c>
      <c r="E8751">
        <f t="shared" si="273"/>
        <v>76.950300046160947</v>
      </c>
    </row>
    <row r="8752" spans="1:5" x14ac:dyDescent="0.25">
      <c r="A8752">
        <v>5071</v>
      </c>
      <c r="B8752">
        <v>5348</v>
      </c>
      <c r="C8752">
        <v>6629</v>
      </c>
      <c r="D8752">
        <f t="shared" si="272"/>
        <v>94.820493642483171</v>
      </c>
      <c r="E8752">
        <f t="shared" si="273"/>
        <v>76.497209232161708</v>
      </c>
    </row>
    <row r="8753" spans="1:5" x14ac:dyDescent="0.25">
      <c r="A8753">
        <v>5046</v>
      </c>
      <c r="B8753">
        <v>5846</v>
      </c>
      <c r="C8753">
        <v>6629</v>
      </c>
      <c r="D8753">
        <f t="shared" si="272"/>
        <v>86.315429353404042</v>
      </c>
      <c r="E8753">
        <f t="shared" si="273"/>
        <v>76.120078443204093</v>
      </c>
    </row>
    <row r="8754" spans="1:5" x14ac:dyDescent="0.25">
      <c r="A8754">
        <v>4926</v>
      </c>
      <c r="B8754">
        <v>4997</v>
      </c>
      <c r="C8754">
        <v>6362</v>
      </c>
      <c r="D8754">
        <f t="shared" si="272"/>
        <v>98.579147488493092</v>
      </c>
      <c r="E8754">
        <f t="shared" si="273"/>
        <v>77.428481609556741</v>
      </c>
    </row>
    <row r="8755" spans="1:5" x14ac:dyDescent="0.25">
      <c r="A8755">
        <v>4945</v>
      </c>
      <c r="B8755">
        <v>5215</v>
      </c>
      <c r="C8755">
        <v>6411</v>
      </c>
      <c r="D8755">
        <f t="shared" si="272"/>
        <v>94.822627037392138</v>
      </c>
      <c r="E8755">
        <f t="shared" si="273"/>
        <v>77.133052565902361</v>
      </c>
    </row>
    <row r="8756" spans="1:5" x14ac:dyDescent="0.25">
      <c r="A8756">
        <v>5079</v>
      </c>
      <c r="B8756">
        <v>5267</v>
      </c>
      <c r="C8756">
        <v>6475</v>
      </c>
      <c r="D8756">
        <f t="shared" si="272"/>
        <v>96.430605657869748</v>
      </c>
      <c r="E8756">
        <f t="shared" si="273"/>
        <v>78.440154440154444</v>
      </c>
    </row>
    <row r="8757" spans="1:5" x14ac:dyDescent="0.25">
      <c r="A8757">
        <v>5153</v>
      </c>
      <c r="B8757">
        <v>804936</v>
      </c>
      <c r="C8757">
        <v>6899</v>
      </c>
      <c r="D8757">
        <f t="shared" si="272"/>
        <v>0.64017511951260719</v>
      </c>
      <c r="E8757">
        <f t="shared" si="273"/>
        <v>74.69198434555733</v>
      </c>
    </row>
    <row r="8758" spans="1:5" x14ac:dyDescent="0.25">
      <c r="A8758">
        <v>4894</v>
      </c>
      <c r="B8758">
        <v>5386</v>
      </c>
      <c r="C8758">
        <v>6360</v>
      </c>
      <c r="D8758">
        <f t="shared" si="272"/>
        <v>90.86520608986261</v>
      </c>
      <c r="E8758">
        <f t="shared" si="273"/>
        <v>76.949685534591197</v>
      </c>
    </row>
    <row r="8759" spans="1:5" x14ac:dyDescent="0.25">
      <c r="A8759">
        <v>4897</v>
      </c>
      <c r="B8759">
        <v>5656</v>
      </c>
      <c r="C8759">
        <v>5289</v>
      </c>
      <c r="D8759">
        <f t="shared" si="272"/>
        <v>86.580622347949074</v>
      </c>
      <c r="E8759">
        <f t="shared" si="273"/>
        <v>92.588391000189077</v>
      </c>
    </row>
    <row r="8760" spans="1:5" x14ac:dyDescent="0.25">
      <c r="A8760">
        <v>4586</v>
      </c>
      <c r="B8760">
        <v>5047</v>
      </c>
      <c r="C8760">
        <v>5705</v>
      </c>
      <c r="D8760">
        <f t="shared" si="272"/>
        <v>90.865860907469781</v>
      </c>
      <c r="E8760">
        <f t="shared" si="273"/>
        <v>80.385626643295353</v>
      </c>
    </row>
    <row r="8761" spans="1:5" x14ac:dyDescent="0.25">
      <c r="A8761">
        <v>4963</v>
      </c>
      <c r="B8761">
        <v>5223</v>
      </c>
      <c r="C8761">
        <v>6405</v>
      </c>
      <c r="D8761">
        <f t="shared" si="272"/>
        <v>95.022017997319551</v>
      </c>
      <c r="E8761">
        <f t="shared" si="273"/>
        <v>77.486338797814199</v>
      </c>
    </row>
    <row r="8762" spans="1:5" x14ac:dyDescent="0.25">
      <c r="A8762">
        <v>5550</v>
      </c>
      <c r="B8762">
        <v>5643</v>
      </c>
      <c r="C8762">
        <v>5550</v>
      </c>
      <c r="D8762">
        <f t="shared" si="272"/>
        <v>98.351940457203611</v>
      </c>
      <c r="E8762">
        <f t="shared" si="273"/>
        <v>100</v>
      </c>
    </row>
    <row r="8763" spans="1:5" x14ac:dyDescent="0.25">
      <c r="A8763">
        <v>4880</v>
      </c>
      <c r="B8763">
        <v>5139</v>
      </c>
      <c r="C8763">
        <v>5297</v>
      </c>
      <c r="D8763">
        <f t="shared" si="272"/>
        <v>94.960108970616858</v>
      </c>
      <c r="E8763">
        <f t="shared" si="273"/>
        <v>92.127619407211625</v>
      </c>
    </row>
    <row r="8764" spans="1:5" x14ac:dyDescent="0.25">
      <c r="A8764">
        <v>5183</v>
      </c>
      <c r="B8764">
        <v>5355</v>
      </c>
      <c r="C8764">
        <v>5183</v>
      </c>
      <c r="D8764">
        <f t="shared" si="272"/>
        <v>96.788048552754432</v>
      </c>
      <c r="E8764">
        <f t="shared" si="273"/>
        <v>100</v>
      </c>
    </row>
    <row r="8765" spans="1:5" x14ac:dyDescent="0.25">
      <c r="A8765">
        <v>4721</v>
      </c>
      <c r="B8765">
        <v>4953</v>
      </c>
      <c r="C8765">
        <v>5902</v>
      </c>
      <c r="D8765">
        <f t="shared" si="272"/>
        <v>95.315970119119726</v>
      </c>
      <c r="E8765">
        <f t="shared" si="273"/>
        <v>79.98983395459166</v>
      </c>
    </row>
    <row r="8766" spans="1:5" x14ac:dyDescent="0.25">
      <c r="A8766">
        <v>4797</v>
      </c>
      <c r="B8766">
        <v>4925</v>
      </c>
      <c r="C8766">
        <v>6038</v>
      </c>
      <c r="D8766">
        <f t="shared" si="272"/>
        <v>97.401015228426388</v>
      </c>
      <c r="E8766">
        <f t="shared" si="273"/>
        <v>79.446836700894337</v>
      </c>
    </row>
    <row r="8767" spans="1:5" x14ac:dyDescent="0.25">
      <c r="A8767">
        <v>4850</v>
      </c>
      <c r="B8767">
        <v>5098</v>
      </c>
      <c r="C8767">
        <v>6047</v>
      </c>
      <c r="D8767">
        <f t="shared" si="272"/>
        <v>95.135347194978422</v>
      </c>
      <c r="E8767">
        <f t="shared" si="273"/>
        <v>80.205060360509336</v>
      </c>
    </row>
    <row r="8768" spans="1:5" x14ac:dyDescent="0.25">
      <c r="A8768">
        <v>4925</v>
      </c>
      <c r="B8768">
        <v>5448</v>
      </c>
      <c r="C8768">
        <v>6271</v>
      </c>
      <c r="D8768">
        <f t="shared" si="272"/>
        <v>90.400146842878115</v>
      </c>
      <c r="E8768">
        <f t="shared" si="273"/>
        <v>78.536118641365022</v>
      </c>
    </row>
    <row r="8769" spans="1:5" x14ac:dyDescent="0.25">
      <c r="A8769">
        <v>5055</v>
      </c>
      <c r="B8769">
        <v>5430</v>
      </c>
      <c r="C8769">
        <v>6468</v>
      </c>
      <c r="D8769">
        <f t="shared" si="272"/>
        <v>93.093922651933696</v>
      </c>
      <c r="E8769">
        <f t="shared" si="273"/>
        <v>78.153988868274581</v>
      </c>
    </row>
    <row r="8770" spans="1:5" x14ac:dyDescent="0.25">
      <c r="A8770">
        <v>4984</v>
      </c>
      <c r="B8770">
        <v>6233</v>
      </c>
      <c r="C8770">
        <v>6548</v>
      </c>
      <c r="D8770">
        <f t="shared" si="272"/>
        <v>79.96149526712658</v>
      </c>
      <c r="E8770">
        <f t="shared" si="273"/>
        <v>76.114844227244959</v>
      </c>
    </row>
    <row r="8771" spans="1:5" x14ac:dyDescent="0.25">
      <c r="A8771">
        <v>4607</v>
      </c>
      <c r="B8771">
        <v>4842</v>
      </c>
      <c r="C8771">
        <v>5565</v>
      </c>
      <c r="D8771">
        <f t="shared" ref="D8771:D8834" si="274">$A8771/B8771*100</f>
        <v>95.146633622470063</v>
      </c>
      <c r="E8771">
        <f t="shared" ref="E8771:E8834" si="275">$A8771/C8771*100</f>
        <v>82.785265049415983</v>
      </c>
    </row>
    <row r="8772" spans="1:5" x14ac:dyDescent="0.25">
      <c r="A8772">
        <v>4971</v>
      </c>
      <c r="B8772">
        <v>5272</v>
      </c>
      <c r="C8772">
        <v>6545</v>
      </c>
      <c r="D8772">
        <f t="shared" si="274"/>
        <v>94.290591805766311</v>
      </c>
      <c r="E8772">
        <f t="shared" si="275"/>
        <v>75.951107715813592</v>
      </c>
    </row>
    <row r="8773" spans="1:5" x14ac:dyDescent="0.25">
      <c r="A8773">
        <v>5013</v>
      </c>
      <c r="B8773">
        <v>5688</v>
      </c>
      <c r="C8773">
        <v>6407</v>
      </c>
      <c r="D8773">
        <f t="shared" si="274"/>
        <v>88.132911392405063</v>
      </c>
      <c r="E8773">
        <f t="shared" si="275"/>
        <v>78.242547213984707</v>
      </c>
    </row>
    <row r="8774" spans="1:5" x14ac:dyDescent="0.25">
      <c r="A8774">
        <v>4710</v>
      </c>
      <c r="B8774">
        <v>4917</v>
      </c>
      <c r="C8774">
        <v>7370</v>
      </c>
      <c r="D8774">
        <f t="shared" si="274"/>
        <v>95.790115924344107</v>
      </c>
      <c r="E8774">
        <f t="shared" si="275"/>
        <v>63.907734056987785</v>
      </c>
    </row>
    <row r="8775" spans="1:5" x14ac:dyDescent="0.25">
      <c r="A8775">
        <v>4523</v>
      </c>
      <c r="B8775">
        <v>6052</v>
      </c>
      <c r="C8775">
        <v>5825</v>
      </c>
      <c r="D8775">
        <f t="shared" si="274"/>
        <v>74.735624586913417</v>
      </c>
      <c r="E8775">
        <f t="shared" si="275"/>
        <v>77.648068669527888</v>
      </c>
    </row>
    <row r="8776" spans="1:5" x14ac:dyDescent="0.25">
      <c r="A8776">
        <v>4657</v>
      </c>
      <c r="B8776">
        <v>4947</v>
      </c>
      <c r="C8776">
        <v>5825</v>
      </c>
      <c r="D8776">
        <f t="shared" si="274"/>
        <v>94.137861330099042</v>
      </c>
      <c r="E8776">
        <f t="shared" si="275"/>
        <v>79.948497854077246</v>
      </c>
    </row>
    <row r="8777" spans="1:5" x14ac:dyDescent="0.25">
      <c r="A8777">
        <v>4974</v>
      </c>
      <c r="B8777">
        <v>6538</v>
      </c>
      <c r="C8777">
        <v>6334</v>
      </c>
      <c r="D8777">
        <f t="shared" si="274"/>
        <v>76.078311410217196</v>
      </c>
      <c r="E8777">
        <f t="shared" si="275"/>
        <v>78.528575939374804</v>
      </c>
    </row>
    <row r="8778" spans="1:5" x14ac:dyDescent="0.25">
      <c r="A8778">
        <v>5131</v>
      </c>
      <c r="B8778">
        <v>5590</v>
      </c>
      <c r="C8778">
        <v>6607</v>
      </c>
      <c r="D8778">
        <f t="shared" si="274"/>
        <v>91.788908765652948</v>
      </c>
      <c r="E8778">
        <f t="shared" si="275"/>
        <v>77.660057514757071</v>
      </c>
    </row>
    <row r="8779" spans="1:5" x14ac:dyDescent="0.25">
      <c r="A8779">
        <v>4602</v>
      </c>
      <c r="B8779">
        <v>4854</v>
      </c>
      <c r="C8779">
        <v>5670</v>
      </c>
      <c r="D8779">
        <f t="shared" si="274"/>
        <v>94.808405438813352</v>
      </c>
      <c r="E8779">
        <f t="shared" si="275"/>
        <v>81.164021164021165</v>
      </c>
    </row>
    <row r="8780" spans="1:5" x14ac:dyDescent="0.25">
      <c r="A8780">
        <v>4997</v>
      </c>
      <c r="B8780">
        <v>6058</v>
      </c>
      <c r="C8780">
        <v>6406</v>
      </c>
      <c r="D8780">
        <f t="shared" si="274"/>
        <v>82.485968966655662</v>
      </c>
      <c r="E8780">
        <f t="shared" si="275"/>
        <v>78.004995316890415</v>
      </c>
    </row>
    <row r="8781" spans="1:5" x14ac:dyDescent="0.25">
      <c r="A8781">
        <v>4927</v>
      </c>
      <c r="B8781">
        <v>5053</v>
      </c>
      <c r="C8781">
        <v>6438</v>
      </c>
      <c r="D8781">
        <f t="shared" si="274"/>
        <v>97.506431822679602</v>
      </c>
      <c r="E8781">
        <f t="shared" si="275"/>
        <v>76.529978254116187</v>
      </c>
    </row>
    <row r="8782" spans="1:5" x14ac:dyDescent="0.25">
      <c r="A8782">
        <v>4986</v>
      </c>
      <c r="B8782">
        <v>5214</v>
      </c>
      <c r="C8782">
        <v>6496</v>
      </c>
      <c r="D8782">
        <f t="shared" si="274"/>
        <v>95.627157652474111</v>
      </c>
      <c r="E8782">
        <f t="shared" si="275"/>
        <v>76.754926108374391</v>
      </c>
    </row>
    <row r="8783" spans="1:5" x14ac:dyDescent="0.25">
      <c r="A8783">
        <v>5016</v>
      </c>
      <c r="B8783">
        <v>5302</v>
      </c>
      <c r="C8783">
        <v>6532</v>
      </c>
      <c r="D8783">
        <f t="shared" si="274"/>
        <v>94.605809128630696</v>
      </c>
      <c r="E8783">
        <f t="shared" si="275"/>
        <v>76.791181873851812</v>
      </c>
    </row>
    <row r="8784" spans="1:5" x14ac:dyDescent="0.25">
      <c r="A8784">
        <v>4788</v>
      </c>
      <c r="B8784">
        <v>5199</v>
      </c>
      <c r="C8784">
        <v>6194</v>
      </c>
      <c r="D8784">
        <f t="shared" si="274"/>
        <v>92.094633583381423</v>
      </c>
      <c r="E8784">
        <f t="shared" si="275"/>
        <v>77.300613496932513</v>
      </c>
    </row>
    <row r="8785" spans="1:5" x14ac:dyDescent="0.25">
      <c r="A8785">
        <v>4964</v>
      </c>
      <c r="B8785">
        <v>5192</v>
      </c>
      <c r="C8785">
        <v>6482</v>
      </c>
      <c r="D8785">
        <f t="shared" si="274"/>
        <v>95.608628659476111</v>
      </c>
      <c r="E8785">
        <f t="shared" si="275"/>
        <v>76.581302067263195</v>
      </c>
    </row>
    <row r="8786" spans="1:5" x14ac:dyDescent="0.25">
      <c r="A8786">
        <v>4810</v>
      </c>
      <c r="B8786">
        <v>5029</v>
      </c>
      <c r="C8786">
        <v>6245</v>
      </c>
      <c r="D8786">
        <f t="shared" si="274"/>
        <v>95.645257506462528</v>
      </c>
      <c r="E8786">
        <f t="shared" si="275"/>
        <v>77.021617293835064</v>
      </c>
    </row>
    <row r="8787" spans="1:5" x14ac:dyDescent="0.25">
      <c r="A8787">
        <v>4797</v>
      </c>
      <c r="B8787">
        <v>5039</v>
      </c>
      <c r="C8787">
        <v>6275</v>
      </c>
      <c r="D8787">
        <f t="shared" si="274"/>
        <v>95.197459813455055</v>
      </c>
      <c r="E8787">
        <f t="shared" si="275"/>
        <v>76.446215139442231</v>
      </c>
    </row>
    <row r="8788" spans="1:5" x14ac:dyDescent="0.25">
      <c r="A8788">
        <v>4957</v>
      </c>
      <c r="B8788">
        <v>5949</v>
      </c>
      <c r="C8788">
        <v>6494</v>
      </c>
      <c r="D8788">
        <f t="shared" si="274"/>
        <v>83.32492855942175</v>
      </c>
      <c r="E8788">
        <f t="shared" si="275"/>
        <v>76.331998768093626</v>
      </c>
    </row>
    <row r="8789" spans="1:5" x14ac:dyDescent="0.25">
      <c r="A8789">
        <v>4933</v>
      </c>
      <c r="B8789">
        <v>5016</v>
      </c>
      <c r="C8789">
        <v>6357</v>
      </c>
      <c r="D8789">
        <f t="shared" si="274"/>
        <v>98.345295055821367</v>
      </c>
      <c r="E8789">
        <f t="shared" si="275"/>
        <v>77.599496617901536</v>
      </c>
    </row>
    <row r="8790" spans="1:5" x14ac:dyDescent="0.25">
      <c r="A8790">
        <v>4960</v>
      </c>
      <c r="B8790">
        <v>5382</v>
      </c>
      <c r="C8790">
        <v>6428</v>
      </c>
      <c r="D8790">
        <f t="shared" si="274"/>
        <v>92.159048680787819</v>
      </c>
      <c r="E8790">
        <f t="shared" si="275"/>
        <v>77.16241443683883</v>
      </c>
    </row>
    <row r="8791" spans="1:5" x14ac:dyDescent="0.25">
      <c r="A8791">
        <v>4569</v>
      </c>
      <c r="B8791">
        <v>4790</v>
      </c>
      <c r="C8791">
        <v>6056</v>
      </c>
      <c r="D8791">
        <f t="shared" si="274"/>
        <v>95.386221294363267</v>
      </c>
      <c r="E8791">
        <f t="shared" si="275"/>
        <v>75.445838837516504</v>
      </c>
    </row>
    <row r="8792" spans="1:5" x14ac:dyDescent="0.25">
      <c r="A8792">
        <v>4806</v>
      </c>
      <c r="B8792">
        <v>4877</v>
      </c>
      <c r="C8792">
        <v>6135</v>
      </c>
      <c r="D8792">
        <f t="shared" si="274"/>
        <v>98.544187000205042</v>
      </c>
      <c r="E8792">
        <f t="shared" si="275"/>
        <v>78.337408312958431</v>
      </c>
    </row>
    <row r="8793" spans="1:5" x14ac:dyDescent="0.25">
      <c r="A8793">
        <v>4913</v>
      </c>
      <c r="B8793">
        <v>5135</v>
      </c>
      <c r="C8793">
        <v>6397</v>
      </c>
      <c r="D8793">
        <f t="shared" si="274"/>
        <v>95.676728334956181</v>
      </c>
      <c r="E8793">
        <f t="shared" si="275"/>
        <v>76.801625762075972</v>
      </c>
    </row>
    <row r="8794" spans="1:5" x14ac:dyDescent="0.25">
      <c r="A8794">
        <v>5005</v>
      </c>
      <c r="B8794">
        <v>5855</v>
      </c>
      <c r="C8794">
        <v>5674</v>
      </c>
      <c r="D8794">
        <f t="shared" si="274"/>
        <v>85.482493595217761</v>
      </c>
      <c r="E8794">
        <f t="shared" si="275"/>
        <v>88.209376101515687</v>
      </c>
    </row>
    <row r="8795" spans="1:5" x14ac:dyDescent="0.25">
      <c r="A8795">
        <v>4274</v>
      </c>
      <c r="B8795">
        <v>4503</v>
      </c>
      <c r="C8795">
        <v>5181</v>
      </c>
      <c r="D8795">
        <f t="shared" si="274"/>
        <v>94.914501443482123</v>
      </c>
      <c r="E8795">
        <f t="shared" si="275"/>
        <v>82.493727079714347</v>
      </c>
    </row>
    <row r="8796" spans="1:5" x14ac:dyDescent="0.25">
      <c r="A8796">
        <v>4742</v>
      </c>
      <c r="B8796">
        <v>4864</v>
      </c>
      <c r="C8796">
        <v>5939</v>
      </c>
      <c r="D8796">
        <f t="shared" si="274"/>
        <v>97.491776315789465</v>
      </c>
      <c r="E8796">
        <f t="shared" si="275"/>
        <v>79.845091766290622</v>
      </c>
    </row>
    <row r="8797" spans="1:5" x14ac:dyDescent="0.25">
      <c r="A8797">
        <v>4994</v>
      </c>
      <c r="B8797">
        <v>5284</v>
      </c>
      <c r="C8797">
        <v>6395</v>
      </c>
      <c r="D8797">
        <f t="shared" si="274"/>
        <v>94.511733535200605</v>
      </c>
      <c r="E8797">
        <f t="shared" si="275"/>
        <v>78.092259577795147</v>
      </c>
    </row>
    <row r="8798" spans="1:5" x14ac:dyDescent="0.25">
      <c r="A8798">
        <v>4556</v>
      </c>
      <c r="B8798">
        <v>4763</v>
      </c>
      <c r="C8798">
        <v>5648</v>
      </c>
      <c r="D8798">
        <f t="shared" si="274"/>
        <v>95.653999580096581</v>
      </c>
      <c r="E8798">
        <f t="shared" si="275"/>
        <v>80.665722379603395</v>
      </c>
    </row>
    <row r="8799" spans="1:5" x14ac:dyDescent="0.25">
      <c r="A8799">
        <v>4874</v>
      </c>
      <c r="B8799">
        <v>5353</v>
      </c>
      <c r="C8799">
        <v>6291</v>
      </c>
      <c r="D8799">
        <f t="shared" si="274"/>
        <v>91.051746684102369</v>
      </c>
      <c r="E8799">
        <f t="shared" si="275"/>
        <v>77.475759020823403</v>
      </c>
    </row>
    <row r="8800" spans="1:5" x14ac:dyDescent="0.25">
      <c r="A8800">
        <v>4835</v>
      </c>
      <c r="B8800">
        <v>1122940</v>
      </c>
      <c r="C8800">
        <v>6197</v>
      </c>
      <c r="D8800">
        <f t="shared" si="274"/>
        <v>0.43056619231659748</v>
      </c>
      <c r="E8800">
        <f t="shared" si="275"/>
        <v>78.021623366144908</v>
      </c>
    </row>
    <row r="8801" spans="1:5" x14ac:dyDescent="0.25">
      <c r="A8801">
        <v>4883</v>
      </c>
      <c r="B8801">
        <v>5862</v>
      </c>
      <c r="C8801">
        <v>6280</v>
      </c>
      <c r="D8801">
        <f t="shared" si="274"/>
        <v>83.299215284885705</v>
      </c>
      <c r="E8801">
        <f t="shared" si="275"/>
        <v>77.754777070063696</v>
      </c>
    </row>
    <row r="8802" spans="1:5" x14ac:dyDescent="0.25">
      <c r="A8802">
        <v>4800</v>
      </c>
      <c r="B8802">
        <v>4948</v>
      </c>
      <c r="C8802">
        <v>6003</v>
      </c>
      <c r="D8802">
        <f t="shared" si="274"/>
        <v>97.008892481810832</v>
      </c>
      <c r="E8802">
        <f t="shared" si="275"/>
        <v>79.960019990004994</v>
      </c>
    </row>
    <row r="8803" spans="1:5" x14ac:dyDescent="0.25">
      <c r="A8803">
        <v>4962</v>
      </c>
      <c r="B8803">
        <v>122382</v>
      </c>
      <c r="C8803">
        <v>6382</v>
      </c>
      <c r="D8803">
        <f t="shared" si="274"/>
        <v>4.0545178212482229</v>
      </c>
      <c r="E8803">
        <f t="shared" si="275"/>
        <v>77.749921654653704</v>
      </c>
    </row>
    <row r="8804" spans="1:5" x14ac:dyDescent="0.25">
      <c r="A8804">
        <v>4397</v>
      </c>
      <c r="B8804">
        <v>93226</v>
      </c>
      <c r="C8804">
        <v>5446</v>
      </c>
      <c r="D8804">
        <f t="shared" si="274"/>
        <v>4.7164953982794504</v>
      </c>
      <c r="E8804">
        <f t="shared" si="275"/>
        <v>80.738156445097317</v>
      </c>
    </row>
    <row r="8805" spans="1:5" x14ac:dyDescent="0.25">
      <c r="A8805">
        <v>4800</v>
      </c>
      <c r="B8805">
        <v>4987</v>
      </c>
      <c r="C8805">
        <v>6266</v>
      </c>
      <c r="D8805">
        <f t="shared" si="274"/>
        <v>96.250250651694401</v>
      </c>
      <c r="E8805">
        <f t="shared" si="275"/>
        <v>76.603894031279935</v>
      </c>
    </row>
    <row r="8806" spans="1:5" x14ac:dyDescent="0.25">
      <c r="A8806">
        <v>4889</v>
      </c>
      <c r="B8806">
        <v>6603</v>
      </c>
      <c r="C8806">
        <v>6290</v>
      </c>
      <c r="D8806">
        <f t="shared" si="274"/>
        <v>74.04210207481448</v>
      </c>
      <c r="E8806">
        <f t="shared" si="275"/>
        <v>77.726550079491247</v>
      </c>
    </row>
    <row r="8807" spans="1:5" x14ac:dyDescent="0.25">
      <c r="A8807">
        <v>4947</v>
      </c>
      <c r="B8807">
        <v>5396</v>
      </c>
      <c r="C8807">
        <v>6451</v>
      </c>
      <c r="D8807">
        <f t="shared" si="274"/>
        <v>91.679021497405486</v>
      </c>
      <c r="E8807">
        <f t="shared" si="275"/>
        <v>76.685785149589208</v>
      </c>
    </row>
    <row r="8808" spans="1:5" x14ac:dyDescent="0.25">
      <c r="A8808">
        <v>4545</v>
      </c>
      <c r="B8808">
        <v>4647</v>
      </c>
      <c r="C8808">
        <v>6018</v>
      </c>
      <c r="D8808">
        <f t="shared" si="274"/>
        <v>97.805035506778566</v>
      </c>
      <c r="E8808">
        <f t="shared" si="275"/>
        <v>75.52342971086739</v>
      </c>
    </row>
    <row r="8809" spans="1:5" x14ac:dyDescent="0.25">
      <c r="A8809">
        <v>4954</v>
      </c>
      <c r="B8809">
        <v>5691</v>
      </c>
      <c r="C8809">
        <v>6328</v>
      </c>
      <c r="D8809">
        <f t="shared" si="274"/>
        <v>87.04972764013354</v>
      </c>
      <c r="E8809">
        <f t="shared" si="275"/>
        <v>78.286978508217445</v>
      </c>
    </row>
    <row r="8810" spans="1:5" x14ac:dyDescent="0.25">
      <c r="A8810">
        <v>4780</v>
      </c>
      <c r="B8810">
        <v>704524</v>
      </c>
      <c r="C8810">
        <v>6102</v>
      </c>
      <c r="D8810">
        <f t="shared" si="274"/>
        <v>0.67847227347826333</v>
      </c>
      <c r="E8810">
        <f t="shared" si="275"/>
        <v>78.334972140281877</v>
      </c>
    </row>
    <row r="8811" spans="1:5" x14ac:dyDescent="0.25">
      <c r="A8811">
        <v>4884</v>
      </c>
      <c r="B8811">
        <v>5212</v>
      </c>
      <c r="C8811">
        <v>6110</v>
      </c>
      <c r="D8811">
        <f t="shared" si="274"/>
        <v>93.706830391404452</v>
      </c>
      <c r="E8811">
        <f t="shared" si="275"/>
        <v>79.934533551554836</v>
      </c>
    </row>
    <row r="8812" spans="1:5" x14ac:dyDescent="0.25">
      <c r="A8812">
        <v>5174</v>
      </c>
      <c r="B8812">
        <v>705868</v>
      </c>
      <c r="C8812">
        <v>6678</v>
      </c>
      <c r="D8812">
        <f t="shared" si="274"/>
        <v>0.73299823763083183</v>
      </c>
      <c r="E8812">
        <f t="shared" si="275"/>
        <v>77.478286912249175</v>
      </c>
    </row>
    <row r="8813" spans="1:5" x14ac:dyDescent="0.25">
      <c r="A8813">
        <v>4886</v>
      </c>
      <c r="B8813">
        <v>5057</v>
      </c>
      <c r="C8813">
        <v>5980</v>
      </c>
      <c r="D8813">
        <f t="shared" si="274"/>
        <v>96.618548546569116</v>
      </c>
      <c r="E8813">
        <f t="shared" si="275"/>
        <v>81.705685618729092</v>
      </c>
    </row>
    <row r="8814" spans="1:5" x14ac:dyDescent="0.25">
      <c r="A8814">
        <v>4903</v>
      </c>
      <c r="B8814">
        <v>5248</v>
      </c>
      <c r="C8814">
        <v>6291</v>
      </c>
      <c r="D8814">
        <f t="shared" si="274"/>
        <v>93.426067073170728</v>
      </c>
      <c r="E8814">
        <f t="shared" si="275"/>
        <v>77.936735018280075</v>
      </c>
    </row>
    <row r="8815" spans="1:5" x14ac:dyDescent="0.25">
      <c r="A8815">
        <v>4724</v>
      </c>
      <c r="B8815">
        <v>5097</v>
      </c>
      <c r="C8815">
        <v>5863</v>
      </c>
      <c r="D8815">
        <f t="shared" si="274"/>
        <v>92.681969786148713</v>
      </c>
      <c r="E8815">
        <f t="shared" si="275"/>
        <v>80.573085451134233</v>
      </c>
    </row>
    <row r="8816" spans="1:5" x14ac:dyDescent="0.25">
      <c r="A8816">
        <v>5032</v>
      </c>
      <c r="B8816">
        <v>5288</v>
      </c>
      <c r="C8816">
        <v>6565</v>
      </c>
      <c r="D8816">
        <f t="shared" si="274"/>
        <v>95.158850226928891</v>
      </c>
      <c r="E8816">
        <f t="shared" si="275"/>
        <v>76.648895658796647</v>
      </c>
    </row>
    <row r="8817" spans="1:5" x14ac:dyDescent="0.25">
      <c r="A8817">
        <v>5075</v>
      </c>
      <c r="B8817">
        <v>6469</v>
      </c>
      <c r="C8817">
        <v>6585</v>
      </c>
      <c r="D8817">
        <f t="shared" si="274"/>
        <v>78.45107435461432</v>
      </c>
      <c r="E8817">
        <f t="shared" si="275"/>
        <v>77.069096431283228</v>
      </c>
    </row>
    <row r="8818" spans="1:5" x14ac:dyDescent="0.25">
      <c r="A8818">
        <v>4805</v>
      </c>
      <c r="B8818">
        <v>6124</v>
      </c>
      <c r="C8818">
        <v>6223</v>
      </c>
      <c r="D8818">
        <f t="shared" si="274"/>
        <v>78.461789679947742</v>
      </c>
      <c r="E8818">
        <f t="shared" si="275"/>
        <v>77.213562590390481</v>
      </c>
    </row>
    <row r="8819" spans="1:5" x14ac:dyDescent="0.25">
      <c r="A8819">
        <v>4962</v>
      </c>
      <c r="B8819">
        <v>5157</v>
      </c>
      <c r="C8819">
        <v>6621</v>
      </c>
      <c r="D8819">
        <f t="shared" si="274"/>
        <v>96.218731820826065</v>
      </c>
      <c r="E8819">
        <f t="shared" si="275"/>
        <v>74.943362029904847</v>
      </c>
    </row>
    <row r="8820" spans="1:5" x14ac:dyDescent="0.25">
      <c r="A8820">
        <v>5091</v>
      </c>
      <c r="B8820">
        <v>5659</v>
      </c>
      <c r="C8820">
        <v>6653</v>
      </c>
      <c r="D8820">
        <f t="shared" si="274"/>
        <v>89.962890970136073</v>
      </c>
      <c r="E8820">
        <f t="shared" si="275"/>
        <v>76.521869833157979</v>
      </c>
    </row>
    <row r="8821" spans="1:5" x14ac:dyDescent="0.25">
      <c r="A8821">
        <v>4812</v>
      </c>
      <c r="B8821">
        <v>5059</v>
      </c>
      <c r="C8821">
        <v>6086</v>
      </c>
      <c r="D8821">
        <f t="shared" si="274"/>
        <v>95.117612176319426</v>
      </c>
      <c r="E8821">
        <f t="shared" si="275"/>
        <v>79.066710483075909</v>
      </c>
    </row>
    <row r="8822" spans="1:5" x14ac:dyDescent="0.25">
      <c r="A8822">
        <v>5008</v>
      </c>
      <c r="B8822">
        <v>6267</v>
      </c>
      <c r="C8822">
        <v>7499</v>
      </c>
      <c r="D8822">
        <f t="shared" si="274"/>
        <v>79.910643050901555</v>
      </c>
      <c r="E8822">
        <f t="shared" si="275"/>
        <v>66.782237631684225</v>
      </c>
    </row>
    <row r="8823" spans="1:5" x14ac:dyDescent="0.25">
      <c r="A8823">
        <v>4605</v>
      </c>
      <c r="B8823">
        <v>4713</v>
      </c>
      <c r="C8823">
        <v>5825</v>
      </c>
      <c r="D8823">
        <f t="shared" si="274"/>
        <v>97.708465945257799</v>
      </c>
      <c r="E8823">
        <f t="shared" si="275"/>
        <v>79.055793991416309</v>
      </c>
    </row>
    <row r="8824" spans="1:5" x14ac:dyDescent="0.25">
      <c r="A8824">
        <v>4460</v>
      </c>
      <c r="B8824">
        <v>4750</v>
      </c>
      <c r="C8824">
        <v>5567</v>
      </c>
      <c r="D8824">
        <f t="shared" si="274"/>
        <v>93.89473684210526</v>
      </c>
      <c r="E8824">
        <f t="shared" si="275"/>
        <v>80.114963175857739</v>
      </c>
    </row>
    <row r="8825" spans="1:5" x14ac:dyDescent="0.25">
      <c r="A8825">
        <v>4670</v>
      </c>
      <c r="B8825">
        <v>6020</v>
      </c>
      <c r="C8825">
        <v>6057</v>
      </c>
      <c r="D8825">
        <f t="shared" si="274"/>
        <v>77.574750830564781</v>
      </c>
      <c r="E8825">
        <f t="shared" si="275"/>
        <v>77.100875020637289</v>
      </c>
    </row>
    <row r="8826" spans="1:5" x14ac:dyDescent="0.25">
      <c r="A8826">
        <v>4759</v>
      </c>
      <c r="B8826">
        <v>4918</v>
      </c>
      <c r="C8826">
        <v>6315</v>
      </c>
      <c r="D8826">
        <f t="shared" si="274"/>
        <v>96.766978446522984</v>
      </c>
      <c r="E8826">
        <f t="shared" si="275"/>
        <v>75.360253365003956</v>
      </c>
    </row>
    <row r="8827" spans="1:5" x14ac:dyDescent="0.25">
      <c r="A8827">
        <v>4997</v>
      </c>
      <c r="B8827">
        <v>5330</v>
      </c>
      <c r="C8827">
        <v>6317</v>
      </c>
      <c r="D8827">
        <f t="shared" si="274"/>
        <v>93.752345215759846</v>
      </c>
      <c r="E8827">
        <f t="shared" si="275"/>
        <v>79.104005065695731</v>
      </c>
    </row>
    <row r="8828" spans="1:5" x14ac:dyDescent="0.25">
      <c r="A8828">
        <v>4714</v>
      </c>
      <c r="B8828">
        <v>4875</v>
      </c>
      <c r="C8828">
        <v>6068</v>
      </c>
      <c r="D8828">
        <f t="shared" si="274"/>
        <v>96.697435897435895</v>
      </c>
      <c r="E8828">
        <f t="shared" si="275"/>
        <v>77.686222808174037</v>
      </c>
    </row>
    <row r="8829" spans="1:5" x14ac:dyDescent="0.25">
      <c r="A8829">
        <v>4845</v>
      </c>
      <c r="B8829">
        <v>5204</v>
      </c>
      <c r="C8829">
        <v>6357</v>
      </c>
      <c r="D8829">
        <f t="shared" si="274"/>
        <v>93.101460415065333</v>
      </c>
      <c r="E8829">
        <f t="shared" si="275"/>
        <v>76.215195847097689</v>
      </c>
    </row>
    <row r="8830" spans="1:5" x14ac:dyDescent="0.25">
      <c r="A8830">
        <v>4746</v>
      </c>
      <c r="B8830">
        <v>5012</v>
      </c>
      <c r="C8830">
        <v>6078</v>
      </c>
      <c r="D8830">
        <f t="shared" si="274"/>
        <v>94.692737430167597</v>
      </c>
      <c r="E8830">
        <f t="shared" si="275"/>
        <v>78.084896347482726</v>
      </c>
    </row>
    <row r="8831" spans="1:5" x14ac:dyDescent="0.25">
      <c r="A8831">
        <v>4722</v>
      </c>
      <c r="B8831">
        <v>4960</v>
      </c>
      <c r="C8831">
        <v>6088</v>
      </c>
      <c r="D8831">
        <f t="shared" si="274"/>
        <v>95.201612903225808</v>
      </c>
      <c r="E8831">
        <f t="shared" si="275"/>
        <v>77.562417871222081</v>
      </c>
    </row>
    <row r="8832" spans="1:5" x14ac:dyDescent="0.25">
      <c r="A8832">
        <v>4931</v>
      </c>
      <c r="B8832">
        <v>5017</v>
      </c>
      <c r="C8832">
        <v>6453</v>
      </c>
      <c r="D8832">
        <f t="shared" si="274"/>
        <v>98.285828184173809</v>
      </c>
      <c r="E8832">
        <f t="shared" si="275"/>
        <v>76.41407097474044</v>
      </c>
    </row>
    <row r="8833" spans="1:5" x14ac:dyDescent="0.25">
      <c r="A8833">
        <v>4851</v>
      </c>
      <c r="B8833">
        <v>5167</v>
      </c>
      <c r="C8833">
        <v>6212</v>
      </c>
      <c r="D8833">
        <f t="shared" si="274"/>
        <v>93.884265531256048</v>
      </c>
      <c r="E8833">
        <f t="shared" si="275"/>
        <v>78.090792015453957</v>
      </c>
    </row>
    <row r="8834" spans="1:5" x14ac:dyDescent="0.25">
      <c r="A8834">
        <v>4718</v>
      </c>
      <c r="B8834">
        <v>4915</v>
      </c>
      <c r="C8834">
        <v>5962</v>
      </c>
      <c r="D8834">
        <f t="shared" si="274"/>
        <v>95.991861648016268</v>
      </c>
      <c r="E8834">
        <f t="shared" si="275"/>
        <v>79.134518617913457</v>
      </c>
    </row>
    <row r="8835" spans="1:5" x14ac:dyDescent="0.25">
      <c r="A8835">
        <v>4799</v>
      </c>
      <c r="B8835">
        <v>5226</v>
      </c>
      <c r="C8835">
        <v>6240</v>
      </c>
      <c r="D8835">
        <f t="shared" ref="D8835:D8898" si="276">$A8835/B8835*100</f>
        <v>91.829314963643327</v>
      </c>
      <c r="E8835">
        <f t="shared" ref="E8835:E8898" si="277">$A8835/C8835*100</f>
        <v>76.907051282051285</v>
      </c>
    </row>
    <row r="8836" spans="1:5" x14ac:dyDescent="0.25">
      <c r="A8836">
        <v>1733</v>
      </c>
      <c r="B8836">
        <v>1762</v>
      </c>
      <c r="C8836">
        <v>2515</v>
      </c>
      <c r="D8836">
        <f t="shared" si="276"/>
        <v>98.354143019296259</v>
      </c>
      <c r="E8836">
        <f t="shared" si="277"/>
        <v>68.906560636182903</v>
      </c>
    </row>
    <row r="8837" spans="1:5" x14ac:dyDescent="0.25">
      <c r="A8837">
        <v>4422</v>
      </c>
      <c r="B8837">
        <v>4572</v>
      </c>
      <c r="C8837">
        <v>5807</v>
      </c>
      <c r="D8837">
        <f t="shared" si="276"/>
        <v>96.719160104986884</v>
      </c>
      <c r="E8837">
        <f t="shared" si="277"/>
        <v>76.149474771827101</v>
      </c>
    </row>
    <row r="8838" spans="1:5" x14ac:dyDescent="0.25">
      <c r="A8838">
        <v>4583</v>
      </c>
      <c r="B8838">
        <v>4819</v>
      </c>
      <c r="C8838">
        <v>5869</v>
      </c>
      <c r="D8838">
        <f t="shared" si="276"/>
        <v>95.102718406308355</v>
      </c>
      <c r="E8838">
        <f t="shared" si="277"/>
        <v>78.088260350996762</v>
      </c>
    </row>
    <row r="8839" spans="1:5" x14ac:dyDescent="0.25">
      <c r="A8839">
        <v>4662</v>
      </c>
      <c r="B8839">
        <v>5235</v>
      </c>
      <c r="C8839">
        <v>6036</v>
      </c>
      <c r="D8839">
        <f t="shared" si="276"/>
        <v>89.054441260744994</v>
      </c>
      <c r="E8839">
        <f t="shared" si="277"/>
        <v>77.236580516898613</v>
      </c>
    </row>
    <row r="8840" spans="1:5" x14ac:dyDescent="0.25">
      <c r="A8840">
        <v>4557</v>
      </c>
      <c r="B8840">
        <v>5277</v>
      </c>
      <c r="C8840">
        <v>5844</v>
      </c>
      <c r="D8840">
        <f t="shared" si="276"/>
        <v>86.35588402501422</v>
      </c>
      <c r="E8840">
        <f t="shared" si="277"/>
        <v>77.977412731006154</v>
      </c>
    </row>
    <row r="8841" spans="1:5" x14ac:dyDescent="0.25">
      <c r="A8841">
        <v>4819</v>
      </c>
      <c r="B8841">
        <v>4971</v>
      </c>
      <c r="C8841">
        <v>6338</v>
      </c>
      <c r="D8841">
        <f t="shared" si="276"/>
        <v>96.942265137799239</v>
      </c>
      <c r="E8841">
        <f t="shared" si="277"/>
        <v>76.033449037551279</v>
      </c>
    </row>
    <row r="8842" spans="1:5" x14ac:dyDescent="0.25">
      <c r="A8842">
        <v>4524</v>
      </c>
      <c r="B8842">
        <v>4708</v>
      </c>
      <c r="C8842">
        <v>5934</v>
      </c>
      <c r="D8842">
        <f t="shared" si="276"/>
        <v>96.091758708581139</v>
      </c>
      <c r="E8842">
        <f t="shared" si="277"/>
        <v>76.238624873609709</v>
      </c>
    </row>
    <row r="8843" spans="1:5" x14ac:dyDescent="0.25">
      <c r="A8843">
        <v>3866</v>
      </c>
      <c r="B8843">
        <v>4066</v>
      </c>
      <c r="C8843">
        <v>4696</v>
      </c>
      <c r="D8843">
        <f t="shared" si="276"/>
        <v>95.081160846040333</v>
      </c>
      <c r="E8843">
        <f t="shared" si="277"/>
        <v>82.325383304940374</v>
      </c>
    </row>
    <row r="8844" spans="1:5" x14ac:dyDescent="0.25">
      <c r="A8844">
        <v>4812</v>
      </c>
      <c r="B8844">
        <v>6381</v>
      </c>
      <c r="C8844">
        <v>6355</v>
      </c>
      <c r="D8844">
        <f t="shared" si="276"/>
        <v>75.41137752703338</v>
      </c>
      <c r="E8844">
        <f t="shared" si="277"/>
        <v>75.719905586152635</v>
      </c>
    </row>
    <row r="8845" spans="1:5" x14ac:dyDescent="0.25">
      <c r="A8845">
        <v>5550</v>
      </c>
      <c r="B8845">
        <v>5838</v>
      </c>
      <c r="C8845">
        <v>7730</v>
      </c>
      <c r="D8845">
        <f t="shared" si="276"/>
        <v>95.066803699897235</v>
      </c>
      <c r="E8845">
        <f t="shared" si="277"/>
        <v>71.798188874514878</v>
      </c>
    </row>
    <row r="8846" spans="1:5" x14ac:dyDescent="0.25">
      <c r="A8846">
        <v>4683</v>
      </c>
      <c r="B8846">
        <v>4990</v>
      </c>
      <c r="C8846">
        <v>6154</v>
      </c>
      <c r="D8846">
        <f t="shared" si="276"/>
        <v>93.847695390781567</v>
      </c>
      <c r="E8846">
        <f t="shared" si="277"/>
        <v>76.096847578810539</v>
      </c>
    </row>
    <row r="8847" spans="1:5" x14ac:dyDescent="0.25">
      <c r="A8847">
        <v>4809</v>
      </c>
      <c r="B8847">
        <v>4977</v>
      </c>
      <c r="C8847">
        <v>6318</v>
      </c>
      <c r="D8847">
        <f t="shared" si="276"/>
        <v>96.624472573839654</v>
      </c>
      <c r="E8847">
        <f t="shared" si="277"/>
        <v>76.115859449192783</v>
      </c>
    </row>
    <row r="8848" spans="1:5" x14ac:dyDescent="0.25">
      <c r="A8848">
        <v>4408</v>
      </c>
      <c r="B8848">
        <v>4631</v>
      </c>
      <c r="C8848">
        <v>5514</v>
      </c>
      <c r="D8848">
        <f t="shared" si="276"/>
        <v>95.184625350896141</v>
      </c>
      <c r="E8848">
        <f t="shared" si="277"/>
        <v>79.941965904969166</v>
      </c>
    </row>
    <row r="8849" spans="1:5" x14ac:dyDescent="0.25">
      <c r="A8849">
        <v>4660</v>
      </c>
      <c r="B8849">
        <v>4932</v>
      </c>
      <c r="C8849">
        <v>6030</v>
      </c>
      <c r="D8849">
        <f t="shared" si="276"/>
        <v>94.484995944849956</v>
      </c>
      <c r="E8849">
        <f t="shared" si="277"/>
        <v>77.280265339966832</v>
      </c>
    </row>
    <row r="8850" spans="1:5" x14ac:dyDescent="0.25">
      <c r="A8850">
        <v>4783</v>
      </c>
      <c r="B8850">
        <v>6015</v>
      </c>
      <c r="C8850">
        <v>6261</v>
      </c>
      <c r="D8850">
        <f t="shared" si="276"/>
        <v>79.517871986699916</v>
      </c>
      <c r="E8850">
        <f t="shared" si="277"/>
        <v>76.393547356652292</v>
      </c>
    </row>
    <row r="8851" spans="1:5" x14ac:dyDescent="0.25">
      <c r="A8851">
        <v>5694</v>
      </c>
      <c r="B8851">
        <v>589767</v>
      </c>
      <c r="C8851">
        <v>7700</v>
      </c>
      <c r="D8851">
        <f t="shared" si="276"/>
        <v>0.96546602302265139</v>
      </c>
      <c r="E8851">
        <f t="shared" si="277"/>
        <v>73.948051948051955</v>
      </c>
    </row>
    <row r="8852" spans="1:5" x14ac:dyDescent="0.25">
      <c r="A8852">
        <v>4835</v>
      </c>
      <c r="B8852">
        <v>5054</v>
      </c>
      <c r="C8852">
        <v>6273</v>
      </c>
      <c r="D8852">
        <f t="shared" si="276"/>
        <v>95.66679857538584</v>
      </c>
      <c r="E8852">
        <f t="shared" si="277"/>
        <v>77.076358998884103</v>
      </c>
    </row>
    <row r="8853" spans="1:5" x14ac:dyDescent="0.25">
      <c r="A8853">
        <v>4551</v>
      </c>
      <c r="B8853">
        <v>3461781</v>
      </c>
      <c r="C8853">
        <v>5940</v>
      </c>
      <c r="D8853">
        <f t="shared" si="276"/>
        <v>0.13146412208051289</v>
      </c>
      <c r="E8853">
        <f t="shared" si="277"/>
        <v>76.616161616161619</v>
      </c>
    </row>
    <row r="8854" spans="1:5" x14ac:dyDescent="0.25">
      <c r="A8854">
        <v>4276</v>
      </c>
      <c r="B8854">
        <v>4550</v>
      </c>
      <c r="C8854">
        <v>5438</v>
      </c>
      <c r="D8854">
        <f t="shared" si="276"/>
        <v>93.978021978021971</v>
      </c>
      <c r="E8854">
        <f t="shared" si="277"/>
        <v>78.631849944832652</v>
      </c>
    </row>
    <row r="8855" spans="1:5" x14ac:dyDescent="0.25">
      <c r="A8855">
        <v>4609</v>
      </c>
      <c r="B8855">
        <v>22406</v>
      </c>
      <c r="C8855">
        <v>6005</v>
      </c>
      <c r="D8855">
        <f t="shared" si="276"/>
        <v>20.570382933142909</v>
      </c>
      <c r="E8855">
        <f t="shared" si="277"/>
        <v>76.752706078268105</v>
      </c>
    </row>
    <row r="8856" spans="1:5" x14ac:dyDescent="0.25">
      <c r="A8856">
        <v>4658</v>
      </c>
      <c r="B8856">
        <v>5288</v>
      </c>
      <c r="C8856">
        <v>5869</v>
      </c>
      <c r="D8856">
        <f t="shared" si="276"/>
        <v>88.086232980332824</v>
      </c>
      <c r="E8856">
        <f t="shared" si="277"/>
        <v>79.366161185891968</v>
      </c>
    </row>
    <row r="8857" spans="1:5" x14ac:dyDescent="0.25">
      <c r="A8857">
        <v>4736</v>
      </c>
      <c r="B8857">
        <v>5248</v>
      </c>
      <c r="C8857">
        <v>6257</v>
      </c>
      <c r="D8857">
        <f t="shared" si="276"/>
        <v>90.243902439024396</v>
      </c>
      <c r="E8857">
        <f t="shared" si="277"/>
        <v>75.69122582707368</v>
      </c>
    </row>
    <row r="8858" spans="1:5" x14ac:dyDescent="0.25">
      <c r="A8858">
        <v>4918</v>
      </c>
      <c r="B8858">
        <v>4978</v>
      </c>
      <c r="C8858">
        <v>6365</v>
      </c>
      <c r="D8858">
        <f t="shared" si="276"/>
        <v>98.794696665327436</v>
      </c>
      <c r="E8858">
        <f t="shared" si="277"/>
        <v>77.266300078554593</v>
      </c>
    </row>
    <row r="8859" spans="1:5" x14ac:dyDescent="0.25">
      <c r="A8859">
        <v>5598</v>
      </c>
      <c r="B8859">
        <v>6090</v>
      </c>
      <c r="C8859">
        <v>6539</v>
      </c>
      <c r="D8859">
        <f t="shared" si="276"/>
        <v>91.921182266009851</v>
      </c>
      <c r="E8859">
        <f t="shared" si="277"/>
        <v>85.609420400672889</v>
      </c>
    </row>
    <row r="8860" spans="1:5" x14ac:dyDescent="0.25">
      <c r="A8860">
        <v>4958</v>
      </c>
      <c r="B8860">
        <v>5063</v>
      </c>
      <c r="C8860">
        <v>6647</v>
      </c>
      <c r="D8860">
        <f t="shared" si="276"/>
        <v>97.926130752518276</v>
      </c>
      <c r="E8860">
        <f t="shared" si="277"/>
        <v>74.590040619828486</v>
      </c>
    </row>
    <row r="8861" spans="1:5" x14ac:dyDescent="0.25">
      <c r="A8861">
        <v>4370</v>
      </c>
      <c r="B8861">
        <v>4997</v>
      </c>
      <c r="C8861">
        <v>5451</v>
      </c>
      <c r="D8861">
        <f t="shared" si="276"/>
        <v>87.452471482889734</v>
      </c>
      <c r="E8861">
        <f t="shared" si="277"/>
        <v>80.168776371308013</v>
      </c>
    </row>
    <row r="8862" spans="1:5" x14ac:dyDescent="0.25">
      <c r="A8862">
        <v>4764</v>
      </c>
      <c r="B8862">
        <v>5281</v>
      </c>
      <c r="C8862">
        <v>6302</v>
      </c>
      <c r="D8862">
        <f t="shared" si="276"/>
        <v>90.210187464495363</v>
      </c>
      <c r="E8862">
        <f t="shared" si="277"/>
        <v>75.595049190733093</v>
      </c>
    </row>
    <row r="8863" spans="1:5" x14ac:dyDescent="0.25">
      <c r="A8863">
        <v>4605</v>
      </c>
      <c r="B8863">
        <v>4843</v>
      </c>
      <c r="C8863">
        <v>6074</v>
      </c>
      <c r="D8863">
        <f t="shared" si="276"/>
        <v>95.085690687590343</v>
      </c>
      <c r="E8863">
        <f t="shared" si="277"/>
        <v>75.814948962792229</v>
      </c>
    </row>
    <row r="8864" spans="1:5" x14ac:dyDescent="0.25">
      <c r="A8864">
        <v>4861</v>
      </c>
      <c r="B8864">
        <v>5190</v>
      </c>
      <c r="C8864">
        <v>6367</v>
      </c>
      <c r="D8864">
        <f t="shared" si="276"/>
        <v>93.660886319845858</v>
      </c>
      <c r="E8864">
        <f t="shared" si="277"/>
        <v>76.34678812627611</v>
      </c>
    </row>
    <row r="8865" spans="1:5" x14ac:dyDescent="0.25">
      <c r="A8865">
        <v>4917</v>
      </c>
      <c r="B8865">
        <v>5096</v>
      </c>
      <c r="C8865">
        <v>6342</v>
      </c>
      <c r="D8865">
        <f t="shared" si="276"/>
        <v>96.487441130298265</v>
      </c>
      <c r="E8865">
        <f t="shared" si="277"/>
        <v>77.530747398297066</v>
      </c>
    </row>
    <row r="8866" spans="1:5" x14ac:dyDescent="0.25">
      <c r="A8866">
        <v>4313</v>
      </c>
      <c r="B8866">
        <v>4586</v>
      </c>
      <c r="C8866">
        <v>5438</v>
      </c>
      <c r="D8866">
        <f t="shared" si="276"/>
        <v>94.047099869167027</v>
      </c>
      <c r="E8866">
        <f t="shared" si="277"/>
        <v>79.31224714968738</v>
      </c>
    </row>
    <row r="8867" spans="1:5" x14ac:dyDescent="0.25">
      <c r="A8867">
        <v>4644</v>
      </c>
      <c r="B8867">
        <v>5089</v>
      </c>
      <c r="C8867">
        <v>6143</v>
      </c>
      <c r="D8867">
        <f t="shared" si="276"/>
        <v>91.25564943996855</v>
      </c>
      <c r="E8867">
        <f t="shared" si="277"/>
        <v>75.59824190135113</v>
      </c>
    </row>
    <row r="8868" spans="1:5" x14ac:dyDescent="0.25">
      <c r="A8868">
        <v>4805</v>
      </c>
      <c r="B8868">
        <v>5809</v>
      </c>
      <c r="C8868">
        <v>6260</v>
      </c>
      <c r="D8868">
        <f t="shared" si="276"/>
        <v>82.716474436219656</v>
      </c>
      <c r="E8868">
        <f t="shared" si="277"/>
        <v>76.757188498402556</v>
      </c>
    </row>
    <row r="8869" spans="1:5" x14ac:dyDescent="0.25">
      <c r="A8869">
        <v>4837</v>
      </c>
      <c r="B8869">
        <v>5061</v>
      </c>
      <c r="C8869">
        <v>6367</v>
      </c>
      <c r="D8869">
        <f t="shared" si="276"/>
        <v>95.573997233748273</v>
      </c>
      <c r="E8869">
        <f t="shared" si="277"/>
        <v>75.969844510758605</v>
      </c>
    </row>
    <row r="8870" spans="1:5" x14ac:dyDescent="0.25">
      <c r="A8870">
        <v>4943</v>
      </c>
      <c r="B8870">
        <v>5718</v>
      </c>
      <c r="C8870">
        <v>6658</v>
      </c>
      <c r="D8870">
        <f t="shared" si="276"/>
        <v>86.446309898565929</v>
      </c>
      <c r="E8870">
        <f t="shared" si="277"/>
        <v>74.2415139681586</v>
      </c>
    </row>
    <row r="8871" spans="1:5" x14ac:dyDescent="0.25">
      <c r="A8871">
        <v>4208</v>
      </c>
      <c r="B8871">
        <v>4312</v>
      </c>
      <c r="C8871">
        <v>5082</v>
      </c>
      <c r="D8871">
        <f t="shared" si="276"/>
        <v>97.588126159554733</v>
      </c>
      <c r="E8871">
        <f t="shared" si="277"/>
        <v>82.802046438410073</v>
      </c>
    </row>
    <row r="8872" spans="1:5" x14ac:dyDescent="0.25">
      <c r="A8872">
        <v>4642</v>
      </c>
      <c r="B8872">
        <v>5080</v>
      </c>
      <c r="C8872">
        <v>6027</v>
      </c>
      <c r="D8872">
        <f t="shared" si="276"/>
        <v>91.377952755905511</v>
      </c>
      <c r="E8872">
        <f t="shared" si="277"/>
        <v>77.020076323212223</v>
      </c>
    </row>
    <row r="8873" spans="1:5" x14ac:dyDescent="0.25">
      <c r="A8873">
        <v>4493</v>
      </c>
      <c r="B8873">
        <v>4765</v>
      </c>
      <c r="C8873">
        <v>5550</v>
      </c>
      <c r="D8873">
        <f t="shared" si="276"/>
        <v>94.291710388247637</v>
      </c>
      <c r="E8873">
        <f t="shared" si="277"/>
        <v>80.954954954954957</v>
      </c>
    </row>
    <row r="8874" spans="1:5" x14ac:dyDescent="0.25">
      <c r="A8874">
        <v>4659</v>
      </c>
      <c r="B8874">
        <v>4815</v>
      </c>
      <c r="C8874">
        <v>6013</v>
      </c>
      <c r="D8874">
        <f t="shared" si="276"/>
        <v>96.760124610591902</v>
      </c>
      <c r="E8874">
        <f t="shared" si="277"/>
        <v>77.482122068850828</v>
      </c>
    </row>
    <row r="8875" spans="1:5" x14ac:dyDescent="0.25">
      <c r="A8875">
        <v>4642</v>
      </c>
      <c r="B8875">
        <v>4804</v>
      </c>
      <c r="C8875">
        <v>5947</v>
      </c>
      <c r="D8875">
        <f t="shared" si="276"/>
        <v>96.627810158201498</v>
      </c>
      <c r="E8875">
        <f t="shared" si="277"/>
        <v>78.056162771145111</v>
      </c>
    </row>
    <row r="8876" spans="1:5" x14ac:dyDescent="0.25">
      <c r="A8876">
        <v>4519</v>
      </c>
      <c r="B8876">
        <v>5114</v>
      </c>
      <c r="C8876">
        <v>5619</v>
      </c>
      <c r="D8876">
        <f t="shared" si="276"/>
        <v>88.365271802894014</v>
      </c>
      <c r="E8876">
        <f t="shared" si="277"/>
        <v>80.423562911550093</v>
      </c>
    </row>
    <row r="8877" spans="1:5" x14ac:dyDescent="0.25">
      <c r="A8877">
        <v>4592</v>
      </c>
      <c r="B8877">
        <v>4940</v>
      </c>
      <c r="C8877">
        <v>6037</v>
      </c>
      <c r="D8877">
        <f t="shared" si="276"/>
        <v>92.955465587044543</v>
      </c>
      <c r="E8877">
        <f t="shared" si="277"/>
        <v>76.064270332946819</v>
      </c>
    </row>
    <row r="8878" spans="1:5" x14ac:dyDescent="0.25">
      <c r="A8878">
        <v>4638</v>
      </c>
      <c r="B8878">
        <v>4779</v>
      </c>
      <c r="C8878">
        <v>5653</v>
      </c>
      <c r="D8878">
        <f t="shared" si="276"/>
        <v>97.049591964846201</v>
      </c>
      <c r="E8878">
        <f t="shared" si="277"/>
        <v>82.044931894569245</v>
      </c>
    </row>
    <row r="8879" spans="1:5" x14ac:dyDescent="0.25">
      <c r="A8879">
        <v>5757</v>
      </c>
      <c r="B8879">
        <v>7199</v>
      </c>
      <c r="C8879">
        <v>6954</v>
      </c>
      <c r="D8879">
        <f t="shared" si="276"/>
        <v>79.96944020002779</v>
      </c>
      <c r="E8879">
        <f t="shared" si="277"/>
        <v>82.786885245901644</v>
      </c>
    </row>
    <row r="8880" spans="1:5" x14ac:dyDescent="0.25">
      <c r="A8880">
        <v>4561</v>
      </c>
      <c r="B8880">
        <v>4702</v>
      </c>
      <c r="C8880">
        <v>5926</v>
      </c>
      <c r="D8880">
        <f t="shared" si="276"/>
        <v>97.001276052743506</v>
      </c>
      <c r="E8880">
        <f t="shared" si="277"/>
        <v>76.965912926088421</v>
      </c>
    </row>
    <row r="8881" spans="1:5" x14ac:dyDescent="0.25">
      <c r="A8881">
        <v>4686</v>
      </c>
      <c r="B8881">
        <v>4888</v>
      </c>
      <c r="C8881">
        <v>6252</v>
      </c>
      <c r="D8881">
        <f t="shared" si="276"/>
        <v>95.86743044189852</v>
      </c>
      <c r="E8881">
        <f t="shared" si="277"/>
        <v>74.952015355086374</v>
      </c>
    </row>
    <row r="8882" spans="1:5" x14ac:dyDescent="0.25">
      <c r="A8882">
        <v>4588</v>
      </c>
      <c r="B8882">
        <v>4861</v>
      </c>
      <c r="C8882">
        <v>5878</v>
      </c>
      <c r="D8882">
        <f t="shared" si="276"/>
        <v>94.383871631351582</v>
      </c>
      <c r="E8882">
        <f t="shared" si="277"/>
        <v>78.053759782238856</v>
      </c>
    </row>
    <row r="8883" spans="1:5" x14ac:dyDescent="0.25">
      <c r="A8883">
        <v>4815</v>
      </c>
      <c r="B8883">
        <v>4976</v>
      </c>
      <c r="C8883">
        <v>6377</v>
      </c>
      <c r="D8883">
        <f t="shared" si="276"/>
        <v>96.764469453376194</v>
      </c>
      <c r="E8883">
        <f t="shared" si="277"/>
        <v>75.505723694527205</v>
      </c>
    </row>
    <row r="8884" spans="1:5" x14ac:dyDescent="0.25">
      <c r="A8884">
        <v>4491</v>
      </c>
      <c r="B8884">
        <v>4619</v>
      </c>
      <c r="C8884">
        <v>4970</v>
      </c>
      <c r="D8884">
        <f t="shared" si="276"/>
        <v>97.22883741069495</v>
      </c>
      <c r="E8884">
        <f t="shared" si="277"/>
        <v>90.362173038229372</v>
      </c>
    </row>
    <row r="8885" spans="1:5" x14ac:dyDescent="0.25">
      <c r="A8885">
        <v>4408</v>
      </c>
      <c r="B8885">
        <v>5322</v>
      </c>
      <c r="C8885">
        <v>5589</v>
      </c>
      <c r="D8885">
        <f t="shared" si="276"/>
        <v>82.826005261180001</v>
      </c>
      <c r="E8885">
        <f t="shared" si="277"/>
        <v>78.869207371622835</v>
      </c>
    </row>
    <row r="8886" spans="1:5" x14ac:dyDescent="0.25">
      <c r="A8886">
        <v>3895</v>
      </c>
      <c r="B8886">
        <v>5497</v>
      </c>
      <c r="C8886">
        <v>4607</v>
      </c>
      <c r="D8886">
        <f t="shared" si="276"/>
        <v>70.856830998726579</v>
      </c>
      <c r="E8886">
        <f t="shared" si="277"/>
        <v>84.545257217278063</v>
      </c>
    </row>
    <row r="8887" spans="1:5" x14ac:dyDescent="0.25">
      <c r="A8887">
        <v>4711</v>
      </c>
      <c r="B8887">
        <v>5016</v>
      </c>
      <c r="C8887">
        <v>6035</v>
      </c>
      <c r="D8887">
        <f t="shared" si="276"/>
        <v>93.919457735247221</v>
      </c>
      <c r="E8887">
        <f t="shared" si="277"/>
        <v>78.061309030654513</v>
      </c>
    </row>
    <row r="8888" spans="1:5" x14ac:dyDescent="0.25">
      <c r="A8888">
        <v>3834</v>
      </c>
      <c r="B8888">
        <v>4197</v>
      </c>
      <c r="C8888">
        <v>6840</v>
      </c>
      <c r="D8888">
        <f t="shared" si="276"/>
        <v>91.350964974982134</v>
      </c>
      <c r="E8888">
        <f t="shared" si="277"/>
        <v>56.052631578947363</v>
      </c>
    </row>
    <row r="8889" spans="1:5" x14ac:dyDescent="0.25">
      <c r="A8889">
        <v>4956</v>
      </c>
      <c r="B8889">
        <v>5708</v>
      </c>
      <c r="C8889">
        <v>5934</v>
      </c>
      <c r="D8889">
        <f t="shared" si="276"/>
        <v>86.825508058864756</v>
      </c>
      <c r="E8889">
        <f t="shared" si="277"/>
        <v>83.518705763397378</v>
      </c>
    </row>
    <row r="8890" spans="1:5" x14ac:dyDescent="0.25">
      <c r="A8890">
        <v>3813</v>
      </c>
      <c r="B8890">
        <v>3990</v>
      </c>
      <c r="C8890">
        <v>4975</v>
      </c>
      <c r="D8890">
        <f t="shared" si="276"/>
        <v>95.563909774436098</v>
      </c>
      <c r="E8890">
        <f t="shared" si="277"/>
        <v>76.643216080402013</v>
      </c>
    </row>
    <row r="8891" spans="1:5" x14ac:dyDescent="0.25">
      <c r="A8891">
        <v>4629</v>
      </c>
      <c r="B8891">
        <v>524874</v>
      </c>
      <c r="C8891">
        <v>6089</v>
      </c>
      <c r="D8891">
        <f t="shared" si="276"/>
        <v>0.8819259479417918</v>
      </c>
      <c r="E8891">
        <f t="shared" si="277"/>
        <v>76.022335358843819</v>
      </c>
    </row>
    <row r="8892" spans="1:5" x14ac:dyDescent="0.25">
      <c r="A8892">
        <v>4838</v>
      </c>
      <c r="B8892">
        <v>85549</v>
      </c>
      <c r="C8892">
        <v>6451</v>
      </c>
      <c r="D8892">
        <f t="shared" si="276"/>
        <v>5.6552385182760752</v>
      </c>
      <c r="E8892">
        <f t="shared" si="277"/>
        <v>74.996124631840019</v>
      </c>
    </row>
    <row r="8893" spans="1:5" x14ac:dyDescent="0.25">
      <c r="A8893">
        <v>5815</v>
      </c>
      <c r="B8893">
        <v>7698</v>
      </c>
      <c r="C8893">
        <v>6880</v>
      </c>
      <c r="D8893">
        <f t="shared" si="276"/>
        <v>75.539101065211739</v>
      </c>
      <c r="E8893">
        <f t="shared" si="277"/>
        <v>84.520348837209298</v>
      </c>
    </row>
    <row r="8894" spans="1:5" x14ac:dyDescent="0.25">
      <c r="A8894">
        <v>4208</v>
      </c>
      <c r="B8894">
        <v>4369</v>
      </c>
      <c r="C8894">
        <v>5101</v>
      </c>
      <c r="D8894">
        <f t="shared" si="276"/>
        <v>96.314946211947813</v>
      </c>
      <c r="E8894">
        <f t="shared" si="277"/>
        <v>82.493628700254845</v>
      </c>
    </row>
    <row r="8895" spans="1:5" x14ac:dyDescent="0.25">
      <c r="A8895">
        <v>4396</v>
      </c>
      <c r="B8895">
        <v>5407</v>
      </c>
      <c r="C8895">
        <v>5564</v>
      </c>
      <c r="D8895">
        <f t="shared" si="276"/>
        <v>81.30201590530794</v>
      </c>
      <c r="E8895">
        <f t="shared" si="277"/>
        <v>79.007907979870595</v>
      </c>
    </row>
    <row r="8896" spans="1:5" x14ac:dyDescent="0.25">
      <c r="A8896">
        <v>3650</v>
      </c>
      <c r="B8896">
        <v>4870</v>
      </c>
      <c r="C8896">
        <v>4423</v>
      </c>
      <c r="D8896">
        <f t="shared" si="276"/>
        <v>74.948665297741272</v>
      </c>
      <c r="E8896">
        <f t="shared" si="277"/>
        <v>82.523174316075071</v>
      </c>
    </row>
    <row r="8897" spans="1:5" x14ac:dyDescent="0.25">
      <c r="A8897">
        <v>3942</v>
      </c>
      <c r="B8897">
        <v>4050</v>
      </c>
      <c r="C8897">
        <v>5051</v>
      </c>
      <c r="D8897">
        <f t="shared" si="276"/>
        <v>97.333333333333343</v>
      </c>
      <c r="E8897">
        <f t="shared" si="277"/>
        <v>78.043951692734112</v>
      </c>
    </row>
    <row r="8898" spans="1:5" x14ac:dyDescent="0.25">
      <c r="A8898">
        <v>4657</v>
      </c>
      <c r="B8898">
        <v>4945</v>
      </c>
      <c r="C8898">
        <v>5814</v>
      </c>
      <c r="D8898">
        <f t="shared" si="276"/>
        <v>94.175935288169867</v>
      </c>
      <c r="E8898">
        <f t="shared" si="277"/>
        <v>80.099759201926375</v>
      </c>
    </row>
    <row r="8899" spans="1:5" x14ac:dyDescent="0.25">
      <c r="A8899">
        <v>6048</v>
      </c>
      <c r="B8899">
        <v>6351</v>
      </c>
      <c r="C8899">
        <v>8024</v>
      </c>
      <c r="D8899">
        <f t="shared" ref="D8899:D8939" si="278">$A8899/B8899*100</f>
        <v>95.229097779877179</v>
      </c>
      <c r="E8899">
        <f t="shared" ref="E8899:E8939" si="279">$A8899/C8899*100</f>
        <v>75.373878364905295</v>
      </c>
    </row>
    <row r="8900" spans="1:5" x14ac:dyDescent="0.25">
      <c r="A8900">
        <v>4474</v>
      </c>
      <c r="B8900">
        <v>4639</v>
      </c>
      <c r="C8900">
        <v>4765</v>
      </c>
      <c r="D8900">
        <f t="shared" si="278"/>
        <v>96.443198965294243</v>
      </c>
      <c r="E8900">
        <f t="shared" si="279"/>
        <v>93.892969569779638</v>
      </c>
    </row>
    <row r="8901" spans="1:5" x14ac:dyDescent="0.25">
      <c r="A8901">
        <v>4515</v>
      </c>
      <c r="B8901">
        <v>4596</v>
      </c>
      <c r="C8901">
        <v>5679</v>
      </c>
      <c r="D8901">
        <f t="shared" si="278"/>
        <v>98.237597911227155</v>
      </c>
      <c r="E8901">
        <f t="shared" si="279"/>
        <v>79.503433703116741</v>
      </c>
    </row>
    <row r="8902" spans="1:5" x14ac:dyDescent="0.25">
      <c r="A8902">
        <v>4368</v>
      </c>
      <c r="B8902">
        <v>5138</v>
      </c>
      <c r="C8902">
        <v>5843</v>
      </c>
      <c r="D8902">
        <f t="shared" si="278"/>
        <v>85.013623978201636</v>
      </c>
      <c r="E8902">
        <f t="shared" si="279"/>
        <v>74.756118432312164</v>
      </c>
    </row>
    <row r="8903" spans="1:5" x14ac:dyDescent="0.25">
      <c r="A8903">
        <v>3984</v>
      </c>
      <c r="B8903">
        <v>5221</v>
      </c>
      <c r="C8903">
        <v>4849</v>
      </c>
      <c r="D8903">
        <f t="shared" si="278"/>
        <v>76.307220838919747</v>
      </c>
      <c r="E8903">
        <f t="shared" si="279"/>
        <v>82.161270365023725</v>
      </c>
    </row>
    <row r="8904" spans="1:5" x14ac:dyDescent="0.25">
      <c r="A8904">
        <v>4517</v>
      </c>
      <c r="B8904">
        <v>5116</v>
      </c>
      <c r="C8904">
        <v>5811</v>
      </c>
      <c r="D8904">
        <f t="shared" si="278"/>
        <v>88.291634089132131</v>
      </c>
      <c r="E8904">
        <f t="shared" si="279"/>
        <v>77.731887799001896</v>
      </c>
    </row>
    <row r="8905" spans="1:5" x14ac:dyDescent="0.25">
      <c r="A8905">
        <v>4463</v>
      </c>
      <c r="B8905">
        <v>193512</v>
      </c>
      <c r="C8905">
        <v>5432</v>
      </c>
      <c r="D8905">
        <f t="shared" si="278"/>
        <v>2.3063169209144649</v>
      </c>
      <c r="E8905">
        <f t="shared" si="279"/>
        <v>82.161266568483057</v>
      </c>
    </row>
    <row r="8906" spans="1:5" x14ac:dyDescent="0.25">
      <c r="A8906">
        <v>4338</v>
      </c>
      <c r="B8906">
        <v>5599</v>
      </c>
      <c r="C8906">
        <v>4742</v>
      </c>
      <c r="D8906">
        <f t="shared" si="278"/>
        <v>77.478121093052337</v>
      </c>
      <c r="E8906">
        <f t="shared" si="279"/>
        <v>91.480388021931674</v>
      </c>
    </row>
    <row r="8907" spans="1:5" x14ac:dyDescent="0.25">
      <c r="A8907">
        <v>4170</v>
      </c>
      <c r="B8907">
        <v>4490</v>
      </c>
      <c r="C8907">
        <v>5059</v>
      </c>
      <c r="D8907">
        <f t="shared" si="278"/>
        <v>92.873051224944319</v>
      </c>
      <c r="E8907">
        <f t="shared" si="279"/>
        <v>82.427357185214461</v>
      </c>
    </row>
    <row r="8908" spans="1:5" x14ac:dyDescent="0.25">
      <c r="A8908">
        <v>4609</v>
      </c>
      <c r="B8908">
        <v>6297</v>
      </c>
      <c r="C8908">
        <v>5852</v>
      </c>
      <c r="D8908">
        <f t="shared" si="278"/>
        <v>73.193584246466571</v>
      </c>
      <c r="E8908">
        <f t="shared" si="279"/>
        <v>78.759398496240607</v>
      </c>
    </row>
    <row r="8909" spans="1:5" x14ac:dyDescent="0.25">
      <c r="A8909">
        <v>4120</v>
      </c>
      <c r="B8909">
        <v>7979</v>
      </c>
      <c r="C8909">
        <v>10488</v>
      </c>
      <c r="D8909">
        <f t="shared" si="278"/>
        <v>51.635543301165562</v>
      </c>
      <c r="E8909">
        <f t="shared" si="279"/>
        <v>39.282990083905418</v>
      </c>
    </row>
    <row r="8910" spans="1:5" x14ac:dyDescent="0.25">
      <c r="A8910">
        <v>4473</v>
      </c>
      <c r="B8910">
        <v>4716</v>
      </c>
      <c r="C8910">
        <v>5489</v>
      </c>
      <c r="D8910">
        <f t="shared" si="278"/>
        <v>94.847328244274806</v>
      </c>
      <c r="E8910">
        <f t="shared" si="279"/>
        <v>81.490253233740205</v>
      </c>
    </row>
    <row r="8911" spans="1:5" x14ac:dyDescent="0.25">
      <c r="A8911">
        <v>4519</v>
      </c>
      <c r="B8911">
        <v>5788</v>
      </c>
      <c r="C8911">
        <v>5608</v>
      </c>
      <c r="D8911">
        <f t="shared" si="278"/>
        <v>78.075328265376641</v>
      </c>
      <c r="E8911">
        <f t="shared" si="279"/>
        <v>80.581312410841662</v>
      </c>
    </row>
    <row r="8912" spans="1:5" x14ac:dyDescent="0.25">
      <c r="A8912">
        <v>4628</v>
      </c>
      <c r="B8912">
        <v>5009</v>
      </c>
      <c r="C8912">
        <v>5673</v>
      </c>
      <c r="D8912">
        <f t="shared" si="278"/>
        <v>92.393691355559994</v>
      </c>
      <c r="E8912">
        <f t="shared" si="279"/>
        <v>81.579411246254182</v>
      </c>
    </row>
    <row r="8913" spans="1:5" x14ac:dyDescent="0.25">
      <c r="A8913">
        <v>4508</v>
      </c>
      <c r="B8913">
        <v>4602</v>
      </c>
      <c r="C8913">
        <v>5558</v>
      </c>
      <c r="D8913">
        <f t="shared" si="278"/>
        <v>97.957409821816597</v>
      </c>
      <c r="E8913">
        <f t="shared" si="279"/>
        <v>81.108312342569263</v>
      </c>
    </row>
    <row r="8914" spans="1:5" x14ac:dyDescent="0.25">
      <c r="A8914">
        <v>4662</v>
      </c>
      <c r="B8914">
        <v>4710</v>
      </c>
      <c r="C8914">
        <v>5882</v>
      </c>
      <c r="D8914">
        <f t="shared" si="278"/>
        <v>98.980891719745216</v>
      </c>
      <c r="E8914">
        <f t="shared" si="279"/>
        <v>79.258755525331509</v>
      </c>
    </row>
    <row r="8915" spans="1:5" x14ac:dyDescent="0.25">
      <c r="A8915">
        <v>4566</v>
      </c>
      <c r="B8915">
        <v>4775</v>
      </c>
      <c r="C8915">
        <v>5701</v>
      </c>
      <c r="D8915">
        <f t="shared" si="278"/>
        <v>95.623036649214654</v>
      </c>
      <c r="E8915">
        <f t="shared" si="279"/>
        <v>80.09121206805824</v>
      </c>
    </row>
    <row r="8916" spans="1:5" x14ac:dyDescent="0.25">
      <c r="A8916">
        <v>4702</v>
      </c>
      <c r="B8916">
        <v>4992</v>
      </c>
      <c r="C8916">
        <v>5912</v>
      </c>
      <c r="D8916">
        <f t="shared" si="278"/>
        <v>94.190705128205138</v>
      </c>
      <c r="E8916">
        <f t="shared" si="279"/>
        <v>79.533152909336948</v>
      </c>
    </row>
    <row r="8917" spans="1:5" x14ac:dyDescent="0.25">
      <c r="A8917">
        <v>6507</v>
      </c>
      <c r="B8917">
        <v>6793</v>
      </c>
      <c r="C8917">
        <v>7428</v>
      </c>
      <c r="D8917">
        <f t="shared" si="278"/>
        <v>95.789783600765503</v>
      </c>
      <c r="E8917">
        <f t="shared" si="279"/>
        <v>87.600969305331176</v>
      </c>
    </row>
    <row r="8918" spans="1:5" x14ac:dyDescent="0.25">
      <c r="A8918">
        <v>4417</v>
      </c>
      <c r="B8918">
        <v>5118</v>
      </c>
      <c r="C8918">
        <v>5427</v>
      </c>
      <c r="D8918">
        <f t="shared" si="278"/>
        <v>86.303243454474398</v>
      </c>
      <c r="E8918">
        <f t="shared" si="279"/>
        <v>81.389349548553525</v>
      </c>
    </row>
    <row r="8919" spans="1:5" x14ac:dyDescent="0.25">
      <c r="A8919">
        <v>4692</v>
      </c>
      <c r="B8919">
        <v>6822</v>
      </c>
      <c r="C8919">
        <v>5810</v>
      </c>
      <c r="D8919">
        <f t="shared" si="278"/>
        <v>68.777484608619176</v>
      </c>
      <c r="E8919">
        <f t="shared" si="279"/>
        <v>80.757314974182449</v>
      </c>
    </row>
    <row r="8920" spans="1:5" x14ac:dyDescent="0.25">
      <c r="A8920">
        <v>4492</v>
      </c>
      <c r="B8920">
        <v>4697</v>
      </c>
      <c r="C8920">
        <v>5493</v>
      </c>
      <c r="D8920">
        <f t="shared" si="278"/>
        <v>95.635512028954651</v>
      </c>
      <c r="E8920">
        <f t="shared" si="279"/>
        <v>81.776806845075555</v>
      </c>
    </row>
    <row r="8921" spans="1:5" x14ac:dyDescent="0.25">
      <c r="A8921">
        <v>5678</v>
      </c>
      <c r="B8921">
        <v>6539</v>
      </c>
      <c r="C8921">
        <v>7247</v>
      </c>
      <c r="D8921">
        <f t="shared" si="278"/>
        <v>86.83284905948922</v>
      </c>
      <c r="E8921">
        <f t="shared" si="279"/>
        <v>78.349661929074102</v>
      </c>
    </row>
    <row r="8922" spans="1:5" x14ac:dyDescent="0.25">
      <c r="A8922">
        <v>4772</v>
      </c>
      <c r="B8922">
        <v>4972</v>
      </c>
      <c r="C8922">
        <v>5447</v>
      </c>
      <c r="D8922">
        <f t="shared" si="278"/>
        <v>95.977473853580051</v>
      </c>
      <c r="E8922">
        <f t="shared" si="279"/>
        <v>87.607857536258493</v>
      </c>
    </row>
    <row r="8923" spans="1:5" x14ac:dyDescent="0.25">
      <c r="A8923">
        <v>4665</v>
      </c>
      <c r="B8923">
        <v>4940</v>
      </c>
      <c r="C8923">
        <v>5064</v>
      </c>
      <c r="D8923">
        <f t="shared" si="278"/>
        <v>94.433198380566793</v>
      </c>
      <c r="E8923">
        <f t="shared" si="279"/>
        <v>92.120853080568722</v>
      </c>
    </row>
    <row r="8924" spans="1:5" x14ac:dyDescent="0.25">
      <c r="A8924">
        <v>4350</v>
      </c>
      <c r="B8924">
        <v>4555</v>
      </c>
      <c r="C8924">
        <v>10899</v>
      </c>
      <c r="D8924">
        <f t="shared" si="278"/>
        <v>95.499451152579582</v>
      </c>
      <c r="E8924">
        <f t="shared" si="279"/>
        <v>39.91191852463529</v>
      </c>
    </row>
    <row r="8925" spans="1:5" x14ac:dyDescent="0.25">
      <c r="A8925">
        <v>3843</v>
      </c>
      <c r="B8925">
        <v>4279</v>
      </c>
      <c r="C8925">
        <v>10216</v>
      </c>
      <c r="D8925">
        <f t="shared" si="278"/>
        <v>89.810703435382095</v>
      </c>
      <c r="E8925">
        <f t="shared" si="279"/>
        <v>37.617462803445576</v>
      </c>
    </row>
    <row r="8926" spans="1:5" x14ac:dyDescent="0.25">
      <c r="A8926">
        <v>4048</v>
      </c>
      <c r="B8926">
        <v>4209</v>
      </c>
      <c r="C8926">
        <v>10494</v>
      </c>
      <c r="D8926">
        <f t="shared" si="278"/>
        <v>96.174863387978135</v>
      </c>
      <c r="E8926">
        <f t="shared" si="279"/>
        <v>38.574423480083858</v>
      </c>
    </row>
    <row r="8927" spans="1:5" x14ac:dyDescent="0.25">
      <c r="A8927">
        <v>4193</v>
      </c>
      <c r="B8927">
        <v>4700</v>
      </c>
      <c r="C8927">
        <v>10705</v>
      </c>
      <c r="D8927">
        <f t="shared" si="278"/>
        <v>89.212765957446805</v>
      </c>
      <c r="E8927">
        <f t="shared" si="279"/>
        <v>39.168612797758058</v>
      </c>
    </row>
    <row r="8928" spans="1:5" x14ac:dyDescent="0.25">
      <c r="A8928">
        <v>3792</v>
      </c>
      <c r="B8928">
        <v>4038</v>
      </c>
      <c r="C8928">
        <v>4825</v>
      </c>
      <c r="D8928">
        <f t="shared" si="278"/>
        <v>93.907875185735506</v>
      </c>
      <c r="E8928">
        <f t="shared" si="279"/>
        <v>78.590673575129529</v>
      </c>
    </row>
    <row r="8929" spans="1:5" x14ac:dyDescent="0.25">
      <c r="A8929">
        <v>3789</v>
      </c>
      <c r="B8929">
        <v>4338</v>
      </c>
      <c r="C8929">
        <v>6792</v>
      </c>
      <c r="D8929">
        <f t="shared" si="278"/>
        <v>87.344398340248958</v>
      </c>
      <c r="E8929">
        <f t="shared" si="279"/>
        <v>55.78621908127208</v>
      </c>
    </row>
    <row r="8930" spans="1:5" x14ac:dyDescent="0.25">
      <c r="A8930">
        <v>4273</v>
      </c>
      <c r="B8930">
        <v>4369</v>
      </c>
      <c r="C8930">
        <v>10927</v>
      </c>
      <c r="D8930">
        <f t="shared" si="278"/>
        <v>97.802700846875709</v>
      </c>
      <c r="E8930">
        <f t="shared" si="279"/>
        <v>39.104969341996885</v>
      </c>
    </row>
    <row r="8931" spans="1:5" x14ac:dyDescent="0.25">
      <c r="A8931">
        <v>3603</v>
      </c>
      <c r="B8931">
        <v>4395</v>
      </c>
      <c r="C8931">
        <v>4652</v>
      </c>
      <c r="D8931">
        <f t="shared" si="278"/>
        <v>81.97952218430035</v>
      </c>
      <c r="E8931">
        <f t="shared" si="279"/>
        <v>77.450558899398104</v>
      </c>
    </row>
    <row r="8932" spans="1:5" x14ac:dyDescent="0.25">
      <c r="A8932">
        <v>4196</v>
      </c>
      <c r="B8932">
        <v>4973</v>
      </c>
      <c r="C8932">
        <v>5102</v>
      </c>
      <c r="D8932">
        <f t="shared" si="278"/>
        <v>84.37562839332395</v>
      </c>
      <c r="E8932">
        <f t="shared" si="279"/>
        <v>82.242257938063503</v>
      </c>
    </row>
    <row r="8933" spans="1:5" x14ac:dyDescent="0.25">
      <c r="A8933">
        <v>4164</v>
      </c>
      <c r="B8933">
        <v>4377</v>
      </c>
      <c r="C8933">
        <v>10778</v>
      </c>
      <c r="D8933">
        <f t="shared" si="278"/>
        <v>95.133653187114462</v>
      </c>
      <c r="E8933">
        <f t="shared" si="279"/>
        <v>38.634254963815181</v>
      </c>
    </row>
    <row r="8934" spans="1:5" x14ac:dyDescent="0.25">
      <c r="A8934">
        <v>4285</v>
      </c>
      <c r="B8934">
        <v>4846</v>
      </c>
      <c r="C8934">
        <v>10826</v>
      </c>
      <c r="D8934">
        <f t="shared" si="278"/>
        <v>88.42344201403219</v>
      </c>
      <c r="E8934">
        <f t="shared" si="279"/>
        <v>39.580639201921301</v>
      </c>
    </row>
    <row r="8935" spans="1:5" x14ac:dyDescent="0.25">
      <c r="A8935">
        <v>4056</v>
      </c>
      <c r="B8935">
        <v>4144</v>
      </c>
      <c r="C8935">
        <v>10549</v>
      </c>
      <c r="D8935">
        <f t="shared" si="278"/>
        <v>97.876447876447884</v>
      </c>
      <c r="E8935">
        <f t="shared" si="279"/>
        <v>38.449142098777131</v>
      </c>
    </row>
    <row r="8936" spans="1:5" x14ac:dyDescent="0.25">
      <c r="A8936">
        <v>4118</v>
      </c>
      <c r="B8936">
        <v>450235</v>
      </c>
      <c r="C8936">
        <v>10739</v>
      </c>
      <c r="D8936">
        <f t="shared" si="278"/>
        <v>0.91463346918831279</v>
      </c>
      <c r="E8936">
        <f t="shared" si="279"/>
        <v>38.346214731353015</v>
      </c>
    </row>
    <row r="8937" spans="1:5" x14ac:dyDescent="0.25">
      <c r="A8937">
        <v>4117</v>
      </c>
      <c r="B8937">
        <v>5193</v>
      </c>
      <c r="C8937">
        <v>10576</v>
      </c>
      <c r="D8937">
        <f t="shared" si="278"/>
        <v>79.279799730406324</v>
      </c>
      <c r="E8937">
        <f t="shared" si="279"/>
        <v>38.927760968229954</v>
      </c>
    </row>
    <row r="8938" spans="1:5" x14ac:dyDescent="0.25">
      <c r="A8938">
        <v>4150</v>
      </c>
      <c r="B8938">
        <v>4388</v>
      </c>
      <c r="C8938">
        <v>10668</v>
      </c>
      <c r="D8938">
        <f t="shared" si="278"/>
        <v>94.576116681859617</v>
      </c>
      <c r="E8938">
        <f t="shared" si="279"/>
        <v>38.901387326584178</v>
      </c>
    </row>
    <row r="8939" spans="1:5" x14ac:dyDescent="0.25">
      <c r="A8939">
        <v>4614</v>
      </c>
      <c r="B8939">
        <v>4833</v>
      </c>
      <c r="C8939">
        <v>4614</v>
      </c>
      <c r="D8939">
        <f t="shared" si="278"/>
        <v>95.468653010552458</v>
      </c>
      <c r="E8939">
        <f t="shared" si="279"/>
        <v>100</v>
      </c>
    </row>
  </sheetData>
  <sortState ref="K28:K38">
    <sortCondition ref="K2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J. Gowdy</cp:lastModifiedBy>
  <dcterms:modified xsi:type="dcterms:W3CDTF">2014-11-03T20:15:56Z</dcterms:modified>
</cp:coreProperties>
</file>