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aronLi/Desktop/AAA_SDC_T3/P2/CarND-Functional-Safety-Project/Submission_Files/"/>
    </mc:Choice>
  </mc:AlternateContent>
  <bookViews>
    <workbookView xWindow="-20" yWindow="460" windowWidth="28800" windowHeight="16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<sst xmlns="http://schemas.openxmlformats.org/spreadsheetml/2006/main" count="607" uniqueCount="279">
  <si>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</si>
  <si>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</si>
  <si>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</si>
  <si>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</si>
  <si>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</si>
  <si>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</si>
  <si>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</si>
  <si>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</si>
  <si>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</si>
  <si>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</si>
  <si>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</si>
  <si>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</si>
  <si>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</si>
  <si>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</si>
  <si>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</si>
  <si>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</si>
  <si>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</si>
  <si>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</si>
  <si>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</si>
  <si>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</si>
  <si>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</si>
  <si>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</si>
  <si>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</si>
  <si>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</si>
  <si>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</si>
  <si>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</si>
  <si>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</si>
  <si>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</si>
  <si>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</si>
  <si>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</si>
  <si>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</si>
  <si>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</si>
  <si>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</si>
  <si>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</si>
  <si>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</si>
  <si>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</si>
  <si>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</si>
  <si>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</si>
  <si>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</si>
  <si>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</si>
  <si>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</si>
  <si>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</si>
  <si>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</si>
  <si>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</si>
  <si>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</si>
  <si>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</si>
  <si>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</si>
  <si>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</si>
  <si>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</si>
  <si>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</si>
  <si>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</si>
  <si>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</si>
  <si>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</si>
  <si>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</si>
  <si>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</si>
  <si>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</si>
  <si>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</si>
  <si>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</si>
  <si>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</si>
  <si>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</si>
  <si>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</si>
  <si>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</si>
  <si>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</si>
  <si>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</si>
  <si>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</si>
  <si>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</si>
  <si>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</si>
  <si>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</si>
  <si>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</si>
  <si>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</si>
  <si>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</si>
  <si>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</si>
  <si>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</si>
  <si>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</si>
  <si>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</si>
  <si>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</si>
  <si>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</si>
  <si>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</si>
  <si>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</si>
  <si>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</si>
  <si>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</si>
  <si>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</si>
  <si>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</si>
  <si>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</si>
  <si>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</si>
  <si>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</si>
  <si>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</si>
  <si>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</si>
  <si>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</si>
  <si>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</si>
  <si>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</si>
  <si>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</si>
  <si>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</si>
  <si>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</si>
  <si>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</si>
  <si>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</si>
  <si>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</si>
  <si>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</si>
  <si>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</si>
  <si>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</si>
  <si>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</si>
  <si>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</si>
  <si>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</si>
  <si>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</si>
  <si>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</si>
  <si>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</si>
  <si>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</si>
  <si>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</si>
  <si>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</si>
  <si>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</si>
  <si>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</si>
  <si>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</si>
  <si>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</si>
  <si>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</si>
  <si>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</si>
  <si>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</si>
  <si>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</si>
  <si>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</si>
  <si>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</si>
  <si>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</si>
  <si>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</si>
  <si>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</si>
  <si>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</si>
  <si>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</si>
  <si>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</si>
  <si>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</si>
  <si>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</si>
  <si>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</si>
  <si>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</si>
  <si>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</si>
  <si>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</si>
  <si>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</si>
  <si>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</si>
  <si>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</si>
  <si>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</si>
  <si>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</si>
  <si>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</si>
  <si>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</si>
  <si>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</si>
  <si>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</si>
  <si>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</si>
  <si>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</si>
  <si>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</si>
  <si>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</si>
  <si>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</si>
  <si>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</si>
  <si>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</si>
  <si>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</si>
  <si>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</si>
  <si>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</si>
  <si>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</si>
  <si>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</si>
  <si>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</si>
  <si>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</si>
  <si>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</si>
  <si>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</si>
  <si>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</si>
  <si>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</si>
  <si>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</si>
  <si>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</si>
  <si>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</si>
  <si>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</si>
  <si>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</si>
  <si>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</si>
  <si>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</si>
  <si>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</si>
  <si>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</si>
  <si>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</si>
  <si>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</si>
  <si>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</si>
  <si>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</si>
  <si>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</si>
  <si>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</si>
  <si>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</si>
  <si>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</si>
  <si>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</si>
  <si>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</si>
  <si>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</si>
  <si>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</si>
  <si>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</si>
  <si>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</si>
  <si>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</si>
  <si>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</si>
  <si>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</si>
  <si>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</si>
  <si>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</si>
  <si>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</si>
  <si>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</si>
  <si>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</si>
  <si>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</si>
  <si>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</si>
  <si>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</si>
  <si>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</si>
  <si>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</si>
  <si>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</si>
  <si>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</si>
  <si>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</si>
  <si>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</si>
  <si>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</si>
  <si>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</si>
  <si>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</si>
  <si>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</si>
  <si>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</si>
  <si>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</si>
  <si>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</si>
  <si>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</si>
  <si>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</si>
  <si>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</si>
  <si>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</si>
  <si>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</si>
  <si>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</si>
  <si>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</si>
  <si>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</si>
  <si>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</si>
  <si>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</si>
  <si>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</si>
  <si>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</si>
  <si>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</si>
  <si>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</si>
  <si>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</si>
  <si>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</si>
  <si>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</si>
  <si>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</si>
  <si>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</si>
  <si>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</si>
  <si>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</si>
  <si>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</si>
  <si>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</si>
  <si>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</si>
  <si>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</si>
  <si>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</si>
  <si>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</si>
  <si>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</si>
  <si>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</si>
  <si>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</si>
  <si>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</si>
  <si>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</si>
  <si>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</si>
  <si>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</si>
  <si>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</si>
  <si>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</si>
  <si>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</si>
  <si>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</si>
  <si>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</si>
  <si>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</si>
  <si>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</si>
  <si>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</si>
  <si>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</si>
  <si>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</si>
  <si>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</si>
  <si>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</si>
  <si>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haptic is too strong</t>
  </si>
  <si>
    <t>EV04 - steering wheel is out of control</t>
  </si>
  <si>
    <t>vehicle drive off the lane and collide with other cars</t>
  </si>
  <si>
    <t>injury to driver and passengers</t>
  </si>
  <si>
    <t>n/a</t>
  </si>
  <si>
    <t>steering wheel out of control means serious out of control</t>
  </si>
  <si>
    <t>ASIL D</t>
  </si>
  <si>
    <t>too good to be abused</t>
  </si>
  <si>
    <t>driver fail to respond when emergency happens</t>
  </si>
  <si>
    <t>EV04 - driver loss focus on the road</t>
  </si>
  <si>
    <t>keep in lane is a common practise</t>
  </si>
  <si>
    <t>DV03 - Function always activated</t>
  </si>
  <si>
    <t>DV04 - Actor effect is too much</t>
  </si>
  <si>
    <t>Normal Driving on highway during Normal conditions with high speed</t>
  </si>
  <si>
    <t>ABS</t>
  </si>
  <si>
    <t>braking light</t>
  </si>
  <si>
    <t>ABS failed to work in sudden brake</t>
  </si>
  <si>
    <t>braking light failed to work when driver hits brake</t>
  </si>
  <si>
    <t>EV03 - collision from car behind</t>
  </si>
  <si>
    <t>car behind does not notice the braking/ speeding down of the car</t>
  </si>
  <si>
    <t>EV04 - car drifting and gets out of control</t>
  </si>
  <si>
    <t>driver failed to keep control of the car</t>
  </si>
  <si>
    <t>driver loss focus means serious things can happen</t>
  </si>
  <si>
    <t>reduce the time duration for the function so that driver had to pay attention to it.</t>
  </si>
  <si>
    <t>reduce the upper limit spec of haptic salience, so that to prevent this case from happening.</t>
  </si>
  <si>
    <t>out of control at slippery, sudden brake events</t>
  </si>
  <si>
    <t>no notice to other vehicles</t>
  </si>
  <si>
    <t>make sure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</si>
</sst>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1" workbookViewId="0">
      <selection activeCell="W14" sqref="W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7" customFormat="1" ht="91" x14ac:dyDescent="0.15">
      <c r="A12" s="26" t="s">
        <v>59</v>
      </c>
      <c r="B12" s="26" t="s">
        <v>104</v>
      </c>
      <c r="C12" s="25" t="s">
        <v>123</v>
      </c>
      <c r="D12" s="26" t="s">
        <v>106</v>
      </c>
      <c r="E12" s="25" t="s">
        <v>124</v>
      </c>
      <c r="F12" s="26" t="s">
        <v>255</v>
      </c>
      <c r="G12" s="26" t="s">
        <v>108</v>
      </c>
      <c r="H12" s="26" t="s">
        <v>264</v>
      </c>
      <c r="I12" s="26" t="s">
        <v>86</v>
      </c>
      <c r="J12" s="26" t="s">
        <v>263</v>
      </c>
      <c r="K12" s="31" t="s">
        <v>251</v>
      </c>
      <c r="L12" s="26" t="s">
        <v>252</v>
      </c>
      <c r="M12" s="26" t="s">
        <v>253</v>
      </c>
      <c r="N12" s="27" t="s">
        <v>254</v>
      </c>
      <c r="O12" s="26" t="s">
        <v>74</v>
      </c>
      <c r="P12" s="26" t="s">
        <v>261</v>
      </c>
      <c r="Q12" s="25" t="s">
        <v>132</v>
      </c>
      <c r="R12" s="25" t="s">
        <v>133</v>
      </c>
      <c r="S12" s="25" t="s">
        <v>181</v>
      </c>
      <c r="T12" s="26" t="s">
        <v>256</v>
      </c>
      <c r="U12" s="26" t="s">
        <v>257</v>
      </c>
      <c r="V12" s="29" t="s">
        <v>275</v>
      </c>
      <c r="W12" s="31"/>
      <c r="X12" s="31"/>
      <c r="Y12" s="31"/>
      <c r="Z12" s="32"/>
      <c r="AA12" s="32"/>
      <c r="AB12" s="32"/>
    </row>
    <row r="13" spans="1:28" s="78" customFormat="1" ht="78" x14ac:dyDescent="0.15">
      <c r="A13" s="25" t="s">
        <v>91</v>
      </c>
      <c r="B13" s="26" t="s">
        <v>104</v>
      </c>
      <c r="C13" s="25" t="s">
        <v>123</v>
      </c>
      <c r="D13" s="26" t="s">
        <v>106</v>
      </c>
      <c r="E13" s="25" t="s">
        <v>124</v>
      </c>
      <c r="F13" s="26" t="s">
        <v>255</v>
      </c>
      <c r="G13" s="26" t="s">
        <v>108</v>
      </c>
      <c r="H13" s="26" t="s">
        <v>264</v>
      </c>
      <c r="I13" s="26" t="s">
        <v>92</v>
      </c>
      <c r="J13" s="25" t="s">
        <v>262</v>
      </c>
      <c r="K13" s="26" t="s">
        <v>258</v>
      </c>
      <c r="L13" s="26" t="s">
        <v>260</v>
      </c>
      <c r="M13" s="26" t="s">
        <v>259</v>
      </c>
      <c r="N13" s="27" t="s">
        <v>254</v>
      </c>
      <c r="O13" s="26" t="s">
        <v>74</v>
      </c>
      <c r="P13" s="26" t="s">
        <v>261</v>
      </c>
      <c r="Q13" s="25" t="s">
        <v>132</v>
      </c>
      <c r="R13" s="25" t="s">
        <v>133</v>
      </c>
      <c r="S13" s="25" t="s">
        <v>181</v>
      </c>
      <c r="T13" s="26" t="s">
        <v>273</v>
      </c>
      <c r="U13" s="26" t="s">
        <v>257</v>
      </c>
      <c r="V13" s="29" t="s">
        <v>274</v>
      </c>
      <c r="W13" s="31"/>
      <c r="X13" s="31"/>
      <c r="Y13" s="31"/>
      <c r="Z13" s="32"/>
      <c r="AA13" s="32"/>
      <c r="AB13" s="32"/>
    </row>
    <row r="14" spans="1:28" ht="39" x14ac:dyDescent="0.15">
      <c r="A14" s="24" t="s">
        <v>93</v>
      </c>
      <c r="B14" s="26" t="s">
        <v>104</v>
      </c>
      <c r="C14" s="25" t="s">
        <v>123</v>
      </c>
      <c r="D14" s="26" t="s">
        <v>106</v>
      </c>
      <c r="E14" s="25" t="s">
        <v>124</v>
      </c>
      <c r="F14" s="26" t="s">
        <v>255</v>
      </c>
      <c r="G14" s="26" t="s">
        <v>108</v>
      </c>
      <c r="H14" s="26" t="s">
        <v>264</v>
      </c>
      <c r="I14" s="24" t="s">
        <v>265</v>
      </c>
      <c r="J14" s="24" t="s">
        <v>110</v>
      </c>
      <c r="K14" s="24" t="s">
        <v>267</v>
      </c>
      <c r="L14" s="26" t="s">
        <v>271</v>
      </c>
      <c r="M14" s="24" t="s">
        <v>272</v>
      </c>
      <c r="N14" s="27" t="s">
        <v>254</v>
      </c>
      <c r="O14" s="26" t="s">
        <v>74</v>
      </c>
      <c r="P14" s="26" t="s">
        <v>261</v>
      </c>
      <c r="Q14" s="25" t="s">
        <v>132</v>
      </c>
      <c r="R14" s="25" t="s">
        <v>133</v>
      </c>
      <c r="S14" s="25" t="s">
        <v>181</v>
      </c>
      <c r="T14" s="24" t="s">
        <v>276</v>
      </c>
      <c r="U14" s="26" t="s">
        <v>257</v>
      </c>
      <c r="V14" s="28" t="s">
        <v>278</v>
      </c>
      <c r="W14" s="30"/>
      <c r="X14" s="30"/>
      <c r="Y14" s="30"/>
      <c r="Z14" s="23"/>
      <c r="AA14" s="23"/>
      <c r="AB14" s="23"/>
    </row>
    <row r="15" spans="1:28" ht="39" x14ac:dyDescent="0.15">
      <c r="A15" s="24" t="s">
        <v>94</v>
      </c>
      <c r="B15" s="26" t="s">
        <v>104</v>
      </c>
      <c r="C15" s="25" t="s">
        <v>123</v>
      </c>
      <c r="D15" s="26" t="s">
        <v>106</v>
      </c>
      <c r="E15" s="25" t="s">
        <v>124</v>
      </c>
      <c r="F15" s="26" t="s">
        <v>255</v>
      </c>
      <c r="G15" s="26" t="s">
        <v>108</v>
      </c>
      <c r="H15" s="26" t="s">
        <v>264</v>
      </c>
      <c r="I15" s="24" t="s">
        <v>266</v>
      </c>
      <c r="J15" s="24" t="s">
        <v>110</v>
      </c>
      <c r="K15" s="24" t="s">
        <v>268</v>
      </c>
      <c r="L15" s="26" t="s">
        <v>269</v>
      </c>
      <c r="M15" s="24" t="s">
        <v>270</v>
      </c>
      <c r="N15" s="27" t="s">
        <v>254</v>
      </c>
      <c r="O15" s="26" t="s">
        <v>74</v>
      </c>
      <c r="P15" s="26" t="s">
        <v>261</v>
      </c>
      <c r="Q15" s="25" t="s">
        <v>132</v>
      </c>
      <c r="R15" s="25" t="s">
        <v>133</v>
      </c>
      <c r="S15" s="25" t="s">
        <v>181</v>
      </c>
      <c r="T15" s="24" t="s">
        <v>277</v>
      </c>
      <c r="U15" s="26" t="s">
        <v>257</v>
      </c>
      <c r="V15" s="28" t="s">
        <v>278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B14" sqref="B14:W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2018-06-24T02:37:32Z</dcterms:modified>
</cp:coreProperties>
</file>