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95" windowWidth="20730" windowHeight="11700" tabRatio="500"/>
  </bookViews>
  <sheets>
    <sheet name="Sheet1" sheetId="1" r:id="rId1"/>
    <sheet name="Sheet2" sheetId="2" r:id="rId2"/>
    <sheet name="Sheet3" sheetId="3" r:id="rId3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<sst xmlns="http://schemas.openxmlformats.org/spreadsheetml/2006/main" count="231" uniqueCount="124">
  <si>
    <t>Sun code</t>
  </si>
  <si>
    <t>Entity</t>
  </si>
  <si>
    <t>Company Name</t>
  </si>
  <si>
    <t>New Vendor Creation and Change Request Form</t>
  </si>
  <si>
    <t>Subsidiary</t>
  </si>
  <si>
    <t>Phone</t>
  </si>
  <si>
    <t>Include Vendor Invoice When You Submit This Form</t>
  </si>
  <si>
    <t>Alt. Phone</t>
  </si>
  <si>
    <t>Email</t>
  </si>
  <si>
    <t>Web Address</t>
  </si>
  <si>
    <t>Category</t>
  </si>
  <si>
    <t>NOTE ON CHANGES TO EXISTING SUN VENDORS:</t>
  </si>
  <si>
    <t>Alt. Email</t>
  </si>
  <si>
    <t>Comments</t>
  </si>
  <si>
    <t>Contact</t>
  </si>
  <si>
    <t>Role</t>
  </si>
  <si>
    <t>Label</t>
  </si>
  <si>
    <t xml:space="preserve">If you are requesting changes to be made to a vendor that is already set up, please enter Vendor number and </t>
  </si>
  <si>
    <t>change request details in the Additional Comments section below the form.</t>
  </si>
  <si>
    <t>NOTE ON VENDOR PAYMENT TERMS:</t>
  </si>
  <si>
    <t xml:space="preserve">Select Vendor Category from drop down list below.  </t>
  </si>
  <si>
    <t>All vendors will be paid on 60 day terms from date of invoice</t>
  </si>
  <si>
    <t>Please explain any requests to change these payment terms in the Additional Comments section below the form</t>
  </si>
  <si>
    <t>Attention</t>
  </si>
  <si>
    <t>Addressee</t>
  </si>
  <si>
    <t>Address 1</t>
  </si>
  <si>
    <t>* are mandatory fields</t>
  </si>
  <si>
    <t>*</t>
  </si>
  <si>
    <t>Born Social Limited</t>
  </si>
  <si>
    <t>020 33933280</t>
  </si>
  <si>
    <t>ben.tyson@bornsocial.co.uk</t>
  </si>
  <si>
    <t>bornsocial.co.uk</t>
  </si>
  <si>
    <t>Address 2</t>
  </si>
  <si>
    <t>City</t>
  </si>
  <si>
    <t>Province/State</t>
  </si>
  <si>
    <t>Postal Code/Zip</t>
  </si>
  <si>
    <t>Country</t>
  </si>
  <si>
    <t>Default Billing</t>
  </si>
  <si>
    <t>Default Shipping</t>
  </si>
  <si>
    <t>External Marketing - External Marketing</t>
  </si>
  <si>
    <t>Ben Tyson</t>
  </si>
  <si>
    <t>Account</t>
  </si>
  <si>
    <t>Legal Name</t>
  </si>
  <si>
    <t>Default Expense Account</t>
  </si>
  <si>
    <t>Managing Director</t>
  </si>
  <si>
    <t>Terms</t>
  </si>
  <si>
    <t>Credit Limit</t>
  </si>
  <si>
    <t>Currency</t>
  </si>
  <si>
    <t>1099 Eligible</t>
  </si>
  <si>
    <t>Tax Reg. number</t>
  </si>
  <si>
    <t>Tax ID / VAT ID</t>
  </si>
  <si>
    <t>Send Transaction Via Email</t>
  </si>
  <si>
    <t>Send Transaction Via Fax</t>
  </si>
  <si>
    <t>Send Transaction Via Print</t>
  </si>
  <si>
    <t>SUN Account ID</t>
  </si>
  <si>
    <t>Primary Relationship Manager</t>
  </si>
  <si>
    <t>Procurement Owner</t>
  </si>
  <si>
    <t>Vendor Parent</t>
  </si>
  <si>
    <t>Owner Name</t>
  </si>
  <si>
    <t>Service Tax Registration Number</t>
  </si>
  <si>
    <t>16-24 underwood street</t>
  </si>
  <si>
    <t>London</t>
  </si>
  <si>
    <t>PAN Number</t>
  </si>
  <si>
    <t>Social Security Number</t>
  </si>
  <si>
    <t>Swift code</t>
  </si>
  <si>
    <t>N1 7JQ</t>
  </si>
  <si>
    <t>United Kingdom</t>
  </si>
  <si>
    <t>IBAN Number</t>
  </si>
  <si>
    <t>BIC Number</t>
  </si>
  <si>
    <t>IFSC number</t>
  </si>
  <si>
    <t>ACH routing Number</t>
  </si>
  <si>
    <t>BSC Number</t>
  </si>
  <si>
    <t>SEPA number</t>
  </si>
  <si>
    <t>Partner</t>
  </si>
  <si>
    <t>Bank Account no.</t>
  </si>
  <si>
    <t>Sort code</t>
  </si>
  <si>
    <t>Bank Name</t>
  </si>
  <si>
    <t>-</t>
  </si>
  <si>
    <t>PAN Number (Specific to India)</t>
  </si>
  <si>
    <t>N/A</t>
  </si>
  <si>
    <t>Swift code (if applicable)</t>
  </si>
  <si>
    <t>IBAN Number (if applicable)</t>
  </si>
  <si>
    <t>BIC Number (if applicable)</t>
  </si>
  <si>
    <t>IFSC number (specific to India)</t>
  </si>
  <si>
    <t>ACH routing Number (if applicable)</t>
  </si>
  <si>
    <t>BSC Number (if applicable)</t>
  </si>
  <si>
    <t>SEPA number (if applicable)</t>
  </si>
  <si>
    <t>Sort code (if applicable)</t>
  </si>
  <si>
    <t>18-00-02</t>
  </si>
  <si>
    <t>Coutts &amp; Co</t>
  </si>
  <si>
    <t>Entertainment - Other</t>
  </si>
  <si>
    <t xml:space="preserve">Facilities - Rent/lease </t>
  </si>
  <si>
    <t>Facilities - Servicing/Maintenance</t>
  </si>
  <si>
    <t>Facilities - Utilities</t>
  </si>
  <si>
    <t>Insurance - Insurance</t>
  </si>
  <si>
    <t>IT - 3rd party royalties for sell-on</t>
  </si>
  <si>
    <t>IT - Hardware for internal use</t>
  </si>
  <si>
    <t>IT - Hardware for sell on</t>
  </si>
  <si>
    <t>IT - Hardware maintenance</t>
  </si>
  <si>
    <t>IT - IT contractors</t>
  </si>
  <si>
    <t>IT - Other</t>
  </si>
  <si>
    <t>IT - Software for internal use</t>
  </si>
  <si>
    <t>Office supplies - Office supplies</t>
  </si>
  <si>
    <t>Other - Other</t>
  </si>
  <si>
    <t>Other - Subscriptions</t>
  </si>
  <si>
    <t>Service Contracts - Accounting</t>
  </si>
  <si>
    <t>Service Contracts - Audit</t>
  </si>
  <si>
    <t>Service Contracts - Contractors</t>
  </si>
  <si>
    <t xml:space="preserve">Service Contracts - HR </t>
  </si>
  <si>
    <t>Service Contracts - Legal fees</t>
  </si>
  <si>
    <t>Service Contracts - Other service contracts</t>
  </si>
  <si>
    <t>Service Contracts - Professional Services</t>
  </si>
  <si>
    <t>Service Contracts - Payroll</t>
  </si>
  <si>
    <t>Service Contracts - R&amp;D</t>
  </si>
  <si>
    <t>Service Contracts - Training</t>
  </si>
  <si>
    <t>Telcom - Broadband</t>
  </si>
  <si>
    <t>Telcom - Network costs</t>
  </si>
  <si>
    <t>Telcom - Voice charges</t>
  </si>
  <si>
    <t xml:space="preserve">Transport - Accommodation </t>
  </si>
  <si>
    <t xml:space="preserve">Transport - Airtravel </t>
  </si>
  <si>
    <t xml:space="preserve">Transport - Other </t>
  </si>
  <si>
    <t xml:space="preserve">Transport - Shipping/Freight </t>
  </si>
  <si>
    <t>LG Floor</t>
  </si>
  <si>
    <t>Sterling 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</si>
</sst>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11"/>
      <color rgb="FF000000"/>
      <name val="Calibri"/>
    </font>
    <font>
      <b/>
      <sz val="10"/>
      <color rgb="FFFF0000"/>
      <name val="Arial"/>
    </font>
    <font>
      <b/>
      <u/>
      <sz val="16"/>
      <name val="Arial"/>
    </font>
    <font>
      <b/>
      <sz val="10"/>
      <name val="Arial"/>
    </font>
    <font>
      <b/>
      <sz val="16"/>
      <name val="Arial"/>
    </font>
    <font>
      <b/>
      <sz val="16"/>
      <color rgb="FFFF0000"/>
      <name val="Arial"/>
    </font>
    <font>
      <sz val="11"/>
      <name val="Calibri"/>
    </font>
    <font>
      <u/>
      <sz val="8"/>
      <color rgb="FF0000FF"/>
      <name val="Calibri"/>
    </font>
    <font>
      <u/>
      <sz val="11"/>
      <color rgb="FF000000"/>
      <name val="Calibri"/>
    </font>
    <font>
      <u/>
      <sz val="8"/>
      <color rgb="FF0000FF"/>
      <name val="Calibri"/>
    </font>
    <font>
      <b/>
      <sz val="11"/>
      <name val="Calibri"/>
    </font>
    <font>
      <b/>
      <sz val="11"/>
      <color rgb="FFFF0000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A5A5A5"/>
        <bgColor rgb="FFA5A5A5"/>
      </patternFill>
    </fill>
    <fill>
      <patternFill patternType="solid">
        <fgColor rgb="FFEEECE1"/>
        <bgColor rgb="FFEEECE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2" borderId="1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5" fillId="0" borderId="2" xfId="0" applyFont="1" applyBorder="1"/>
    <xf numFmtId="0" fontId="2" fillId="0" borderId="1" xfId="0" applyFont="1" applyBorder="1"/>
    <xf numFmtId="0" fontId="6" fillId="0" borderId="2" xfId="0" applyFont="1" applyBorder="1"/>
    <xf numFmtId="0" fontId="2" fillId="3" borderId="1" xfId="0" applyFont="1" applyFill="1" applyBorder="1"/>
    <xf numFmtId="0" fontId="4" fillId="0" borderId="2" xfId="0" applyFont="1" applyBorder="1"/>
    <xf numFmtId="0" fontId="4" fillId="4" borderId="1" xfId="0" applyFont="1" applyFill="1" applyBorder="1" applyAlignment="1">
      <alignment wrapText="1"/>
    </xf>
    <xf numFmtId="0" fontId="1" fillId="0" borderId="2" xfId="0" applyFont="1" applyBorder="1"/>
    <xf numFmtId="0" fontId="7" fillId="5" borderId="1" xfId="0" applyFont="1" applyFill="1" applyBorder="1"/>
    <xf numFmtId="0" fontId="1" fillId="5" borderId="3" xfId="0" applyFont="1" applyFill="1" applyBorder="1"/>
    <xf numFmtId="0" fontId="4" fillId="5" borderId="1" xfId="0" applyFont="1" applyFill="1" applyBorder="1"/>
    <xf numFmtId="0" fontId="1" fillId="0" borderId="1" xfId="0" applyFont="1" applyBorder="1" applyAlignment="1"/>
    <xf numFmtId="49" fontId="1" fillId="0" borderId="1" xfId="0" applyNumberFormat="1" applyFont="1" applyBorder="1"/>
    <xf numFmtId="0" fontId="8" fillId="0" borderId="2" xfId="0" applyFont="1" applyBorder="1" applyAlignment="1"/>
    <xf numFmtId="0" fontId="2" fillId="4" borderId="1" xfId="0" applyFont="1" applyFill="1" applyBorder="1" applyAlignment="1">
      <alignment wrapText="1"/>
    </xf>
    <xf numFmtId="0" fontId="9" fillId="0" borderId="1" xfId="0" applyFont="1" applyBorder="1" applyAlignment="1"/>
    <xf numFmtId="0" fontId="4" fillId="4" borderId="1" xfId="0" applyFont="1" applyFill="1" applyBorder="1"/>
    <xf numFmtId="0" fontId="10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2" borderId="1" xfId="0" applyFont="1" applyFill="1" applyBorder="1"/>
    <xf numFmtId="0" fontId="2" fillId="0" borderId="1" xfId="0" applyFont="1" applyBorder="1" applyAlignment="1">
      <alignment wrapText="1"/>
    </xf>
    <xf numFmtId="0" fontId="11" fillId="0" borderId="1" xfId="0" applyFont="1" applyBorder="1"/>
    <xf numFmtId="0" fontId="4" fillId="5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2" xfId="0" applyFont="1" applyBorder="1" applyAlignment="1"/>
    <xf numFmtId="0" fontId="12" fillId="0" borderId="1" xfId="0" applyFont="1" applyBorder="1"/>
    <xf numFmtId="0" fontId="2" fillId="0" borderId="1" xfId="0" applyFont="1" applyBorder="1" applyAlignment="1">
      <alignment horizontal="left"/>
    </xf>
    <xf numFmtId="0" fontId="11" fillId="5" borderId="1" xfId="0" applyFont="1" applyFill="1" applyBorder="1"/>
    <xf numFmtId="0" fontId="11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/>
    </xf>
    <xf numFmtId="1" fontId="1" fillId="0" borderId="1" xfId="0" applyNumberFormat="1" applyFont="1" applyBorder="1" applyAlignment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7700" y="0"/>
    <xdr:ext cx="1657350" cy="561975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57350" cy="561975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bornsocial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61" workbookViewId="0">
      <selection activeCell="C84" sqref="C84"/>
    </sheetView>
  </sheetViews>
  <sheetFormatPr defaultColWidth="17.28515625" defaultRowHeight="15" customHeight="1"/>
  <cols>
    <col min="1" max="1" width="3.42578125" customWidth="1"/>
    <col min="2" max="2" width="38.140625" customWidth="1"/>
    <col min="3" max="3" width="45.140625" customWidth="1"/>
    <col min="4" max="6" width="8" customWidth="1"/>
  </cols>
  <sheetData>
    <row r="1" spans="1:3" ht="42.75" customHeight="1">
      <c r="A1" s="2"/>
      <c r="B1" s="2"/>
      <c r="C1" s="2"/>
    </row>
    <row r="2" spans="1:3">
      <c r="A2" s="2"/>
      <c r="B2" s="2"/>
      <c r="C2" s="2"/>
    </row>
    <row r="3" spans="1:3" ht="20.25" customHeight="1">
      <c r="A3" s="2"/>
      <c r="B3" s="4" t="s">
        <v>3</v>
      </c>
      <c r="C3" s="2"/>
    </row>
    <row r="4" spans="1:3" ht="20.25" customHeight="1">
      <c r="A4" s="2"/>
      <c r="B4" s="4"/>
      <c r="C4" s="2"/>
    </row>
    <row r="5" spans="1:3" ht="17.25" customHeight="1">
      <c r="A5" s="2"/>
      <c r="B5" s="6"/>
      <c r="C5" s="2"/>
    </row>
    <row r="6" spans="1:3" ht="6.75" customHeight="1">
      <c r="A6" s="2"/>
      <c r="B6" s="6"/>
      <c r="C6" s="2"/>
    </row>
    <row r="7" spans="1:3" ht="20.25" customHeight="1">
      <c r="A7" s="2"/>
      <c r="B7" s="8" t="s">
        <v>6</v>
      </c>
      <c r="C7" s="2"/>
    </row>
    <row r="8" spans="1:3">
      <c r="A8" s="2"/>
      <c r="B8" s="2"/>
      <c r="C8" s="2"/>
    </row>
    <row r="9" spans="1:3">
      <c r="A9" s="2"/>
      <c r="B9" s="10" t="s">
        <v>11</v>
      </c>
      <c r="C9" s="2"/>
    </row>
    <row r="10" spans="1:3">
      <c r="A10" s="2"/>
      <c r="B10" s="2" t="s">
        <v>17</v>
      </c>
      <c r="C10" s="2"/>
    </row>
    <row r="11" spans="1:3">
      <c r="A11" s="2"/>
      <c r="B11" s="2" t="s">
        <v>18</v>
      </c>
      <c r="C11" s="2"/>
    </row>
    <row r="12" spans="1:3">
      <c r="A12" s="2"/>
      <c r="B12" s="2"/>
      <c r="C12" s="2"/>
    </row>
    <row r="13" spans="1:3">
      <c r="A13" s="2"/>
      <c r="B13" s="10" t="s">
        <v>19</v>
      </c>
      <c r="C13" s="2"/>
    </row>
    <row r="14" spans="1:3">
      <c r="A14" s="2"/>
      <c r="B14" s="2" t="s">
        <v>20</v>
      </c>
      <c r="C14" s="2"/>
    </row>
    <row r="15" spans="1:3">
      <c r="A15" s="2"/>
      <c r="B15" s="2" t="s">
        <v>21</v>
      </c>
      <c r="C15" s="2"/>
    </row>
    <row r="16" spans="1:3">
      <c r="A16" s="2"/>
      <c r="B16" s="2" t="s">
        <v>22</v>
      </c>
      <c r="C16" s="2"/>
    </row>
    <row r="17" spans="1:6">
      <c r="A17" s="2"/>
      <c r="B17" s="2"/>
      <c r="C17" s="2"/>
    </row>
    <row r="18" spans="1:6">
      <c r="A18" s="12"/>
      <c r="B18" s="12" t="s">
        <v>26</v>
      </c>
      <c r="C18" s="12"/>
      <c r="D18" s="12"/>
      <c r="E18" s="12"/>
      <c r="F18" s="12"/>
    </row>
    <row r="19" spans="1:6">
      <c r="A19" s="12"/>
      <c r="B19" s="13" t="s">
        <v>0</v>
      </c>
      <c r="C19" s="1"/>
      <c r="D19" s="12"/>
      <c r="E19" s="12"/>
      <c r="F19" s="12"/>
    </row>
    <row r="20" spans="1:6">
      <c r="A20" s="12"/>
      <c r="B20" s="14" t="s">
        <v>1</v>
      </c>
      <c r="C20" s="1"/>
      <c r="D20" s="12"/>
      <c r="E20" s="12"/>
      <c r="F20" s="12"/>
    </row>
    <row r="21" spans="1:6">
      <c r="A21" s="2" t="s">
        <v>27</v>
      </c>
      <c r="B21" s="15" t="s">
        <v>2</v>
      </c>
      <c r="C21" s="16" t="s">
        <v>28</v>
      </c>
    </row>
    <row r="22" spans="1:6">
      <c r="A22" s="2"/>
      <c r="B22" s="15" t="s">
        <v>4</v>
      </c>
      <c r="C22" s="1"/>
    </row>
    <row r="23" spans="1:6">
      <c r="A23" s="2" t="s">
        <v>27</v>
      </c>
      <c r="B23" s="15" t="s">
        <v>5</v>
      </c>
      <c r="C23" s="16" t="s">
        <v>29</v>
      </c>
    </row>
    <row r="24" spans="1:6">
      <c r="A24" s="2"/>
      <c r="B24" s="15" t="s">
        <v>7</v>
      </c>
      <c r="C24" s="17"/>
    </row>
    <row r="25" spans="1:6">
      <c r="A25" s="2" t="s">
        <v>27</v>
      </c>
      <c r="B25" s="15" t="s">
        <v>8</v>
      </c>
      <c r="C25" s="18" t="s">
        <v>30</v>
      </c>
    </row>
    <row r="26" spans="1:6">
      <c r="A26" s="2"/>
      <c r="B26" s="15" t="s">
        <v>9</v>
      </c>
      <c r="C26" s="20" t="s">
        <v>31</v>
      </c>
    </row>
    <row r="27" spans="1:6">
      <c r="A27" s="2" t="s">
        <v>27</v>
      </c>
      <c r="B27" s="15" t="s">
        <v>10</v>
      </c>
      <c r="C27" s="16" t="s">
        <v>39</v>
      </c>
    </row>
    <row r="28" spans="1:6">
      <c r="A28" s="2"/>
      <c r="B28" s="15" t="s">
        <v>12</v>
      </c>
      <c r="C28" s="1"/>
    </row>
    <row r="29" spans="1:6">
      <c r="A29" s="2"/>
      <c r="B29" s="15" t="s">
        <v>13</v>
      </c>
      <c r="C29" s="1"/>
    </row>
    <row r="30" spans="1:6">
      <c r="A30" s="2" t="s">
        <v>27</v>
      </c>
      <c r="B30" s="15" t="s">
        <v>14</v>
      </c>
      <c r="C30" s="22" t="s">
        <v>40</v>
      </c>
    </row>
    <row r="31" spans="1:6">
      <c r="A31" s="2"/>
      <c r="B31" s="15" t="s">
        <v>15</v>
      </c>
      <c r="C31" s="16" t="s">
        <v>44</v>
      </c>
    </row>
    <row r="32" spans="1:6">
      <c r="A32" s="2"/>
      <c r="B32" s="27" t="s">
        <v>16</v>
      </c>
      <c r="C32" s="1"/>
    </row>
    <row r="33" spans="1:3">
      <c r="A33" s="2"/>
      <c r="B33" s="27" t="s">
        <v>23</v>
      </c>
      <c r="C33" s="1"/>
    </row>
    <row r="34" spans="1:3">
      <c r="A34" s="2" t="s">
        <v>27</v>
      </c>
      <c r="B34" s="27" t="s">
        <v>24</v>
      </c>
      <c r="C34" s="22" t="s">
        <v>40</v>
      </c>
    </row>
    <row r="35" spans="1:3">
      <c r="A35" s="2"/>
      <c r="B35" s="27" t="s">
        <v>5</v>
      </c>
      <c r="C35" s="1"/>
    </row>
    <row r="36" spans="1:3">
      <c r="A36" s="2" t="s">
        <v>27</v>
      </c>
      <c r="B36" s="27" t="s">
        <v>25</v>
      </c>
      <c r="C36" s="16" t="s">
        <v>122</v>
      </c>
    </row>
    <row r="37" spans="1:3">
      <c r="A37" s="2" t="s">
        <v>27</v>
      </c>
      <c r="B37" s="27" t="s">
        <v>32</v>
      </c>
      <c r="C37" s="16" t="s">
        <v>60</v>
      </c>
    </row>
    <row r="38" spans="1:3">
      <c r="A38" s="2" t="s">
        <v>27</v>
      </c>
      <c r="B38" s="27" t="s">
        <v>33</v>
      </c>
      <c r="C38" s="29" t="s">
        <v>61</v>
      </c>
    </row>
    <row r="39" spans="1:3">
      <c r="A39" s="2" t="s">
        <v>27</v>
      </c>
      <c r="B39" s="27" t="s">
        <v>34</v>
      </c>
      <c r="C39" s="1"/>
    </row>
    <row r="40" spans="1:3">
      <c r="A40" s="2" t="s">
        <v>27</v>
      </c>
      <c r="B40" s="27" t="s">
        <v>35</v>
      </c>
      <c r="C40" s="16" t="s">
        <v>65</v>
      </c>
    </row>
    <row r="41" spans="1:3">
      <c r="A41" s="2" t="s">
        <v>27</v>
      </c>
      <c r="B41" s="27" t="s">
        <v>36</v>
      </c>
      <c r="C41" s="16" t="s">
        <v>66</v>
      </c>
    </row>
    <row r="42" spans="1:3" hidden="1">
      <c r="A42" s="2"/>
      <c r="B42" s="27" t="s">
        <v>34</v>
      </c>
      <c r="C42" s="1"/>
    </row>
    <row r="43" spans="1:3" hidden="1">
      <c r="A43" s="2"/>
      <c r="B43" s="27" t="s">
        <v>37</v>
      </c>
      <c r="C43" s="1"/>
    </row>
    <row r="44" spans="1:3" hidden="1">
      <c r="A44" s="2"/>
      <c r="B44" s="27" t="s">
        <v>16</v>
      </c>
      <c r="C44" s="1"/>
    </row>
    <row r="45" spans="1:3" hidden="1">
      <c r="A45" s="2"/>
      <c r="B45" s="27" t="s">
        <v>23</v>
      </c>
      <c r="C45" s="1"/>
    </row>
    <row r="46" spans="1:3" hidden="1">
      <c r="A46" s="2"/>
      <c r="B46" s="27" t="s">
        <v>24</v>
      </c>
      <c r="C46" s="1"/>
    </row>
    <row r="47" spans="1:3" hidden="1">
      <c r="A47" s="2"/>
      <c r="B47" s="27" t="s">
        <v>5</v>
      </c>
      <c r="C47" s="1"/>
    </row>
    <row r="48" spans="1:3" hidden="1">
      <c r="A48" s="2"/>
      <c r="B48" s="27" t="s">
        <v>25</v>
      </c>
      <c r="C48" s="1"/>
    </row>
    <row r="49" spans="1:3" hidden="1">
      <c r="A49" s="2"/>
      <c r="B49" s="27" t="s">
        <v>32</v>
      </c>
      <c r="C49" s="1"/>
    </row>
    <row r="50" spans="1:3" hidden="1">
      <c r="A50" s="2"/>
      <c r="B50" s="27" t="s">
        <v>33</v>
      </c>
      <c r="C50" s="1"/>
    </row>
    <row r="51" spans="1:3" hidden="1">
      <c r="A51" s="2"/>
      <c r="B51" s="27" t="s">
        <v>34</v>
      </c>
      <c r="C51" s="1"/>
    </row>
    <row r="52" spans="1:3" hidden="1">
      <c r="A52" s="2"/>
      <c r="B52" s="27" t="s">
        <v>35</v>
      </c>
      <c r="C52" s="1"/>
    </row>
    <row r="53" spans="1:3" hidden="1">
      <c r="A53" s="2"/>
      <c r="B53" s="27" t="s">
        <v>36</v>
      </c>
      <c r="C53" s="1"/>
    </row>
    <row r="54" spans="1:3" hidden="1">
      <c r="A54" s="2"/>
      <c r="B54" s="15" t="s">
        <v>38</v>
      </c>
      <c r="C54" s="1"/>
    </row>
    <row r="55" spans="1:3">
      <c r="A55" s="2"/>
      <c r="B55" s="15" t="s">
        <v>41</v>
      </c>
      <c r="C55" s="1"/>
    </row>
    <row r="56" spans="1:3">
      <c r="A56" s="2"/>
      <c r="B56" s="15" t="s">
        <v>42</v>
      </c>
      <c r="C56" s="1"/>
    </row>
    <row r="57" spans="1:3">
      <c r="A57" s="2"/>
      <c r="B57" s="27" t="s">
        <v>43</v>
      </c>
      <c r="C57" s="1"/>
    </row>
    <row r="58" spans="1:3">
      <c r="A58" s="2"/>
      <c r="B58" s="15" t="s">
        <v>45</v>
      </c>
      <c r="C58" s="1"/>
    </row>
    <row r="59" spans="1:3">
      <c r="A59" s="2"/>
      <c r="B59" s="27" t="s">
        <v>46</v>
      </c>
      <c r="C59" s="1"/>
    </row>
    <row r="60" spans="1:3">
      <c r="A60" s="2" t="s">
        <v>27</v>
      </c>
      <c r="B60" s="15" t="s">
        <v>47</v>
      </c>
      <c r="C60" s="16" t="s">
        <v>123</v>
      </c>
    </row>
    <row r="61" spans="1:3">
      <c r="A61" s="2"/>
      <c r="B61" s="27" t="s">
        <v>48</v>
      </c>
      <c r="C61" s="1"/>
    </row>
    <row r="62" spans="1:3">
      <c r="A62" s="2" t="s">
        <v>27</v>
      </c>
      <c r="B62" s="27" t="s">
        <v>49</v>
      </c>
      <c r="C62" s="16">
        <v>200994520</v>
      </c>
    </row>
    <row r="63" spans="1:3">
      <c r="A63" s="2"/>
      <c r="B63" s="15" t="s">
        <v>51</v>
      </c>
      <c r="C63" s="1"/>
    </row>
    <row r="64" spans="1:3">
      <c r="A64" s="2"/>
      <c r="B64" s="15" t="s">
        <v>52</v>
      </c>
      <c r="C64" s="1"/>
    </row>
    <row r="65" spans="1:3">
      <c r="A65" s="2"/>
      <c r="B65" s="15" t="s">
        <v>53</v>
      </c>
      <c r="C65" s="1"/>
    </row>
    <row r="66" spans="1:3" hidden="1">
      <c r="A66" s="2"/>
      <c r="B66" s="15" t="s">
        <v>54</v>
      </c>
      <c r="C66" s="1"/>
    </row>
    <row r="67" spans="1:3">
      <c r="A67" s="2"/>
      <c r="B67" s="27" t="s">
        <v>55</v>
      </c>
      <c r="C67" s="1"/>
    </row>
    <row r="68" spans="1:3">
      <c r="A68" s="2"/>
      <c r="B68" s="15" t="s">
        <v>56</v>
      </c>
      <c r="C68" s="1"/>
    </row>
    <row r="69" spans="1:3">
      <c r="A69" s="2"/>
      <c r="B69" s="32" t="s">
        <v>57</v>
      </c>
      <c r="C69" s="1"/>
    </row>
    <row r="70" spans="1:3">
      <c r="A70" s="2"/>
      <c r="B70" s="15" t="s">
        <v>58</v>
      </c>
      <c r="C70" s="1"/>
    </row>
    <row r="71" spans="1:3">
      <c r="A71" s="2" t="s">
        <v>27</v>
      </c>
      <c r="B71" s="33" t="s">
        <v>59</v>
      </c>
      <c r="C71" s="16" t="s">
        <v>77</v>
      </c>
    </row>
    <row r="72" spans="1:3">
      <c r="A72" s="2" t="s">
        <v>27</v>
      </c>
      <c r="B72" s="15" t="s">
        <v>78</v>
      </c>
      <c r="C72" s="16" t="s">
        <v>79</v>
      </c>
    </row>
    <row r="73" spans="1:3">
      <c r="A73" s="2" t="s">
        <v>27</v>
      </c>
      <c r="B73" s="27" t="s">
        <v>63</v>
      </c>
      <c r="C73" s="16" t="s">
        <v>79</v>
      </c>
    </row>
    <row r="74" spans="1:3">
      <c r="A74" s="2" t="s">
        <v>27</v>
      </c>
      <c r="B74" s="32" t="s">
        <v>80</v>
      </c>
      <c r="C74" s="16" t="s">
        <v>79</v>
      </c>
    </row>
    <row r="75" spans="1:3">
      <c r="A75" s="2" t="s">
        <v>27</v>
      </c>
      <c r="B75" s="32" t="s">
        <v>81</v>
      </c>
      <c r="C75" s="16" t="s">
        <v>79</v>
      </c>
    </row>
    <row r="76" spans="1:3">
      <c r="A76" s="2" t="s">
        <v>27</v>
      </c>
      <c r="B76" s="34" t="s">
        <v>82</v>
      </c>
      <c r="C76" s="16" t="s">
        <v>79</v>
      </c>
    </row>
    <row r="77" spans="1:3">
      <c r="A77" s="2" t="s">
        <v>27</v>
      </c>
      <c r="B77" s="15" t="s">
        <v>83</v>
      </c>
      <c r="C77" s="16" t="s">
        <v>79</v>
      </c>
    </row>
    <row r="78" spans="1:3">
      <c r="A78" s="2" t="s">
        <v>27</v>
      </c>
      <c r="B78" s="15" t="s">
        <v>84</v>
      </c>
      <c r="C78" s="16" t="s">
        <v>79</v>
      </c>
    </row>
    <row r="79" spans="1:3">
      <c r="A79" s="2" t="s">
        <v>27</v>
      </c>
      <c r="B79" s="15" t="s">
        <v>85</v>
      </c>
      <c r="C79" s="16" t="s">
        <v>79</v>
      </c>
    </row>
    <row r="80" spans="1:3">
      <c r="A80" s="2" t="s">
        <v>27</v>
      </c>
      <c r="B80" s="15" t="s">
        <v>86</v>
      </c>
      <c r="C80" s="16" t="s">
        <v>79</v>
      </c>
    </row>
    <row r="81" spans="1:3">
      <c r="A81" s="2" t="s">
        <v>27</v>
      </c>
      <c r="B81" s="15" t="s">
        <v>73</v>
      </c>
      <c r="C81" s="16" t="s">
        <v>79</v>
      </c>
    </row>
    <row r="82" spans="1:3">
      <c r="A82" s="2" t="s">
        <v>27</v>
      </c>
      <c r="B82" s="34" t="s">
        <v>74</v>
      </c>
      <c r="C82" s="35">
        <v>3383822</v>
      </c>
    </row>
    <row r="83" spans="1:3">
      <c r="A83" s="2" t="s">
        <v>27</v>
      </c>
      <c r="B83" s="15" t="s">
        <v>87</v>
      </c>
      <c r="C83" s="35" t="s">
        <v>88</v>
      </c>
    </row>
    <row r="84" spans="1:3">
      <c r="A84" s="2" t="s">
        <v>27</v>
      </c>
      <c r="B84" s="15" t="s">
        <v>76</v>
      </c>
      <c r="C84" s="35" t="s">
        <v>89</v>
      </c>
    </row>
    <row r="85" spans="1:3">
      <c r="A85" s="2"/>
      <c r="B85" s="2"/>
      <c r="C85" s="35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 hidden="1">
      <c r="A97" s="2"/>
      <c r="B97" s="36" t="s">
        <v>90</v>
      </c>
      <c r="C97" s="2"/>
    </row>
    <row r="98" spans="1:3" hidden="1">
      <c r="A98" s="2"/>
      <c r="B98" s="36" t="s">
        <v>39</v>
      </c>
      <c r="C98" s="2"/>
    </row>
    <row r="99" spans="1:3" hidden="1">
      <c r="A99" s="2"/>
      <c r="B99" s="36" t="s">
        <v>91</v>
      </c>
      <c r="C99" s="2"/>
    </row>
    <row r="100" spans="1:3" hidden="1">
      <c r="A100" s="2"/>
      <c r="B100" s="36" t="s">
        <v>92</v>
      </c>
      <c r="C100" s="2"/>
    </row>
    <row r="101" spans="1:3" hidden="1">
      <c r="A101" s="2"/>
      <c r="B101" s="36" t="s">
        <v>93</v>
      </c>
      <c r="C101" s="2"/>
    </row>
    <row r="102" spans="1:3" hidden="1">
      <c r="A102" s="2"/>
      <c r="B102" s="36" t="s">
        <v>94</v>
      </c>
      <c r="C102" s="2"/>
    </row>
    <row r="103" spans="1:3" hidden="1">
      <c r="A103" s="2"/>
      <c r="B103" s="36" t="s">
        <v>95</v>
      </c>
      <c r="C103" s="2"/>
    </row>
    <row r="104" spans="1:3" hidden="1">
      <c r="A104" s="2"/>
      <c r="B104" s="36" t="s">
        <v>96</v>
      </c>
      <c r="C104" s="2"/>
    </row>
    <row r="105" spans="1:3" hidden="1">
      <c r="A105" s="2"/>
      <c r="B105" s="36" t="s">
        <v>97</v>
      </c>
      <c r="C105" s="2"/>
    </row>
    <row r="106" spans="1:3" hidden="1">
      <c r="A106" s="2"/>
      <c r="B106" s="36" t="s">
        <v>98</v>
      </c>
      <c r="C106" s="2"/>
    </row>
    <row r="107" spans="1:3" hidden="1">
      <c r="A107" s="2"/>
      <c r="B107" s="36" t="s">
        <v>99</v>
      </c>
      <c r="C107" s="2"/>
    </row>
    <row r="108" spans="1:3" hidden="1">
      <c r="A108" s="2"/>
      <c r="B108" s="36" t="s">
        <v>100</v>
      </c>
      <c r="C108" s="2"/>
    </row>
    <row r="109" spans="1:3" hidden="1">
      <c r="A109" s="2"/>
      <c r="B109" s="36" t="s">
        <v>101</v>
      </c>
      <c r="C109" s="2"/>
    </row>
    <row r="110" spans="1:3" hidden="1">
      <c r="A110" s="2"/>
      <c r="B110" s="36" t="s">
        <v>102</v>
      </c>
      <c r="C110" s="2"/>
    </row>
    <row r="111" spans="1:3" hidden="1">
      <c r="A111" s="2"/>
      <c r="B111" s="36" t="s">
        <v>103</v>
      </c>
      <c r="C111" s="2"/>
    </row>
    <row r="112" spans="1:3" hidden="1">
      <c r="A112" s="2"/>
      <c r="B112" s="36" t="s">
        <v>104</v>
      </c>
      <c r="C112" s="2"/>
    </row>
    <row r="113" spans="1:3" hidden="1">
      <c r="A113" s="2"/>
      <c r="B113" s="36" t="s">
        <v>105</v>
      </c>
      <c r="C113" s="2"/>
    </row>
    <row r="114" spans="1:3" hidden="1">
      <c r="A114" s="2"/>
      <c r="B114" s="36" t="s">
        <v>106</v>
      </c>
      <c r="C114" s="2"/>
    </row>
    <row r="115" spans="1:3" hidden="1">
      <c r="A115" s="2"/>
      <c r="B115" s="36" t="s">
        <v>107</v>
      </c>
      <c r="C115" s="2"/>
    </row>
    <row r="116" spans="1:3" hidden="1">
      <c r="A116" s="2"/>
      <c r="B116" s="36" t="s">
        <v>108</v>
      </c>
      <c r="C116" s="2"/>
    </row>
    <row r="117" spans="1:3" hidden="1">
      <c r="A117" s="2"/>
      <c r="B117" s="36" t="s">
        <v>109</v>
      </c>
      <c r="C117" s="2"/>
    </row>
    <row r="118" spans="1:3" hidden="1">
      <c r="A118" s="2"/>
      <c r="B118" s="36" t="s">
        <v>110</v>
      </c>
      <c r="C118" s="2"/>
    </row>
    <row r="119" spans="1:3" hidden="1">
      <c r="A119" s="2"/>
      <c r="B119" s="36" t="s">
        <v>111</v>
      </c>
      <c r="C119" s="2"/>
    </row>
    <row r="120" spans="1:3" hidden="1">
      <c r="A120" s="2"/>
      <c r="B120" s="36" t="s">
        <v>112</v>
      </c>
      <c r="C120" s="2"/>
    </row>
    <row r="121" spans="1:3" hidden="1">
      <c r="A121" s="2"/>
      <c r="B121" s="36" t="s">
        <v>113</v>
      </c>
      <c r="C121" s="2"/>
    </row>
    <row r="122" spans="1:3" hidden="1">
      <c r="A122" s="2"/>
      <c r="B122" s="36" t="s">
        <v>114</v>
      </c>
      <c r="C122" s="2"/>
    </row>
    <row r="123" spans="1:3" hidden="1">
      <c r="A123" s="2"/>
      <c r="B123" s="36" t="s">
        <v>115</v>
      </c>
      <c r="C123" s="2"/>
    </row>
    <row r="124" spans="1:3" hidden="1">
      <c r="A124" s="2"/>
      <c r="B124" s="36" t="s">
        <v>116</v>
      </c>
      <c r="C124" s="2"/>
    </row>
    <row r="125" spans="1:3" hidden="1">
      <c r="A125" s="2"/>
      <c r="B125" s="36" t="s">
        <v>117</v>
      </c>
      <c r="C125" s="2"/>
    </row>
    <row r="126" spans="1:3" hidden="1">
      <c r="A126" s="2"/>
      <c r="B126" s="36" t="s">
        <v>118</v>
      </c>
      <c r="C126" s="2"/>
    </row>
    <row r="127" spans="1:3" hidden="1">
      <c r="A127" s="2"/>
      <c r="B127" s="36" t="s">
        <v>119</v>
      </c>
      <c r="C127" s="2"/>
    </row>
    <row r="128" spans="1:3" hidden="1">
      <c r="A128" s="2"/>
      <c r="B128" s="36" t="s">
        <v>120</v>
      </c>
      <c r="C128" s="2"/>
    </row>
    <row r="129" spans="1:3" hidden="1">
      <c r="A129" s="2"/>
      <c r="B129" s="36" t="s">
        <v>121</v>
      </c>
      <c r="C129" s="2"/>
    </row>
  </sheetData>
  <dataValidations count="1">
    <dataValidation type="list" showInputMessage="1" showErrorMessage="1" prompt=" - " sqref="C27">
      <formula1>$B$97:$B$129</formula1>
    </dataValidation>
  </dataValidations>
  <hyperlinks>
    <hyperlink ref="C26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/>
  </sheetViews>
  <sheetFormatPr defaultColWidth="17.28515625" defaultRowHeight="15" customHeight="1"/>
  <cols>
    <col min="1" max="1" width="26.7109375" customWidth="1"/>
    <col min="2" max="6" width="8" customWidth="1"/>
  </cols>
  <sheetData>
    <row r="1" spans="1:1">
      <c r="A1" s="1" t="s">
        <v>0</v>
      </c>
    </row>
    <row r="2" spans="1:1">
      <c r="A2" s="1" t="s">
        <v>1</v>
      </c>
    </row>
    <row r="3" spans="1:1" ht="12.75">
      <c r="A3" s="3" t="s">
        <v>2</v>
      </c>
    </row>
    <row r="4" spans="1:1" ht="12.75">
      <c r="A4" s="5" t="s">
        <v>4</v>
      </c>
    </row>
    <row r="5" spans="1:1" ht="12.75">
      <c r="A5" s="7" t="s">
        <v>5</v>
      </c>
    </row>
    <row r="6" spans="1:1" ht="12.75">
      <c r="A6" s="5" t="s">
        <v>7</v>
      </c>
    </row>
    <row r="7" spans="1:1" ht="12.75">
      <c r="A7" s="7" t="s">
        <v>8</v>
      </c>
    </row>
    <row r="8" spans="1:1" ht="12.75">
      <c r="A8" s="5" t="s">
        <v>9</v>
      </c>
    </row>
    <row r="9" spans="1:1" ht="12.75">
      <c r="A9" s="9" t="s">
        <v>10</v>
      </c>
    </row>
    <row r="10" spans="1:1" ht="12.75">
      <c r="A10" s="7" t="s">
        <v>12</v>
      </c>
    </row>
    <row r="11" spans="1:1" ht="12.75">
      <c r="A11" s="5" t="s">
        <v>13</v>
      </c>
    </row>
    <row r="12" spans="1:1" ht="12.75">
      <c r="A12" s="7" t="s">
        <v>14</v>
      </c>
    </row>
    <row r="13" spans="1:1" ht="12.75">
      <c r="A13" s="5" t="s">
        <v>15</v>
      </c>
    </row>
    <row r="14" spans="1:1" ht="12.75">
      <c r="A14" s="11" t="s">
        <v>16</v>
      </c>
    </row>
    <row r="15" spans="1:1" ht="12.75">
      <c r="A15" s="11" t="s">
        <v>23</v>
      </c>
    </row>
    <row r="16" spans="1:1" ht="12.75">
      <c r="A16" s="11" t="s">
        <v>24</v>
      </c>
    </row>
    <row r="17" spans="1:1" ht="12.75">
      <c r="A17" s="11" t="s">
        <v>5</v>
      </c>
    </row>
    <row r="18" spans="1:1" ht="12.75">
      <c r="A18" s="19" t="s">
        <v>25</v>
      </c>
    </row>
    <row r="19" spans="1:1" ht="12.75">
      <c r="A19" s="19" t="s">
        <v>32</v>
      </c>
    </row>
    <row r="20" spans="1:1" ht="12.75">
      <c r="A20" s="19" t="s">
        <v>33</v>
      </c>
    </row>
    <row r="21" spans="1:1" ht="12.75">
      <c r="A21" s="19" t="s">
        <v>34</v>
      </c>
    </row>
    <row r="22" spans="1:1" ht="12.75">
      <c r="A22" s="19" t="s">
        <v>35</v>
      </c>
    </row>
    <row r="23" spans="1:1" ht="12.75">
      <c r="A23" s="19" t="s">
        <v>36</v>
      </c>
    </row>
    <row r="24" spans="1:1" ht="12.75">
      <c r="A24" s="11" t="s">
        <v>34</v>
      </c>
    </row>
    <row r="25" spans="1:1" ht="12.75">
      <c r="A25" s="11" t="s">
        <v>37</v>
      </c>
    </row>
    <row r="26" spans="1:1" ht="12.75">
      <c r="A26" s="11" t="s">
        <v>16</v>
      </c>
    </row>
    <row r="27" spans="1:1" ht="12.75">
      <c r="A27" s="11" t="s">
        <v>23</v>
      </c>
    </row>
    <row r="28" spans="1:1" ht="12.75">
      <c r="A28" s="11" t="s">
        <v>24</v>
      </c>
    </row>
    <row r="29" spans="1:1" ht="12.75">
      <c r="A29" s="11" t="s">
        <v>5</v>
      </c>
    </row>
    <row r="30" spans="1:1" ht="12.75">
      <c r="A30" s="11" t="s">
        <v>25</v>
      </c>
    </row>
    <row r="31" spans="1:1" ht="12.75">
      <c r="A31" s="11" t="s">
        <v>32</v>
      </c>
    </row>
    <row r="32" spans="1:1" ht="12.75">
      <c r="A32" s="11" t="s">
        <v>33</v>
      </c>
    </row>
    <row r="33" spans="1:1" ht="12.75">
      <c r="A33" s="11" t="s">
        <v>34</v>
      </c>
    </row>
    <row r="34" spans="1:1" ht="12.75">
      <c r="A34" s="11" t="s">
        <v>35</v>
      </c>
    </row>
    <row r="35" spans="1:1" ht="12.75">
      <c r="A35" s="11" t="s">
        <v>36</v>
      </c>
    </row>
    <row r="36" spans="1:1" ht="12.75">
      <c r="A36" s="21" t="s">
        <v>38</v>
      </c>
    </row>
    <row r="37" spans="1:1" ht="12.75">
      <c r="A37" s="5" t="s">
        <v>41</v>
      </c>
    </row>
    <row r="38" spans="1:1" ht="12.75">
      <c r="A38" s="5" t="s">
        <v>42</v>
      </c>
    </row>
    <row r="39" spans="1:1" ht="12.75">
      <c r="A39" s="23" t="s">
        <v>43</v>
      </c>
    </row>
    <row r="40" spans="1:1" ht="12.75">
      <c r="A40" s="24" t="s">
        <v>45</v>
      </c>
    </row>
    <row r="41" spans="1:1" ht="12.75">
      <c r="A41" s="23" t="s">
        <v>46</v>
      </c>
    </row>
    <row r="42" spans="1:1" ht="12.75">
      <c r="A42" s="7" t="s">
        <v>47</v>
      </c>
    </row>
    <row r="43" spans="1:1" ht="12.75">
      <c r="A43" s="23" t="s">
        <v>48</v>
      </c>
    </row>
    <row r="44" spans="1:1" ht="12.75">
      <c r="A44" s="23" t="s">
        <v>49</v>
      </c>
    </row>
    <row r="45" spans="1:1" ht="12.75">
      <c r="A45" s="25" t="s">
        <v>50</v>
      </c>
    </row>
    <row r="46" spans="1:1" ht="12.75">
      <c r="A46" s="5" t="s">
        <v>51</v>
      </c>
    </row>
    <row r="47" spans="1:1" ht="12.75">
      <c r="A47" s="5" t="s">
        <v>52</v>
      </c>
    </row>
    <row r="48" spans="1:1" ht="12.75">
      <c r="A48" s="5" t="s">
        <v>53</v>
      </c>
    </row>
    <row r="49" spans="1:1" ht="12.75">
      <c r="A49" s="7" t="s">
        <v>54</v>
      </c>
    </row>
    <row r="50" spans="1:1" ht="26.25" customHeight="1">
      <c r="A50" s="23" t="s">
        <v>55</v>
      </c>
    </row>
    <row r="51" spans="1:1" ht="12.75">
      <c r="A51" s="5" t="s">
        <v>56</v>
      </c>
    </row>
    <row r="52" spans="1:1">
      <c r="A52" s="26" t="s">
        <v>57</v>
      </c>
    </row>
    <row r="53" spans="1:1" ht="12.75">
      <c r="A53" s="5" t="s">
        <v>58</v>
      </c>
    </row>
    <row r="54" spans="1:1" ht="30" customHeight="1">
      <c r="A54" s="28" t="s">
        <v>59</v>
      </c>
    </row>
    <row r="55" spans="1:1" ht="12.75">
      <c r="A55" s="7" t="s">
        <v>62</v>
      </c>
    </row>
    <row r="56" spans="1:1" ht="12.75">
      <c r="A56" s="25" t="s">
        <v>63</v>
      </c>
    </row>
    <row r="57" spans="1:1">
      <c r="A57" s="30" t="s">
        <v>64</v>
      </c>
    </row>
    <row r="58" spans="1:1">
      <c r="A58" s="30" t="s">
        <v>67</v>
      </c>
    </row>
    <row r="59" spans="1:1" ht="12.75">
      <c r="A59" s="31" t="s">
        <v>68</v>
      </c>
    </row>
    <row r="60" spans="1:1" ht="12.75">
      <c r="A60" s="7" t="s">
        <v>69</v>
      </c>
    </row>
    <row r="61" spans="1:1" ht="12.75">
      <c r="A61" s="7" t="s">
        <v>70</v>
      </c>
    </row>
    <row r="62" spans="1:1" ht="12.75">
      <c r="A62" s="7" t="s">
        <v>71</v>
      </c>
    </row>
    <row r="63" spans="1:1" ht="12.75">
      <c r="A63" s="7" t="s">
        <v>72</v>
      </c>
    </row>
    <row r="64" spans="1:1" ht="12.75">
      <c r="A64" s="7" t="s">
        <v>73</v>
      </c>
    </row>
    <row r="65" spans="1:1" ht="12.75">
      <c r="A65" s="31" t="s">
        <v>74</v>
      </c>
    </row>
    <row r="66" spans="1:1" ht="12.75">
      <c r="A66" s="7" t="s">
        <v>75</v>
      </c>
    </row>
    <row r="67" spans="1:1" ht="12.75">
      <c r="A67" s="7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/>
  <cols>
    <col min="1" max="6" width="8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Teican, Alexandra</dc:creator>
  <cp:lastModifiedBy>Teican, Alexandra</cp:lastModifiedBy>
  <dcterms:created xsi:type="dcterms:W3CDTF">2015-05-21T09:22:11Z</dcterms:created>
  <dcterms:modified xsi:type="dcterms:W3CDTF">2015-05-26T08:44:46Z</dcterms:modified>
</cp:coreProperties>
</file>