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E63946"/>
    </font>
    <font>
      <name val="Calibri"/>
      <b val="1"/>
      <color rgb="00FFFFFF"/>
      <sz val="10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2026-06-16 13:33:48</t>
        </is>
      </c>
    </row>
    <row r="6">
      <c r="A6" s="2" t="inlineStr">
        <is>
          <t>End Time</t>
        </is>
      </c>
      <c r="B6" t="inlineStr">
        <is>
          <t>2026-06-16 13:38:29</t>
        </is>
      </c>
    </row>
    <row r="7">
      <c r="A7" s="2" t="inlineStr">
        <is>
          <t>Duration (sec)</t>
        </is>
      </c>
      <c r="B7" t="n">
        <v>280.41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94</t>
        </is>
      </c>
      <c r="E10" s="5" t="inlineStr">
        <is>
          <t>FAILED
15</t>
        </is>
      </c>
      <c r="G10" s="6" t="inlineStr">
        <is>
          <t>SKIPPED
1</t>
        </is>
      </c>
      <c r="I10" s="7" t="inlineStr">
        <is>
          <t>PASS RATE
85.45%</t>
        </is>
      </c>
    </row>
    <row r="12">
      <c r="A12" s="8" t="inlineStr">
        <is>
          <t>Duration
280.41s</t>
        </is>
      </c>
      <c r="C12" s="9" t="inlineStr">
        <is>
          <t>Start: 2026-06-16T13:33:48Z</t>
        </is>
      </c>
      <c r="G12" s="9" t="inlineStr">
        <is>
          <t>End: 2026-06-16T13:38:29Z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10</v>
      </c>
      <c r="D16" s="14" t="n">
        <v>0</v>
      </c>
      <c r="E16" s="14" t="n">
        <v>0</v>
      </c>
      <c r="F16" s="14" t="inlineStr">
        <is>
          <t>100.0%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10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13" t="inlineStr">
        <is>
          <t>Patient Management</t>
        </is>
      </c>
      <c r="B18" s="14" t="n">
        <v>14</v>
      </c>
      <c r="C18" s="15" t="n">
        <v>12</v>
      </c>
      <c r="D18" s="16" t="n">
        <v>1</v>
      </c>
      <c r="E18" s="14" t="n">
        <v>1</v>
      </c>
      <c r="F18" s="14" t="inlineStr">
        <is>
          <t>85.7%</t>
        </is>
      </c>
    </row>
    <row r="19">
      <c r="A19" s="10" t="inlineStr">
        <is>
          <t>AI Scan Analysis</t>
        </is>
      </c>
      <c r="B19" s="11" t="n">
        <v>11</v>
      </c>
      <c r="C19" s="12" t="n">
        <v>8</v>
      </c>
      <c r="D19" s="17" t="n">
        <v>3</v>
      </c>
      <c r="E19" s="11" t="n">
        <v>0</v>
      </c>
      <c r="F19" s="11" t="inlineStr">
        <is>
          <t>72.7%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3</v>
      </c>
      <c r="D20" s="16" t="n">
        <v>5</v>
      </c>
      <c r="E20" s="14" t="n">
        <v>0</v>
      </c>
      <c r="F20" s="14" t="inlineStr">
        <is>
          <t>37.5%</t>
        </is>
      </c>
    </row>
    <row r="21">
      <c r="A21" s="10" t="inlineStr">
        <is>
          <t>AI Chat Assistant</t>
        </is>
      </c>
      <c r="B21" s="11" t="n">
        <v>5</v>
      </c>
      <c r="C21" s="12" t="n">
        <v>5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4</v>
      </c>
      <c r="D22" s="16" t="n">
        <v>1</v>
      </c>
      <c r="E22" s="14" t="n">
        <v>0</v>
      </c>
      <c r="F22" s="14" t="inlineStr">
        <is>
          <t>80.0%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5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5</v>
      </c>
      <c r="D24" s="14" t="n">
        <v>0</v>
      </c>
      <c r="E24" s="14" t="n">
        <v>0</v>
      </c>
      <c r="F24" s="14" t="inlineStr">
        <is>
          <t>100.0%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7</v>
      </c>
      <c r="D25" s="11" t="n">
        <v>0</v>
      </c>
      <c r="E25" s="11" t="n">
        <v>0</v>
      </c>
      <c r="F25" s="11" t="inlineStr">
        <is>
          <t>100.0%</t>
        </is>
      </c>
    </row>
    <row r="26">
      <c r="A26" s="13" t="inlineStr">
        <is>
          <t>Backend API Health</t>
        </is>
      </c>
      <c r="B26" s="14" t="n">
        <v>5</v>
      </c>
      <c r="C26" s="15" t="n">
        <v>4</v>
      </c>
      <c r="D26" s="16" t="n">
        <v>1</v>
      </c>
      <c r="E26" s="14" t="n">
        <v>0</v>
      </c>
      <c r="F26" s="14" t="inlineStr">
        <is>
          <t>80.0%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2</v>
      </c>
      <c r="D27" s="17" t="n">
        <v>2</v>
      </c>
      <c r="E27" s="11" t="n">
        <v>0</v>
      </c>
      <c r="F27" s="11" t="inlineStr">
        <is>
          <t>50.0%</t>
        </is>
      </c>
    </row>
    <row r="28">
      <c r="A28" s="13" t="inlineStr">
        <is>
          <t>Security</t>
        </is>
      </c>
      <c r="B28" s="14" t="n">
        <v>4</v>
      </c>
      <c r="C28" s="15" t="n">
        <v>3</v>
      </c>
      <c r="D28" s="16" t="n">
        <v>1</v>
      </c>
      <c r="E28" s="14" t="n">
        <v>0</v>
      </c>
      <c r="F28" s="14" t="inlineStr">
        <is>
          <t>75.0%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2</v>
      </c>
      <c r="D30" s="16" t="n">
        <v>1</v>
      </c>
      <c r="E30" s="14" t="n">
        <v>0</v>
      </c>
      <c r="F30" s="14" t="inlineStr">
        <is>
          <t>66.7%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8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9" t="inlineStr">
        <is>
          <t>PASS</t>
        </is>
      </c>
      <c r="E3" s="11" t="n">
        <v>6.81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9" t="inlineStr">
        <is>
          <t>PASS</t>
        </is>
      </c>
      <c r="E4" s="14" t="n">
        <v>0.01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9" t="inlineStr">
        <is>
          <t>PASS</t>
        </is>
      </c>
      <c r="E5" s="11" t="n">
        <v>0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9" t="inlineStr">
        <is>
          <t>PASS</t>
        </is>
      </c>
      <c r="E6" s="14" t="n">
        <v>0.02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9" t="inlineStr">
        <is>
          <t>PASS</t>
        </is>
      </c>
      <c r="E7" s="11" t="n">
        <v>0.02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9" t="inlineStr">
        <is>
          <t>PASS</t>
        </is>
      </c>
      <c r="E8" s="14" t="n">
        <v>0.04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9" t="inlineStr">
        <is>
          <t>PASS</t>
        </is>
      </c>
      <c r="E9" s="11" t="n">
        <v>0.02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9" t="inlineStr">
        <is>
          <t>PASS</t>
        </is>
      </c>
      <c r="E10" s="14" t="n">
        <v>0.01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9" t="inlineStr">
        <is>
          <t>PASS</t>
        </is>
      </c>
      <c r="E11" s="11" t="n">
        <v>0.02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9" t="inlineStr">
        <is>
          <t>PASS</t>
        </is>
      </c>
      <c r="E12" s="14" t="n">
        <v>0.02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9" t="inlineStr">
        <is>
          <t>PASS</t>
        </is>
      </c>
      <c r="E13" s="11" t="n">
        <v>6.24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9" t="inlineStr">
        <is>
          <t>PASS</t>
        </is>
      </c>
      <c r="E14" s="14" t="n">
        <v>0.08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9" t="inlineStr">
        <is>
          <t>PASS</t>
        </is>
      </c>
      <c r="E15" s="11" t="n">
        <v>0.03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9" t="inlineStr">
        <is>
          <t>PASS</t>
        </is>
      </c>
      <c r="E16" s="14" t="n">
        <v>0.02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9" t="inlineStr">
        <is>
          <t>PASS</t>
        </is>
      </c>
      <c r="E17" s="11" t="n">
        <v>0.05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9" t="inlineStr">
        <is>
          <t>PASS</t>
        </is>
      </c>
      <c r="E18" s="14" t="n">
        <v>0.03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9" t="inlineStr">
        <is>
          <t>PASS</t>
        </is>
      </c>
      <c r="E19" s="11" t="n">
        <v>2.29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 / stays on login</t>
        </is>
      </c>
      <c r="C20" s="14" t="inlineStr">
        <is>
          <t>Login &amp; Authentication</t>
        </is>
      </c>
      <c r="D20" s="19" t="inlineStr">
        <is>
          <t>PASS</t>
        </is>
      </c>
      <c r="E20" s="14" t="n">
        <v>7.79</v>
      </c>
      <c r="F20" s="13" t="inlineStr">
        <is>
          <t>Error shown / stayed on login</t>
        </is>
      </c>
      <c r="G20" s="14" t="inlineStr">
        <is>
          <t>Error or stays on login</t>
        </is>
      </c>
      <c r="H20" s="14" t="inlineStr">
        <is>
          <t>True</t>
        </is>
      </c>
    </row>
    <row r="21" ht="22" customHeight="1">
      <c r="A21" s="11" t="inlineStr">
        <is>
          <t>TC_019</t>
        </is>
      </c>
      <c r="B21" s="10" t="inlineStr">
        <is>
          <t>'Return to Role Selection' navigates back to landing</t>
        </is>
      </c>
      <c r="C21" s="11" t="inlineStr">
        <is>
          <t>Login &amp; Authentication</t>
        </is>
      </c>
      <c r="D21" s="19" t="inlineStr">
        <is>
          <t>PASS</t>
        </is>
      </c>
      <c r="E21" s="11" t="n">
        <v>6.3</v>
      </c>
      <c r="F21" s="10" t="inlineStr">
        <is>
          <t>URL: https://pdd-zfqq.onrender.com/</t>
        </is>
      </c>
      <c r="G21" s="11" t="inlineStr">
        <is>
          <t>Landing page URL</t>
        </is>
      </c>
      <c r="H21" s="11" t="inlineStr">
        <is>
          <t>https://pdd-zfqq.onrender.com/</t>
        </is>
      </c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19" t="inlineStr">
        <is>
          <t>PASS</t>
        </is>
      </c>
      <c r="E22" s="14" t="n">
        <v>18.12</v>
      </c>
      <c r="F22" s="13" t="inlineStr">
        <is>
          <t>Logged in successfully</t>
        </is>
      </c>
      <c r="G22" s="14" t="inlineStr">
        <is>
          <t>Redirect to app</t>
        </is>
      </c>
      <c r="H22" s="14" t="inlineStr">
        <is>
          <t>Redirected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19" t="inlineStr">
        <is>
          <t>PASS</t>
        </is>
      </c>
      <c r="E23" s="11" t="n">
        <v>0.06</v>
      </c>
      <c r="F23" s="10" t="inlineStr">
        <is>
          <t>7 nav element(s)</t>
        </is>
      </c>
      <c r="G23" s="11" t="inlineStr">
        <is>
          <t>Sidebar present</t>
        </is>
      </c>
      <c r="H23" s="11" t="inlineStr">
        <is>
          <t>7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19" t="inlineStr">
        <is>
          <t>PASS</t>
        </is>
      </c>
      <c r="E24" s="14" t="n">
        <v>0.04</v>
      </c>
      <c r="F24" s="13" t="inlineStr">
        <is>
          <t>10 nav item(s)</t>
        </is>
      </c>
      <c r="G24" s="14" t="inlineStr">
        <is>
          <t>Nav items &gt; 0</t>
        </is>
      </c>
      <c r="H24" s="14" t="inlineStr">
        <is>
          <t>10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19" t="inlineStr">
        <is>
          <t>PASS</t>
        </is>
      </c>
      <c r="E25" s="11" t="n">
        <v>0.09</v>
      </c>
      <c r="F25" s="10" t="inlineStr">
        <is>
          <t>Patients found</t>
        </is>
      </c>
      <c r="G25" s="11" t="inlineStr">
        <is>
          <t>Patients text</t>
        </is>
      </c>
      <c r="H25" s="11" t="inlineStr">
        <is>
          <t>True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19" t="inlineStr">
        <is>
          <t>PASS</t>
        </is>
      </c>
      <c r="E26" s="14" t="n">
        <v>0.08</v>
      </c>
      <c r="F26" s="13" t="inlineStr">
        <is>
          <t>Brand found</t>
        </is>
      </c>
      <c r="G26" s="14" t="inlineStr">
        <is>
          <t>Brand visible</t>
        </is>
      </c>
      <c r="H26" s="14" t="inlineStr">
        <is>
          <t>True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19" t="inlineStr">
        <is>
          <t>PASS</t>
        </is>
      </c>
      <c r="E27" s="11" t="n">
        <v>0.21</v>
      </c>
      <c r="F27" s="10" t="inlineStr">
        <is>
          <t>Reports found</t>
        </is>
      </c>
      <c r="G27" s="11" t="inlineStr">
        <is>
          <t>Reports text</t>
        </is>
      </c>
      <c r="H27" s="11" t="inlineStr">
        <is>
          <t>True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19" t="inlineStr">
        <is>
          <t>PASS</t>
        </is>
      </c>
      <c r="E28" s="14" t="n">
        <v>3.34</v>
      </c>
      <c r="F28" s="13" t="inlineStr">
        <is>
          <t>Patients page loaded</t>
        </is>
      </c>
      <c r="G28" s="14" t="inlineStr">
        <is>
          <t>Patients page</t>
        </is>
      </c>
      <c r="H28" s="14" t="inlineStr">
        <is>
          <t>Loaded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19" t="inlineStr">
        <is>
          <t>PASS</t>
        </is>
      </c>
      <c r="E29" s="11" t="n">
        <v>3.17</v>
      </c>
      <c r="F29" s="10" t="inlineStr">
        <is>
          <t>Add patient page loaded</t>
        </is>
      </c>
      <c r="G29" s="11" t="inlineStr">
        <is>
          <t>Form loads</t>
        </is>
      </c>
      <c r="H29" s="11" t="inlineStr">
        <is>
          <t>Loaded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19" t="inlineStr">
        <is>
          <t>PASS</t>
        </is>
      </c>
      <c r="E30" s="14" t="n">
        <v>4.15</v>
      </c>
      <c r="F30" s="13" t="inlineStr">
        <is>
          <t>Navigation OK</t>
        </is>
      </c>
      <c r="G30" s="14" t="inlineStr">
        <is>
          <t>Navigation works</t>
        </is>
      </c>
      <c r="H30" s="14" t="inlineStr">
        <is>
          <t>True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9" t="inlineStr">
        <is>
          <t>PASS</t>
        </is>
      </c>
      <c r="E31" s="11" t="n">
        <v>0.54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19" t="inlineStr">
        <is>
          <t>PASS</t>
        </is>
      </c>
      <c r="E32" s="14" t="n">
        <v>16.41</v>
      </c>
      <c r="F32" s="13" t="inlineStr">
        <is>
          <t>Session persisted</t>
        </is>
      </c>
      <c r="G32" s="14" t="inlineStr">
        <is>
          <t>Stays logged in</t>
        </is>
      </c>
      <c r="H32" s="14" t="inlineStr">
        <is>
          <t>True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19" t="inlineStr">
        <is>
          <t>PASS</t>
        </is>
      </c>
      <c r="E33" s="11" t="n">
        <v>0.26</v>
      </c>
      <c r="F33" s="10" t="inlineStr">
        <is>
          <t>Patient list loaded</t>
        </is>
      </c>
      <c r="G33" s="11" t="inlineStr">
        <is>
          <t>Patients page</t>
        </is>
      </c>
      <c r="H33" s="11" t="inlineStr">
        <is>
          <t>True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19" t="inlineStr">
        <is>
          <t>PASS</t>
        </is>
      </c>
      <c r="E34" s="14" t="n">
        <v>0.03</v>
      </c>
      <c r="F34" s="13" t="inlineStr">
        <is>
          <t>15 element(s)</t>
        </is>
      </c>
      <c r="G34" s="14" t="inlineStr">
        <is>
          <t>Records visible</t>
        </is>
      </c>
      <c r="H34" s="14" t="inlineStr">
        <is>
          <t>15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19" t="inlineStr">
        <is>
          <t>PASS</t>
        </is>
      </c>
      <c r="E35" s="11" t="n">
        <v>0.02</v>
      </c>
      <c r="F35" s="10" t="inlineStr">
        <is>
          <t>Search input found</t>
        </is>
      </c>
      <c r="G35" s="11" t="inlineStr">
        <is>
          <t>Search input</t>
        </is>
      </c>
      <c r="H35" s="11" t="inlineStr">
        <is>
          <t>True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19" t="inlineStr">
        <is>
          <t>PASS</t>
        </is>
      </c>
      <c r="E36" s="14" t="n">
        <v>0.03</v>
      </c>
      <c r="F36" s="13" t="inlineStr">
        <is>
          <t>1 add btn(s)</t>
        </is>
      </c>
      <c r="G36" s="14" t="inlineStr">
        <is>
          <t>Add button</t>
        </is>
      </c>
      <c r="H36" s="14" t="inlineStr">
        <is>
          <t>True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19" t="inlineStr">
        <is>
          <t>PASS</t>
        </is>
      </c>
      <c r="E37" s="11" t="n">
        <v>3.65</v>
      </c>
      <c r="F37" s="10" t="inlineStr">
        <is>
          <t>Form page loaded</t>
        </is>
      </c>
      <c r="G37" s="11" t="inlineStr">
        <is>
          <t>Form loaded</t>
        </is>
      </c>
      <c r="H37" s="11" t="inlineStr">
        <is>
          <t>True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19" t="inlineStr">
        <is>
          <t>PASS</t>
        </is>
      </c>
      <c r="E38" s="14" t="n">
        <v>0.09</v>
      </c>
      <c r="F38" s="13" t="inlineStr">
        <is>
          <t>6 field(s): 5 input, 1 select, 0 textarea</t>
        </is>
      </c>
      <c r="G38" s="14" t="inlineStr">
        <is>
          <t>Fields &gt; 0</t>
        </is>
      </c>
      <c r="H38" s="14" t="inlineStr">
        <is>
          <t>6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19" t="inlineStr">
        <is>
          <t>PASS</t>
        </is>
      </c>
      <c r="E39" s="11" t="n">
        <v>0.11</v>
      </c>
      <c r="F39" s="10" t="inlineStr">
        <is>
          <t>Name field found</t>
        </is>
      </c>
      <c r="G39" s="11" t="inlineStr">
        <is>
          <t>Name field</t>
        </is>
      </c>
      <c r="H39" s="11" t="inlineStr">
        <is>
          <t>True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19" t="inlineStr">
        <is>
          <t>PASS</t>
        </is>
      </c>
      <c r="E40" s="14" t="n">
        <v>0.05</v>
      </c>
      <c r="F40" s="13" t="inlineStr">
        <is>
          <t>Age/DOB found</t>
        </is>
      </c>
      <c r="G40" s="14" t="inlineStr">
        <is>
          <t>Age field</t>
        </is>
      </c>
      <c r="H40" s="14" t="inlineStr">
        <is>
          <t>True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19" t="inlineStr">
        <is>
          <t>PASS</t>
        </is>
      </c>
      <c r="E41" s="11" t="n">
        <v>0.03</v>
      </c>
      <c r="F41" s="10" t="inlineStr">
        <is>
          <t>Gender found</t>
        </is>
      </c>
      <c r="G41" s="11" t="inlineStr">
        <is>
          <t>Gender field</t>
        </is>
      </c>
      <c r="H41" s="11" t="inlineStr">
        <is>
          <t>True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19" t="inlineStr">
        <is>
          <t>PASS</t>
        </is>
      </c>
      <c r="E42" s="14" t="n">
        <v>0.36</v>
      </c>
      <c r="F42" s="13" t="inlineStr">
        <is>
          <t>Submit btn: 'Next'</t>
        </is>
      </c>
      <c r="G42" s="14" t="inlineStr">
        <is>
          <t>Submit button</t>
        </is>
      </c>
      <c r="H42" s="14" t="inlineStr">
        <is>
          <t>True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20" t="inlineStr">
        <is>
          <t>SKIP</t>
        </is>
      </c>
      <c r="E43" s="11" t="n">
        <v>3.17</v>
      </c>
      <c r="F43" s="10" t="inlineStr">
        <is>
          <t>No patient links found (list may be empty)</t>
        </is>
      </c>
      <c r="G43" s="11" t="inlineStr"/>
      <c r="H43" s="11" t="inlineStr"/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21" t="inlineStr">
        <is>
          <t>FAIL</t>
        </is>
      </c>
      <c r="E44" s="14" t="n">
        <v>0.02</v>
      </c>
      <c r="F44" s="13" t="inlineStr">
        <is>
          <t>Not found</t>
        </is>
      </c>
      <c r="G44" s="14" t="inlineStr">
        <is>
          <t>Delete button</t>
        </is>
      </c>
      <c r="H44" s="14" t="inlineStr">
        <is>
          <t>False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19" t="inlineStr">
        <is>
          <t>PASS</t>
        </is>
      </c>
      <c r="E45" s="11" t="n">
        <v>0.15</v>
      </c>
      <c r="F45" s="10" t="inlineStr">
        <is>
          <t>Status found</t>
        </is>
      </c>
      <c r="G45" s="11" t="inlineStr">
        <is>
          <t>Status visible</t>
        </is>
      </c>
      <c r="H45" s="11" t="inlineStr">
        <is>
          <t>True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19" t="inlineStr">
        <is>
          <t>PASS</t>
        </is>
      </c>
      <c r="E46" s="14" t="n">
        <v>0.13</v>
      </c>
      <c r="F46" s="13" t="inlineStr">
        <is>
          <t>Risk indicator found</t>
        </is>
      </c>
      <c r="G46" s="14" t="inlineStr">
        <is>
          <t>Risk visible</t>
        </is>
      </c>
      <c r="H46" s="14" t="inlineStr">
        <is>
          <t>True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19" t="inlineStr">
        <is>
          <t>PASS</t>
        </is>
      </c>
      <c r="E47" s="11" t="n">
        <v>0.05</v>
      </c>
      <c r="F47" s="10" t="inlineStr">
        <is>
          <t>Scan section found</t>
        </is>
      </c>
      <c r="G47" s="11" t="inlineStr">
        <is>
          <t>Scan section</t>
        </is>
      </c>
      <c r="H47" s="11" t="inlineStr">
        <is>
          <t>True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19" t="inlineStr">
        <is>
          <t>PASS</t>
        </is>
      </c>
      <c r="E48" s="14" t="n">
        <v>0.05</v>
      </c>
      <c r="F48" s="13" t="inlineStr">
        <is>
          <t>Implant found</t>
        </is>
      </c>
      <c r="G48" s="14" t="inlineStr">
        <is>
          <t>Implant option</t>
        </is>
      </c>
      <c r="H48" s="14" t="inlineStr">
        <is>
          <t>True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19" t="inlineStr">
        <is>
          <t>PASS</t>
        </is>
      </c>
      <c r="E49" s="11" t="n">
        <v>0.02</v>
      </c>
      <c r="F49" s="10" t="inlineStr">
        <is>
          <t>1 file input(s)</t>
        </is>
      </c>
      <c r="G49" s="11" t="inlineStr">
        <is>
          <t>File input</t>
        </is>
      </c>
      <c r="H49" s="11" t="inlineStr">
        <is>
          <t>True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19" t="inlineStr">
        <is>
          <t>PASS</t>
        </is>
      </c>
      <c r="E50" s="14" t="n">
        <v>0.02</v>
      </c>
      <c r="F50" s="13" t="inlineStr">
        <is>
          <t>Upload zone found</t>
        </is>
      </c>
      <c r="G50" s="14" t="inlineStr">
        <is>
          <t>Upload zone</t>
        </is>
      </c>
      <c r="H50" s="14" t="inlineStr">
        <is>
          <t>True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19" t="inlineStr">
        <is>
          <t>PASS</t>
        </is>
      </c>
      <c r="E51" s="11" t="n">
        <v>0.05</v>
      </c>
      <c r="F51" s="10" t="inlineStr">
        <is>
          <t>Panoramic found</t>
        </is>
      </c>
      <c r="G51" s="11" t="inlineStr">
        <is>
          <t>Panoramic option</t>
        </is>
      </c>
      <c r="H51" s="11" t="inlineStr">
        <is>
          <t>True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21" t="inlineStr">
        <is>
          <t>FAIL</t>
        </is>
      </c>
      <c r="E52" s="14" t="n">
        <v>0.05</v>
      </c>
      <c r="F52" s="13" t="inlineStr">
        <is>
          <t>Not found</t>
        </is>
      </c>
      <c r="G52" s="14" t="inlineStr">
        <is>
          <t>Mandibular option</t>
        </is>
      </c>
      <c r="H52" s="14" t="inlineStr">
        <is>
          <t>False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21" t="inlineStr">
        <is>
          <t>FAIL</t>
        </is>
      </c>
      <c r="E53" s="11" t="n">
        <v>0.05</v>
      </c>
      <c r="F53" s="10" t="inlineStr">
        <is>
          <t>Not found</t>
        </is>
      </c>
      <c r="G53" s="11" t="inlineStr">
        <is>
          <t>Sinus option</t>
        </is>
      </c>
      <c r="H53" s="11" t="inlineStr">
        <is>
          <t>False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21" t="inlineStr">
        <is>
          <t>FAIL</t>
        </is>
      </c>
      <c r="E54" s="14" t="n">
        <v>0.04</v>
      </c>
      <c r="F54" s="13" t="inlineStr">
        <is>
          <t>Not found</t>
        </is>
      </c>
      <c r="G54" s="14" t="inlineStr">
        <is>
          <t>Analyze button</t>
        </is>
      </c>
      <c r="H54" s="14" t="inlineStr">
        <is>
          <t>False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19" t="inlineStr">
        <is>
          <t>PASS</t>
        </is>
      </c>
      <c r="E55" s="11" t="n">
        <v>11.23</v>
      </c>
      <c r="F55" s="10" t="inlineStr">
        <is>
          <t>Uploaded and analyzed</t>
        </is>
      </c>
      <c r="G55" s="11" t="inlineStr">
        <is>
          <t>Image uploads</t>
        </is>
      </c>
      <c r="H55" s="11" t="inlineStr">
        <is>
          <t>True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9" t="inlineStr">
        <is>
          <t>PASS</t>
        </is>
      </c>
      <c r="E56" s="14" t="n">
        <v>0.15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19" t="inlineStr">
        <is>
          <t>PASS</t>
        </is>
      </c>
      <c r="E57" s="11" t="n">
        <v>0.02</v>
      </c>
      <c r="F57" s="10" t="inlineStr">
        <is>
          <t>0 canvas, 1 result img</t>
        </is>
      </c>
      <c r="G57" s="11" t="inlineStr">
        <is>
          <t>Canvas or img</t>
        </is>
      </c>
      <c r="H57" s="11" t="inlineStr">
        <is>
          <t>True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21" t="inlineStr">
        <is>
          <t>FAIL</t>
        </is>
      </c>
      <c r="E58" s="14" t="n">
        <v>0.15</v>
      </c>
      <c r="F58" s="13" t="inlineStr">
        <is>
          <t>Not found: ['survival', 'predict', 'prognos']</t>
        </is>
      </c>
      <c r="G58" s="14" t="inlineStr">
        <is>
          <t>Survival section</t>
        </is>
      </c>
      <c r="H58" s="14" t="inlineStr">
        <is>
          <t>False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21" t="inlineStr">
        <is>
          <t>FAIL</t>
        </is>
      </c>
      <c r="E59" s="11" t="n">
        <v>0.09</v>
      </c>
      <c r="F59" s="10" t="inlineStr">
        <is>
          <t>Not found: ['survival probability', 'probability', '%']</t>
        </is>
      </c>
      <c r="G59" s="11" t="inlineStr">
        <is>
          <t>Probability shown</t>
        </is>
      </c>
      <c r="H59" s="11" t="inlineStr">
        <is>
          <t>False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19" t="inlineStr">
        <is>
          <t>PASS</t>
        </is>
      </c>
      <c r="E60" s="14" t="n">
        <v>0.11</v>
      </c>
      <c r="F60" s="13" t="inlineStr">
        <is>
          <t>Found: failure risk</t>
        </is>
      </c>
      <c r="G60" s="14" t="inlineStr">
        <is>
          <t>Failure risk</t>
        </is>
      </c>
      <c r="H60" s="14" t="inlineStr">
        <is>
          <t>True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21" t="inlineStr">
        <is>
          <t>FAIL</t>
        </is>
      </c>
      <c r="E61" s="11" t="n">
        <v>0.11</v>
      </c>
      <c r="F61" s="10" t="inlineStr">
        <is>
          <t>Not found: ['confidence', 'accuracy']</t>
        </is>
      </c>
      <c r="G61" s="11" t="inlineStr">
        <is>
          <t>Confidence score</t>
        </is>
      </c>
      <c r="H61" s="11" t="inlineStr">
        <is>
          <t>False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21" t="inlineStr">
        <is>
          <t>FAIL</t>
        </is>
      </c>
      <c r="E62" s="14" t="n">
        <v>0.11</v>
      </c>
      <c r="F62" s="13" t="inlineStr">
        <is>
          <t>Not found: ['risk factor', 'risk level']</t>
        </is>
      </c>
      <c r="G62" s="14" t="inlineStr">
        <is>
          <t>Risk factors</t>
        </is>
      </c>
      <c r="H62" s="14" t="inlineStr">
        <is>
          <t>False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21" t="inlineStr">
        <is>
          <t>FAIL</t>
        </is>
      </c>
      <c r="E63" s="11" t="n">
        <v>0.12</v>
      </c>
      <c r="F63" s="10" t="inlineStr">
        <is>
          <t>Not found: ['success factor', 'positive factor', 'influence', 'factor', 'base success', 'bone density quality']</t>
        </is>
      </c>
      <c r="G63" s="11" t="inlineStr">
        <is>
          <t>Success factors</t>
        </is>
      </c>
      <c r="H63" s="11" t="inlineStr">
        <is>
          <t>False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19" t="inlineStr">
        <is>
          <t>PASS</t>
        </is>
      </c>
      <c r="E64" s="14" t="n">
        <v>0.11</v>
      </c>
      <c r="F64" s="13" t="inlineStr">
        <is>
          <t>Found: action</t>
        </is>
      </c>
      <c r="G64" s="14" t="inlineStr">
        <is>
          <t>Action items</t>
        </is>
      </c>
      <c r="H64" s="14" t="inlineStr">
        <is>
          <t>True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19" t="inlineStr">
        <is>
          <t>PASS</t>
        </is>
      </c>
      <c r="E65" s="11" t="n">
        <v>0.08</v>
      </c>
      <c r="F65" s="10" t="inlineStr">
        <is>
          <t>Found: narrative</t>
        </is>
      </c>
      <c r="G65" s="11" t="inlineStr">
        <is>
          <t>Narrative</t>
        </is>
      </c>
      <c r="H65" s="11" t="inlineStr">
        <is>
          <t>True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19" t="inlineStr">
        <is>
          <t>PASS</t>
        </is>
      </c>
      <c r="E66" s="14" t="n">
        <v>0.23</v>
      </c>
      <c r="F66" s="13" t="inlineStr">
        <is>
          <t>Chat found</t>
        </is>
      </c>
      <c r="G66" s="14" t="inlineStr">
        <is>
          <t>Chat widget</t>
        </is>
      </c>
      <c r="H66" s="14" t="inlineStr">
        <is>
          <t>True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19" t="inlineStr">
        <is>
          <t>PASS</t>
        </is>
      </c>
      <c r="E67" s="11" t="n">
        <v>0.04</v>
      </c>
      <c r="F67" s="10" t="inlineStr">
        <is>
          <t>Input found</t>
        </is>
      </c>
      <c r="G67" s="11" t="inlineStr">
        <is>
          <t>Chat input</t>
        </is>
      </c>
      <c r="H67" s="11" t="inlineStr">
        <is>
          <t>True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19" t="inlineStr">
        <is>
          <t>PASS</t>
        </is>
      </c>
      <c r="E68" s="14" t="n">
        <v>0.03</v>
      </c>
      <c r="F68" s="13" t="inlineStr">
        <is>
          <t>Send btn found</t>
        </is>
      </c>
      <c r="G68" s="14" t="inlineStr">
        <is>
          <t>Send button</t>
        </is>
      </c>
      <c r="H68" s="14" t="inlineStr">
        <is>
          <t>True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19" t="inlineStr">
        <is>
          <t>PASS</t>
        </is>
      </c>
      <c r="E69" s="11" t="n">
        <v>5.89</v>
      </c>
      <c r="F69" s="10" t="inlineStr">
        <is>
          <t>Response received</t>
        </is>
      </c>
      <c r="G69" s="11" t="inlineStr">
        <is>
          <t>Response shown</t>
        </is>
      </c>
      <c r="H69" s="11" t="inlineStr">
        <is>
          <t>True</t>
        </is>
      </c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19" t="inlineStr">
        <is>
          <t>PASS</t>
        </is>
      </c>
      <c r="E70" s="14" t="n">
        <v>0.02</v>
      </c>
      <c r="F70" s="13" t="inlineStr">
        <is>
          <t>5 message(s)</t>
        </is>
      </c>
      <c r="G70" s="14" t="inlineStr">
        <is>
          <t>Messages shown</t>
        </is>
      </c>
      <c r="H70" s="14" t="inlineStr">
        <is>
          <t>5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19" t="inlineStr">
        <is>
          <t>PASS</t>
        </is>
      </c>
      <c r="E71" s="11" t="n">
        <v>0.08</v>
      </c>
      <c r="F71" s="10" t="inlineStr">
        <is>
          <t>Reports page loaded</t>
        </is>
      </c>
      <c r="G71" s="11" t="inlineStr">
        <is>
          <t>Reports page</t>
        </is>
      </c>
      <c r="H71" s="11" t="inlineStr">
        <is>
          <t>True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21" t="inlineStr">
        <is>
          <t>FAIL</t>
        </is>
      </c>
      <c r="E72" s="14" t="n">
        <v>0.09</v>
      </c>
      <c r="F72" s="13" t="inlineStr">
        <is>
          <t>Not found</t>
        </is>
      </c>
      <c r="G72" s="14" t="inlineStr">
        <is>
          <t>Export button</t>
        </is>
      </c>
      <c r="H72" s="14" t="inlineStr">
        <is>
          <t>False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19" t="inlineStr">
        <is>
          <t>PASS</t>
        </is>
      </c>
      <c r="E73" s="11" t="n">
        <v>0.05</v>
      </c>
      <c r="F73" s="10" t="inlineStr">
        <is>
          <t>Patient info found</t>
        </is>
      </c>
      <c r="G73" s="11" t="inlineStr">
        <is>
          <t>Patient info</t>
        </is>
      </c>
      <c r="H73" s="11" t="inlineStr">
        <is>
          <t>True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19" t="inlineStr">
        <is>
          <t>PASS</t>
        </is>
      </c>
      <c r="E74" s="14" t="n">
        <v>0.06</v>
      </c>
      <c r="F74" s="13" t="inlineStr">
        <is>
          <t>Date found</t>
        </is>
      </c>
      <c r="G74" s="14" t="inlineStr">
        <is>
          <t>Date present</t>
        </is>
      </c>
      <c r="H74" s="14" t="inlineStr">
        <is>
          <t>True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19" t="inlineStr">
        <is>
          <t>PASS</t>
        </is>
      </c>
      <c r="E75" s="11" t="n">
        <v>0.05</v>
      </c>
      <c r="F75" s="10" t="inlineStr">
        <is>
          <t>Print found</t>
        </is>
      </c>
      <c r="G75" s="11" t="inlineStr">
        <is>
          <t>Print option</t>
        </is>
      </c>
      <c r="H75" s="11" t="inlineStr">
        <is>
          <t>True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19" t="inlineStr">
        <is>
          <t>PASS</t>
        </is>
      </c>
      <c r="E76" s="14" t="n">
        <v>0.11</v>
      </c>
      <c r="F76" s="13" t="inlineStr">
        <is>
          <t>Stats found</t>
        </is>
      </c>
      <c r="G76" s="14" t="inlineStr">
        <is>
          <t>Stats visible</t>
        </is>
      </c>
      <c r="H76" s="14" t="inlineStr">
        <is>
          <t>True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9" t="inlineStr">
        <is>
          <t>PASS</t>
        </is>
      </c>
      <c r="E77" s="11" t="n">
        <v>0.02</v>
      </c>
      <c r="F77" s="10" t="inlineStr">
        <is>
          <t>16 chart element(s)</t>
        </is>
      </c>
      <c r="G77" s="11" t="inlineStr">
        <is>
          <t>Charts present</t>
        </is>
      </c>
      <c r="H77" s="11" t="inlineStr">
        <is>
          <t>16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9" t="inlineStr">
        <is>
          <t>PASS</t>
        </is>
      </c>
      <c r="E78" s="14" t="n">
        <v>0.02</v>
      </c>
      <c r="F78" s="13" t="inlineStr">
        <is>
          <t>26 KPI card(s)</t>
        </is>
      </c>
      <c r="G78" s="14" t="inlineStr">
        <is>
          <t>KPI cards</t>
        </is>
      </c>
      <c r="H78" s="14" t="inlineStr">
        <is>
          <t>26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9" t="inlineStr">
        <is>
          <t>PASS</t>
        </is>
      </c>
      <c r="E79" s="11" t="n">
        <v>0.02</v>
      </c>
      <c r="F79" s="10" t="inlineStr">
        <is>
          <t>15 SVG(s)</t>
        </is>
      </c>
      <c r="G79" s="11" t="inlineStr">
        <is>
          <t>SVG charts</t>
        </is>
      </c>
      <c r="H79" s="11" t="inlineStr">
        <is>
          <t>15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19" t="inlineStr">
        <is>
          <t>PASS</t>
        </is>
      </c>
      <c r="E80" s="14" t="n">
        <v>0.1</v>
      </c>
      <c r="F80" s="13" t="inlineStr">
        <is>
          <t>Patient count found</t>
        </is>
      </c>
      <c r="G80" s="14" t="inlineStr">
        <is>
          <t>Patient count</t>
        </is>
      </c>
      <c r="H80" s="14" t="inlineStr">
        <is>
          <t>True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19" t="inlineStr">
        <is>
          <t>PASS</t>
        </is>
      </c>
      <c r="E81" s="11" t="n">
        <v>0.1</v>
      </c>
      <c r="F81" s="10" t="inlineStr">
        <is>
          <t>Settings found</t>
        </is>
      </c>
      <c r="G81" s="11" t="inlineStr">
        <is>
          <t>Settings visible</t>
        </is>
      </c>
      <c r="H81" s="11" t="inlineStr">
        <is>
          <t>True</t>
        </is>
      </c>
    </row>
    <row r="82" ht="22" customHeight="1">
      <c r="A82" s="14" t="inlineStr">
        <is>
          <t>TC_081</t>
        </is>
      </c>
      <c r="B82" s="13" t="inlineStr">
        <is>
          <t>Theme / appearance setting available</t>
        </is>
      </c>
      <c r="C82" s="14" t="inlineStr">
        <is>
          <t>Settings &amp; Profile</t>
        </is>
      </c>
      <c r="D82" s="19" t="inlineStr">
        <is>
          <t>PASS</t>
        </is>
      </c>
      <c r="E82" s="14" t="n">
        <v>0.05</v>
      </c>
      <c r="F82" s="13" t="inlineStr">
        <is>
          <t>Theme option found</t>
        </is>
      </c>
      <c r="G82" s="14" t="inlineStr">
        <is>
          <t>Theme option</t>
        </is>
      </c>
      <c r="H82" s="14" t="inlineStr">
        <is>
          <t>True</t>
        </is>
      </c>
    </row>
    <row r="83" ht="22" customHeight="1">
      <c r="A83" s="11" t="inlineStr">
        <is>
          <t>TC_080</t>
        </is>
      </c>
      <c r="B83" s="10" t="inlineStr">
        <is>
          <t>Clinic / doctor name field visible</t>
        </is>
      </c>
      <c r="C83" s="11" t="inlineStr">
        <is>
          <t>Settings &amp; Profile</t>
        </is>
      </c>
      <c r="D83" s="19" t="inlineStr">
        <is>
          <t>PASS</t>
        </is>
      </c>
      <c r="E83" s="11" t="n">
        <v>0.11</v>
      </c>
      <c r="F83" s="10" t="inlineStr">
        <is>
          <t>Field found</t>
        </is>
      </c>
      <c r="G83" s="11" t="inlineStr">
        <is>
          <t>Clinic name field</t>
        </is>
      </c>
      <c r="H83" s="11" t="inlineStr">
        <is>
          <t>True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19" t="inlineStr">
        <is>
          <t>PASS</t>
        </is>
      </c>
      <c r="E84" s="14" t="n">
        <v>0.01</v>
      </c>
      <c r="F84" s="13" t="inlineStr">
        <is>
          <t>4 save btn(s)</t>
        </is>
      </c>
      <c r="G84" s="14" t="inlineStr">
        <is>
          <t>Save button</t>
        </is>
      </c>
      <c r="H84" s="14" t="inlineStr">
        <is>
          <t>True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19" t="inlineStr">
        <is>
          <t>PASS</t>
        </is>
      </c>
      <c r="E85" s="11" t="n">
        <v>0.04</v>
      </c>
      <c r="F85" s="10" t="inlineStr">
        <is>
          <t>Logout found</t>
        </is>
      </c>
      <c r="G85" s="11" t="inlineStr">
        <is>
          <t>Logout option</t>
        </is>
      </c>
      <c r="H85" s="11" t="inlineStr">
        <is>
          <t>True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19" t="inlineStr">
        <is>
          <t>PASS</t>
        </is>
      </c>
      <c r="E86" s="14" t="n">
        <v>0.02</v>
      </c>
      <c r="F86" s="13" t="inlineStr">
        <is>
          <t>1 H1(s)</t>
        </is>
      </c>
      <c r="G86" s="14" t="inlineStr">
        <is>
          <t>H1 present</t>
        </is>
      </c>
      <c r="H86" s="14" t="inlineStr">
        <is>
          <t>1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9" t="inlineStr">
        <is>
          <t>PASS</t>
        </is>
      </c>
      <c r="E87" s="11" t="n">
        <v>0.02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9" t="inlineStr">
        <is>
          <t>PASS</t>
        </is>
      </c>
      <c r="E88" s="14" t="n">
        <v>0.02</v>
      </c>
      <c r="F88" s="13" t="inlineStr">
        <is>
          <t>21 buttons found</t>
        </is>
      </c>
      <c r="G88" s="14" t="inlineStr">
        <is>
          <t>Buttons focusable</t>
        </is>
      </c>
      <c r="H88" s="14" t="inlineStr">
        <is>
          <t>21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9" t="inlineStr">
        <is>
          <t>PASS</t>
        </is>
      </c>
      <c r="E89" s="11" t="n">
        <v>0.01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19" t="inlineStr">
        <is>
          <t>PASS</t>
        </is>
      </c>
      <c r="E90" s="14" t="n">
        <v>0.02</v>
      </c>
      <c r="F90" s="13" t="inlineStr">
        <is>
          <t>75 text node(s)</t>
        </is>
      </c>
      <c r="G90" s="14" t="inlineStr">
        <is>
          <t>Readable content</t>
        </is>
      </c>
      <c r="H90" s="14" t="inlineStr">
        <is>
          <t>True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19" t="inlineStr">
        <is>
          <t>PASS</t>
        </is>
      </c>
      <c r="E91" s="11" t="n">
        <v>2.69</v>
      </c>
      <c r="F91" s="10" t="inlineStr">
        <is>
          <t>Scroll width: 500px</t>
        </is>
      </c>
      <c r="G91" s="11" t="inlineStr">
        <is>
          <t>≤ 500px</t>
        </is>
      </c>
      <c r="H91" s="11" t="inlineStr">
        <is>
          <t>500px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9" t="inlineStr">
        <is>
          <t>PASS</t>
        </is>
      </c>
      <c r="E92" s="14" t="n">
        <v>4.19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9" t="inlineStr">
        <is>
          <t>PASS</t>
        </is>
      </c>
      <c r="E93" s="11" t="n">
        <v>0.12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9" t="inlineStr">
        <is>
          <t>PASS</t>
        </is>
      </c>
      <c r="E94" s="14" t="n">
        <v>5.26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21" t="inlineStr">
        <is>
          <t>FAIL</t>
        </is>
      </c>
      <c r="E95" s="11" t="n">
        <v>0</v>
      </c>
      <c r="F95" s="10" t="inlineStr">
        <is>
          <t>2 severe error(s)</t>
        </is>
      </c>
      <c r="G95" s="11" t="inlineStr">
        <is>
          <t>0 severe errors</t>
        </is>
      </c>
      <c r="H95" s="11" t="inlineStr">
        <is>
          <t>2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9" t="inlineStr">
        <is>
          <t>PASS</t>
        </is>
      </c>
      <c r="E96" s="14" t="n">
        <v>0.01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9" t="inlineStr">
        <is>
          <t>PASS</t>
        </is>
      </c>
      <c r="E97" s="11" t="n">
        <v>5.19</v>
      </c>
      <c r="F97" s="10" t="inlineStr">
        <is>
          <t>0.11s</t>
        </is>
      </c>
      <c r="G97" s="11" t="inlineStr">
        <is>
          <t>&lt; 15s</t>
        </is>
      </c>
      <c r="H97" s="11" t="inlineStr">
        <is>
          <t>0.11s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9" t="inlineStr">
        <is>
          <t>PASS</t>
        </is>
      </c>
      <c r="E98" s="14" t="n">
        <v>0.02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21" t="inlineStr">
        <is>
          <t>FAIL</t>
        </is>
      </c>
      <c r="E99" s="11" t="n">
        <v>19.85</v>
      </c>
      <c r="F99" s="10" t="inlineStr">
        <is>
          <t>Before: 15, After: 0</t>
        </is>
      </c>
      <c r="G99" s="11" t="inlineStr">
        <is>
          <t>Same or more records</t>
        </is>
      </c>
      <c r="H99" s="11" t="inlineStr">
        <is>
          <t>Before:15 After:0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9" t="inlineStr">
        <is>
          <t>PASS</t>
        </is>
      </c>
      <c r="E100" s="14" t="n">
        <v>0.03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21" t="inlineStr">
        <is>
          <t>FAIL</t>
        </is>
      </c>
      <c r="E101" s="11" t="n">
        <v>11.34</v>
      </c>
      <c r="F101" s="10" t="inlineStr">
        <is>
          <t>No DB data</t>
        </is>
      </c>
      <c r="G101" s="11" t="inlineStr">
        <is>
          <t>Patient fields visible</t>
        </is>
      </c>
      <c r="H101" s="11" t="inlineStr">
        <is>
          <t>False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9" t="inlineStr">
        <is>
          <t>PASS</t>
        </is>
      </c>
      <c r="E102" s="14" t="n">
        <v>5.17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unauthenticated users</t>
        </is>
      </c>
      <c r="C103" s="11" t="inlineStr">
        <is>
          <t>Security</t>
        </is>
      </c>
      <c r="D103" s="21" t="inlineStr">
        <is>
          <t>FAIL</t>
        </is>
      </c>
      <c r="E103" s="11" t="n">
        <v>8.140000000000001</v>
      </c>
      <c r="F103" s="10" t="inlineStr">
        <is>
          <t>Did not redirect: https://pdd-zfqq.onrender.com/patients</t>
        </is>
      </c>
      <c r="G103" s="11" t="inlineStr">
        <is>
          <t>Redirect to login/landing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 (no alert)</t>
        </is>
      </c>
      <c r="C104" s="14" t="inlineStr">
        <is>
          <t>Security</t>
        </is>
      </c>
      <c r="D104" s="19" t="inlineStr">
        <is>
          <t>PASS</t>
        </is>
      </c>
      <c r="E104" s="14" t="n">
        <v>4.38</v>
      </c>
      <c r="F104" s="13" t="inlineStr">
        <is>
          <t>XSS blocked</t>
        </is>
      </c>
      <c r="G104" s="14" t="inlineStr">
        <is>
          <t>XSS blocked</t>
        </is>
      </c>
      <c r="H104" s="14" t="inlineStr">
        <is>
          <t>True</t>
        </is>
      </c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9" t="inlineStr">
        <is>
          <t>PASS</t>
        </is>
      </c>
      <c r="E105" s="11" t="n">
        <v>0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9" t="inlineStr">
        <is>
          <t>PASS</t>
        </is>
      </c>
      <c r="E106" s="14" t="n">
        <v>5.17</v>
      </c>
      <c r="F106" s="13" t="inlineStr">
        <is>
          <t>0.08s</t>
        </is>
      </c>
      <c r="G106" s="14" t="inlineStr">
        <is>
          <t>&lt; 15s</t>
        </is>
      </c>
      <c r="H106" s="14" t="inlineStr">
        <is>
          <t>0.08s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9" t="inlineStr">
        <is>
          <t>PASS</t>
        </is>
      </c>
      <c r="E107" s="11" t="n">
        <v>0.01</v>
      </c>
      <c r="F107" s="10" t="inlineStr">
        <is>
          <t>18.5 MB</t>
        </is>
      </c>
      <c r="G107" s="11" t="inlineStr">
        <is>
          <t>&lt; 200 MB</t>
        </is>
      </c>
      <c r="H107" s="11" t="inlineStr">
        <is>
          <t>18.5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9" t="inlineStr">
        <is>
          <t>PASS</t>
        </is>
      </c>
      <c r="E108" s="14" t="n">
        <v>0.02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9" t="inlineStr">
        <is>
          <t>PASS</t>
        </is>
      </c>
      <c r="E109" s="11" t="n">
        <v>0.01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21" t="inlineStr">
        <is>
          <t>FAIL</t>
        </is>
      </c>
      <c r="E110" s="14" t="n">
        <v>6.11</v>
      </c>
      <c r="F110" s="13" t="inlineStr">
        <is>
          <t>No 404 handling</t>
        </is>
      </c>
      <c r="G110" s="14" t="inlineStr">
        <is>
          <t>404 or redirect</t>
        </is>
      </c>
      <c r="H110" s="14" t="inlineStr">
        <is>
          <t>False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9" t="inlineStr">
        <is>
          <t>PASS</t>
        </is>
      </c>
      <c r="E111" s="11" t="n">
        <v>0.07000000000000001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9" t="inlineStr">
        <is>
          <t>PASS</t>
        </is>
      </c>
      <c r="E112" s="14" t="n">
        <v>0.54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8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22" t="inlineStr">
        <is>
          <t>App Launch &amp; Landing Page</t>
        </is>
      </c>
      <c r="B3" s="23" t="n">
        <v>10</v>
      </c>
      <c r="C3" s="23" t="n">
        <v>0</v>
      </c>
      <c r="D3" s="23" t="n">
        <v>0</v>
      </c>
    </row>
    <row r="4">
      <c r="A4" s="22" t="inlineStr">
        <is>
          <t>Login &amp; Authentication</t>
        </is>
      </c>
      <c r="B4" s="23" t="n">
        <v>10</v>
      </c>
      <c r="C4" s="23" t="n">
        <v>0</v>
      </c>
      <c r="D4" s="23" t="n">
        <v>0</v>
      </c>
    </row>
    <row r="5">
      <c r="A5" s="22" t="inlineStr">
        <is>
          <t>Navigation &amp; Sidebar</t>
        </is>
      </c>
      <c r="B5" s="23" t="n">
        <v>10</v>
      </c>
      <c r="C5" s="23" t="n">
        <v>0</v>
      </c>
      <c r="D5" s="23" t="n">
        <v>0</v>
      </c>
    </row>
    <row r="6">
      <c r="A6" s="22" t="inlineStr">
        <is>
          <t>Patient Management</t>
        </is>
      </c>
      <c r="B6" s="23" t="n">
        <v>12</v>
      </c>
      <c r="C6" s="23" t="n">
        <v>1</v>
      </c>
      <c r="D6" s="23" t="n">
        <v>1</v>
      </c>
    </row>
    <row r="7">
      <c r="A7" s="22" t="inlineStr">
        <is>
          <t>AI Scan Analysis</t>
        </is>
      </c>
      <c r="B7" s="23" t="n">
        <v>8</v>
      </c>
      <c r="C7" s="23" t="n">
        <v>3</v>
      </c>
      <c r="D7" s="23" t="n">
        <v>0</v>
      </c>
    </row>
    <row r="8">
      <c r="A8" s="22" t="inlineStr">
        <is>
          <t>Implant Survival Prediction</t>
        </is>
      </c>
      <c r="B8" s="23" t="n">
        <v>3</v>
      </c>
      <c r="C8" s="23" t="n">
        <v>5</v>
      </c>
      <c r="D8" s="23" t="n">
        <v>0</v>
      </c>
    </row>
    <row r="9">
      <c r="A9" s="22" t="inlineStr">
        <is>
          <t>AI Chat Assistant</t>
        </is>
      </c>
      <c r="B9" s="23" t="n">
        <v>5</v>
      </c>
      <c r="C9" s="23" t="n">
        <v>0</v>
      </c>
      <c r="D9" s="23" t="n">
        <v>0</v>
      </c>
    </row>
    <row r="10">
      <c r="A10" s="22" t="inlineStr">
        <is>
          <t>Reports &amp; PDF Export</t>
        </is>
      </c>
      <c r="B10" s="23" t="n">
        <v>4</v>
      </c>
      <c r="C10" s="23" t="n">
        <v>1</v>
      </c>
      <c r="D10" s="23" t="n">
        <v>0</v>
      </c>
    </row>
    <row r="11">
      <c r="A11" s="22" t="inlineStr">
        <is>
          <t>Dashboard &amp; Analytics</t>
        </is>
      </c>
      <c r="B11" s="23" t="n">
        <v>5</v>
      </c>
      <c r="C11" s="23" t="n">
        <v>0</v>
      </c>
      <c r="D11" s="23" t="n">
        <v>0</v>
      </c>
    </row>
    <row r="12">
      <c r="A12" s="22" t="inlineStr">
        <is>
          <t>Settings &amp; Profile</t>
        </is>
      </c>
      <c r="B12" s="23" t="n">
        <v>5</v>
      </c>
      <c r="C12" s="23" t="n">
        <v>0</v>
      </c>
      <c r="D12" s="23" t="n">
        <v>0</v>
      </c>
    </row>
    <row r="13">
      <c r="A13" s="22" t="inlineStr">
        <is>
          <t>UI / UX &amp; Accessibility</t>
        </is>
      </c>
      <c r="B13" s="23" t="n">
        <v>7</v>
      </c>
      <c r="C13" s="23" t="n">
        <v>0</v>
      </c>
      <c r="D13" s="23" t="n">
        <v>0</v>
      </c>
    </row>
    <row r="14">
      <c r="A14" s="22" t="inlineStr">
        <is>
          <t>Backend API Health</t>
        </is>
      </c>
      <c r="B14" s="23" t="n">
        <v>4</v>
      </c>
      <c r="C14" s="23" t="n">
        <v>1</v>
      </c>
      <c r="D14" s="23" t="n">
        <v>0</v>
      </c>
    </row>
    <row r="15">
      <c r="A15" s="22" t="inlineStr">
        <is>
          <t>Data Persistence (Supabase)</t>
        </is>
      </c>
      <c r="B15" s="23" t="n">
        <v>2</v>
      </c>
      <c r="C15" s="23" t="n">
        <v>2</v>
      </c>
      <c r="D15" s="23" t="n">
        <v>0</v>
      </c>
    </row>
    <row r="16">
      <c r="A16" s="22" t="inlineStr">
        <is>
          <t>Security</t>
        </is>
      </c>
      <c r="B16" s="23" t="n">
        <v>3</v>
      </c>
      <c r="C16" s="23" t="n">
        <v>1</v>
      </c>
      <c r="D16" s="23" t="n">
        <v>0</v>
      </c>
    </row>
    <row r="17">
      <c r="A17" s="22" t="inlineStr">
        <is>
          <t>Performance</t>
        </is>
      </c>
      <c r="B17" s="23" t="n">
        <v>4</v>
      </c>
      <c r="C17" s="23" t="n">
        <v>0</v>
      </c>
      <c r="D17" s="23" t="n">
        <v>0</v>
      </c>
    </row>
    <row r="18">
      <c r="A18" s="22" t="inlineStr">
        <is>
          <t>Edge Cases &amp; Error Handling</t>
        </is>
      </c>
      <c r="B18" s="23" t="n">
        <v>2</v>
      </c>
      <c r="C18" s="23" t="n">
        <v>1</v>
      </c>
      <c r="D18" s="23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4" t="inlineStr">
        <is>
          <t>Failed Test Cases — Action Required</t>
        </is>
      </c>
    </row>
    <row r="2">
      <c r="A2" s="25" t="inlineStr">
        <is>
          <t>TC ID</t>
        </is>
      </c>
      <c r="B2" s="25" t="inlineStr">
        <is>
          <t>Test Case Name</t>
        </is>
      </c>
      <c r="C2" s="25" t="inlineStr">
        <is>
          <t>Category</t>
        </is>
      </c>
      <c r="D2" s="25" t="inlineStr">
        <is>
          <t>Status</t>
        </is>
      </c>
      <c r="E2" s="25" t="inlineStr">
        <is>
          <t>Duration (s)</t>
        </is>
      </c>
      <c r="F2" s="25" t="inlineStr">
        <is>
          <t>Message</t>
        </is>
      </c>
      <c r="G2" s="25" t="inlineStr">
        <is>
          <t>Expected</t>
        </is>
      </c>
      <c r="H2" s="25" t="inlineStr">
        <is>
          <t>Actual</t>
        </is>
      </c>
    </row>
    <row r="3">
      <c r="A3" s="26" t="inlineStr">
        <is>
          <t>TC_042</t>
        </is>
      </c>
      <c r="B3" s="27" t="inlineStr">
        <is>
          <t>Delete patient button visible</t>
        </is>
      </c>
      <c r="C3" s="26" t="inlineStr">
        <is>
          <t>Patient Management</t>
        </is>
      </c>
      <c r="D3" s="28" t="inlineStr">
        <is>
          <t>FAIL</t>
        </is>
      </c>
      <c r="E3" s="26" t="n">
        <v>0.02</v>
      </c>
      <c r="F3" s="27" t="inlineStr">
        <is>
          <t>Not found</t>
        </is>
      </c>
      <c r="G3" s="26" t="inlineStr">
        <is>
          <t>Delete button</t>
        </is>
      </c>
      <c r="H3" s="26" t="inlineStr">
        <is>
          <t>False</t>
        </is>
      </c>
    </row>
    <row r="4">
      <c r="A4" s="26" t="inlineStr">
        <is>
          <t>TC_050</t>
        </is>
      </c>
      <c r="B4" s="27" t="inlineStr">
        <is>
          <t>Mandibular canal detection option visible</t>
        </is>
      </c>
      <c r="C4" s="26" t="inlineStr">
        <is>
          <t>AI Scan Analysis</t>
        </is>
      </c>
      <c r="D4" s="28" t="inlineStr">
        <is>
          <t>FAIL</t>
        </is>
      </c>
      <c r="E4" s="26" t="n">
        <v>0.05</v>
      </c>
      <c r="F4" s="27" t="inlineStr">
        <is>
          <t>Not found</t>
        </is>
      </c>
      <c r="G4" s="26" t="inlineStr">
        <is>
          <t>Mandibular option</t>
        </is>
      </c>
      <c r="H4" s="26" t="inlineStr">
        <is>
          <t>False</t>
        </is>
      </c>
    </row>
    <row r="5">
      <c r="A5" s="26" t="inlineStr">
        <is>
          <t>TC_051</t>
        </is>
      </c>
      <c r="B5" s="27" t="inlineStr">
        <is>
          <t>Maxillary sinus detection option visible</t>
        </is>
      </c>
      <c r="C5" s="26" t="inlineStr">
        <is>
          <t>AI Scan Analysis</t>
        </is>
      </c>
      <c r="D5" s="28" t="inlineStr">
        <is>
          <t>FAIL</t>
        </is>
      </c>
      <c r="E5" s="26" t="n">
        <v>0.05</v>
      </c>
      <c r="F5" s="27" t="inlineStr">
        <is>
          <t>Not found</t>
        </is>
      </c>
      <c r="G5" s="26" t="inlineStr">
        <is>
          <t>Sinus option</t>
        </is>
      </c>
      <c r="H5" s="26" t="inlineStr">
        <is>
          <t>False</t>
        </is>
      </c>
    </row>
    <row r="6">
      <c r="A6" s="26" t="inlineStr">
        <is>
          <t>TC_052</t>
        </is>
      </c>
      <c r="B6" s="27" t="inlineStr">
        <is>
          <t>Analyze / Detect button exists</t>
        </is>
      </c>
      <c r="C6" s="26" t="inlineStr">
        <is>
          <t>AI Scan Analysis</t>
        </is>
      </c>
      <c r="D6" s="28" t="inlineStr">
        <is>
          <t>FAIL</t>
        </is>
      </c>
      <c r="E6" s="26" t="n">
        <v>0.04</v>
      </c>
      <c r="F6" s="27" t="inlineStr">
        <is>
          <t>Not found</t>
        </is>
      </c>
      <c r="G6" s="26" t="inlineStr">
        <is>
          <t>Analyze button</t>
        </is>
      </c>
      <c r="H6" s="26" t="inlineStr">
        <is>
          <t>False</t>
        </is>
      </c>
    </row>
    <row r="7">
      <c r="A7" s="26" t="inlineStr">
        <is>
          <t>TC_056</t>
        </is>
      </c>
      <c r="B7" s="27" t="inlineStr">
        <is>
          <t>Survival prediction section accessible</t>
        </is>
      </c>
      <c r="C7" s="26" t="inlineStr">
        <is>
          <t>Implant Survival Prediction</t>
        </is>
      </c>
      <c r="D7" s="28" t="inlineStr">
        <is>
          <t>FAIL</t>
        </is>
      </c>
      <c r="E7" s="26" t="n">
        <v>0.15</v>
      </c>
      <c r="F7" s="27" t="inlineStr">
        <is>
          <t>Not found: ['survival', 'predict', 'prognos']</t>
        </is>
      </c>
      <c r="G7" s="26" t="inlineStr">
        <is>
          <t>Survival section</t>
        </is>
      </c>
      <c r="H7" s="26" t="inlineStr">
        <is>
          <t>False</t>
        </is>
      </c>
    </row>
    <row r="8">
      <c r="A8" s="26" t="inlineStr">
        <is>
          <t>TC_057</t>
        </is>
      </c>
      <c r="B8" s="27" t="inlineStr">
        <is>
          <t>Survival probability value shown</t>
        </is>
      </c>
      <c r="C8" s="26" t="inlineStr">
        <is>
          <t>Implant Survival Prediction</t>
        </is>
      </c>
      <c r="D8" s="28" t="inlineStr">
        <is>
          <t>FAIL</t>
        </is>
      </c>
      <c r="E8" s="26" t="n">
        <v>0.09</v>
      </c>
      <c r="F8" s="27" t="inlineStr">
        <is>
          <t>Not found: ['survival probability', 'probability', '%']</t>
        </is>
      </c>
      <c r="G8" s="26" t="inlineStr">
        <is>
          <t>Probability shown</t>
        </is>
      </c>
      <c r="H8" s="26" t="inlineStr">
        <is>
          <t>False</t>
        </is>
      </c>
    </row>
    <row r="9">
      <c r="A9" s="26" t="inlineStr">
        <is>
          <t>TC_059</t>
        </is>
      </c>
      <c r="B9" s="27" t="inlineStr">
        <is>
          <t>AI confidence score shown</t>
        </is>
      </c>
      <c r="C9" s="26" t="inlineStr">
        <is>
          <t>Implant Survival Prediction</t>
        </is>
      </c>
      <c r="D9" s="28" t="inlineStr">
        <is>
          <t>FAIL</t>
        </is>
      </c>
      <c r="E9" s="26" t="n">
        <v>0.11</v>
      </c>
      <c r="F9" s="27" t="inlineStr">
        <is>
          <t>Not found: ['confidence', 'accuracy']</t>
        </is>
      </c>
      <c r="G9" s="26" t="inlineStr">
        <is>
          <t>Confidence score</t>
        </is>
      </c>
      <c r="H9" s="26" t="inlineStr">
        <is>
          <t>False</t>
        </is>
      </c>
    </row>
    <row r="10">
      <c r="A10" s="26" t="inlineStr">
        <is>
          <t>TC_060</t>
        </is>
      </c>
      <c r="B10" s="27" t="inlineStr">
        <is>
          <t>Risk factors list displayed</t>
        </is>
      </c>
      <c r="C10" s="26" t="inlineStr">
        <is>
          <t>Implant Survival Prediction</t>
        </is>
      </c>
      <c r="D10" s="28" t="inlineStr">
        <is>
          <t>FAIL</t>
        </is>
      </c>
      <c r="E10" s="26" t="n">
        <v>0.11</v>
      </c>
      <c r="F10" s="27" t="inlineStr">
        <is>
          <t>Not found: ['risk factor', 'risk level']</t>
        </is>
      </c>
      <c r="G10" s="26" t="inlineStr">
        <is>
          <t>Risk factors</t>
        </is>
      </c>
      <c r="H10" s="26" t="inlineStr">
        <is>
          <t>False</t>
        </is>
      </c>
    </row>
    <row r="11">
      <c r="A11" s="26" t="inlineStr">
        <is>
          <t>TC_061</t>
        </is>
      </c>
      <c r="B11" s="27" t="inlineStr">
        <is>
          <t>Success factors displayed</t>
        </is>
      </c>
      <c r="C11" s="26" t="inlineStr">
        <is>
          <t>Implant Survival Prediction</t>
        </is>
      </c>
      <c r="D11" s="28" t="inlineStr">
        <is>
          <t>FAIL</t>
        </is>
      </c>
      <c r="E11" s="26" t="n">
        <v>0.12</v>
      </c>
      <c r="F11" s="27" t="inlineStr">
        <is>
          <t>Not found: ['success factor', 'positive factor', 'influence', 'factor', 'base success', 'bone density quality']</t>
        </is>
      </c>
      <c r="G11" s="26" t="inlineStr">
        <is>
          <t>Success factors</t>
        </is>
      </c>
      <c r="H11" s="26" t="inlineStr">
        <is>
          <t>False</t>
        </is>
      </c>
    </row>
    <row r="12">
      <c r="A12" s="26" t="inlineStr">
        <is>
          <t>TC_070</t>
        </is>
      </c>
      <c r="B12" s="27" t="inlineStr">
        <is>
          <t>Export / Download PDF button exists</t>
        </is>
      </c>
      <c r="C12" s="26" t="inlineStr">
        <is>
          <t>Reports &amp; PDF Export</t>
        </is>
      </c>
      <c r="D12" s="28" t="inlineStr">
        <is>
          <t>FAIL</t>
        </is>
      </c>
      <c r="E12" s="26" t="n">
        <v>0.09</v>
      </c>
      <c r="F12" s="27" t="inlineStr">
        <is>
          <t>Not found</t>
        </is>
      </c>
      <c r="G12" s="26" t="inlineStr">
        <is>
          <t>Export button</t>
        </is>
      </c>
      <c r="H12" s="26" t="inlineStr">
        <is>
          <t>False</t>
        </is>
      </c>
    </row>
    <row r="13">
      <c r="A13" s="26" t="inlineStr">
        <is>
          <t>TC_093</t>
        </is>
      </c>
      <c r="B13" s="27" t="inlineStr">
        <is>
          <t>No severe JS errors on app load</t>
        </is>
      </c>
      <c r="C13" s="26" t="inlineStr">
        <is>
          <t>Backend API Health</t>
        </is>
      </c>
      <c r="D13" s="28" t="inlineStr">
        <is>
          <t>FAIL</t>
        </is>
      </c>
      <c r="E13" s="26" t="n">
        <v>0</v>
      </c>
      <c r="F13" s="27" t="inlineStr">
        <is>
          <t>2 severe error(s)</t>
        </is>
      </c>
      <c r="G13" s="26" t="inlineStr">
        <is>
          <t>0 severe errors</t>
        </is>
      </c>
      <c r="H13" s="26" t="inlineStr">
        <is>
          <t>2</t>
        </is>
      </c>
    </row>
    <row r="14">
      <c r="A14" s="26" t="inlineStr">
        <is>
          <t>TC_097</t>
        </is>
      </c>
      <c r="B14" s="27" t="inlineStr">
        <is>
          <t>Patient data persists after page refresh</t>
        </is>
      </c>
      <c r="C14" s="26" t="inlineStr">
        <is>
          <t>Data Persistence (Supabase)</t>
        </is>
      </c>
      <c r="D14" s="28" t="inlineStr">
        <is>
          <t>FAIL</t>
        </is>
      </c>
      <c r="E14" s="26" t="n">
        <v>19.85</v>
      </c>
      <c r="F14" s="27" t="inlineStr">
        <is>
          <t>Before: 15, After: 0</t>
        </is>
      </c>
      <c r="G14" s="26" t="inlineStr">
        <is>
          <t>Same or more records</t>
        </is>
      </c>
      <c r="H14" s="26" t="inlineStr">
        <is>
          <t>Before:15 After:0</t>
        </is>
      </c>
    </row>
    <row r="15">
      <c r="A15" s="26" t="inlineStr">
        <is>
          <t>TC_099</t>
        </is>
      </c>
      <c r="B15" s="27" t="inlineStr">
        <is>
          <t>Supabase data loads (patient fields visible)</t>
        </is>
      </c>
      <c r="C15" s="26" t="inlineStr">
        <is>
          <t>Data Persistence (Supabase)</t>
        </is>
      </c>
      <c r="D15" s="28" t="inlineStr">
        <is>
          <t>FAIL</t>
        </is>
      </c>
      <c r="E15" s="26" t="n">
        <v>11.34</v>
      </c>
      <c r="F15" s="27" t="inlineStr">
        <is>
          <t>No DB data</t>
        </is>
      </c>
      <c r="G15" s="26" t="inlineStr">
        <is>
          <t>Patient fields visible</t>
        </is>
      </c>
      <c r="H15" s="26" t="inlineStr">
        <is>
          <t>False</t>
        </is>
      </c>
    </row>
    <row r="16">
      <c r="A16" s="26" t="inlineStr">
        <is>
          <t>TC_101</t>
        </is>
      </c>
      <c r="B16" s="27" t="inlineStr">
        <is>
          <t>Protected /patients route redirects unauthenticated users</t>
        </is>
      </c>
      <c r="C16" s="26" t="inlineStr">
        <is>
          <t>Security</t>
        </is>
      </c>
      <c r="D16" s="28" t="inlineStr">
        <is>
          <t>FAIL</t>
        </is>
      </c>
      <c r="E16" s="26" t="n">
        <v>8.140000000000001</v>
      </c>
      <c r="F16" s="27" t="inlineStr">
        <is>
          <t>Did not redirect: https://pdd-zfqq.onrender.com/patients</t>
        </is>
      </c>
      <c r="G16" s="26" t="inlineStr">
        <is>
          <t>Redirect to login/landing</t>
        </is>
      </c>
      <c r="H16" s="26" t="inlineStr">
        <is>
          <t>https://pdd-zfqq.onrender.com/patients</t>
        </is>
      </c>
    </row>
    <row r="17">
      <c r="A17" s="26" t="inlineStr">
        <is>
          <t>TC_108</t>
        </is>
      </c>
      <c r="B17" s="27" t="inlineStr">
        <is>
          <t>Unknown route handled gracefully (404 or redirect)</t>
        </is>
      </c>
      <c r="C17" s="26" t="inlineStr">
        <is>
          <t>Edge Cases &amp; Error Handling</t>
        </is>
      </c>
      <c r="D17" s="28" t="inlineStr">
        <is>
          <t>FAIL</t>
        </is>
      </c>
      <c r="E17" s="26" t="n">
        <v>6.11</v>
      </c>
      <c r="F17" s="27" t="inlineStr">
        <is>
          <t>No 404 handling</t>
        </is>
      </c>
      <c r="G17" s="26" t="inlineStr">
        <is>
          <t>404 or redirect</t>
        </is>
      </c>
      <c r="H17" s="26" t="inlineStr">
        <is>
          <t>False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2026-06-16T08:08:29Z</dcterms:created>
  <dcterms:modified xsi:type="dcterms:W3CDTF">2026-06-16T08:08:29Z</dcterms:modified>
</cp:coreProperties>
</file>