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A2B4A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2DC653"/>
    </font>
    <font>
      <name val="Calibri"/>
      <b val="1"/>
      <color rgb="00E63946"/>
    </font>
    <font>
      <name val="Calibri"/>
      <b val="1"/>
      <color rgb="00FFFFFF"/>
      <sz val="10"/>
    </font>
    <font>
      <name val="Calibri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0D3B66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7B000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'Charts'!$B$3:$B$18</f>
            </numRef>
          </val>
        </ser>
        <ser>
          <idx val="1"/>
          <order val="1"/>
          <tx>
            <strRef>
              <f>'Charts'!C2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'Charts'!$C$3:$C$18</f>
            </numRef>
          </val>
        </ser>
        <ser>
          <idx val="2"/>
          <order val="2"/>
          <tx>
            <strRef>
              <f>'Charts'!D2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52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50" customHeight="1">
      <c r="A1" s="1" t="inlineStr">
        <is>
          <t>ImplantAI Dental Web App — E2E Test Report</t>
        </is>
      </c>
    </row>
    <row r="3">
      <c r="A3" s="2" t="inlineStr">
        <is>
          <t>Test Suite</t>
        </is>
      </c>
      <c r="B3" t="inlineStr">
        <is>
          <t>ImplantAI Dental Web App — Full E2E Workflow</t>
        </is>
      </c>
    </row>
    <row r="4">
      <c r="A4" s="2" t="inlineStr">
        <is>
          <t>URL Under Test</t>
        </is>
      </c>
      <c r="B4" t="inlineStr">
        <is>
          <t>https://pdd-zfqq.onrender.com</t>
        </is>
      </c>
    </row>
    <row r="5">
      <c r="A5" s="2" t="inlineStr">
        <is>
          <t>Start Time</t>
        </is>
      </c>
      <c r="B5" t="inlineStr">
        <is>
          <t>2026-06-16 14:24:34</t>
        </is>
      </c>
    </row>
    <row r="6">
      <c r="A6" s="2" t="inlineStr">
        <is>
          <t>End Time</t>
        </is>
      </c>
      <c r="B6" t="inlineStr">
        <is>
          <t>2026-06-16 14:29:27</t>
        </is>
      </c>
    </row>
    <row r="7">
      <c r="A7" s="2" t="inlineStr">
        <is>
          <t>Duration (sec)</t>
        </is>
      </c>
      <c r="B7" t="n">
        <v>292.4</v>
      </c>
    </row>
    <row r="8">
      <c r="A8" s="2" t="inlineStr">
        <is>
          <t>Generated By</t>
        </is>
      </c>
      <c r="B8" t="inlineStr">
        <is>
          <t>ImplantAI Selenium E2E Framework v2</t>
        </is>
      </c>
    </row>
    <row r="10" ht="60" customHeight="1">
      <c r="A10" s="3" t="inlineStr">
        <is>
          <t>TOTAL TESTS
110</t>
        </is>
      </c>
      <c r="C10" s="4" t="inlineStr">
        <is>
          <t>PASSED
109</t>
        </is>
      </c>
      <c r="E10" s="5" t="inlineStr">
        <is>
          <t>FAILED
1</t>
        </is>
      </c>
      <c r="G10" s="6" t="inlineStr">
        <is>
          <t>SKIPPED
0</t>
        </is>
      </c>
      <c r="I10" s="7" t="inlineStr">
        <is>
          <t>PASS RATE
99.09%</t>
        </is>
      </c>
    </row>
    <row r="12">
      <c r="A12" s="8" t="inlineStr">
        <is>
          <t>Duration
292.4s</t>
        </is>
      </c>
      <c r="C12" s="9" t="inlineStr">
        <is>
          <t>Start: 2026-06-16T14:24:34Z</t>
        </is>
      </c>
      <c r="G12" s="9" t="inlineStr">
        <is>
          <t>End: 2026-06-16T14:29:27Z</t>
        </is>
      </c>
    </row>
    <row r="14" ht="25" customHeight="1">
      <c r="A14" s="8" t="inlineStr">
        <is>
          <t>Category</t>
        </is>
      </c>
      <c r="B14" s="8" t="inlineStr">
        <is>
          <t>Total</t>
        </is>
      </c>
      <c r="C14" s="8" t="inlineStr">
        <is>
          <t>Passed</t>
        </is>
      </c>
      <c r="D14" s="8" t="inlineStr">
        <is>
          <t>Failed</t>
        </is>
      </c>
      <c r="E14" s="8" t="inlineStr">
        <is>
          <t>Skipped</t>
        </is>
      </c>
      <c r="F14" s="8" t="inlineStr">
        <is>
          <t>Pass Rate %</t>
        </is>
      </c>
    </row>
    <row r="15">
      <c r="A15" s="10" t="inlineStr">
        <is>
          <t>App Launch &amp; Landing Page</t>
        </is>
      </c>
      <c r="B15" s="11" t="n">
        <v>10</v>
      </c>
      <c r="C15" s="12" t="n">
        <v>10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13" t="inlineStr">
        <is>
          <t>Login &amp; Authentication</t>
        </is>
      </c>
      <c r="B16" s="14" t="n">
        <v>10</v>
      </c>
      <c r="C16" s="15" t="n">
        <v>10</v>
      </c>
      <c r="D16" s="14" t="n">
        <v>0</v>
      </c>
      <c r="E16" s="14" t="n">
        <v>0</v>
      </c>
      <c r="F16" s="14" t="inlineStr">
        <is>
          <t>100.0%</t>
        </is>
      </c>
    </row>
    <row r="17">
      <c r="A17" s="10" t="inlineStr">
        <is>
          <t>Navigation &amp; Sidebar</t>
        </is>
      </c>
      <c r="B17" s="11" t="n">
        <v>10</v>
      </c>
      <c r="C17" s="12" t="n">
        <v>10</v>
      </c>
      <c r="D17" s="11" t="n">
        <v>0</v>
      </c>
      <c r="E17" s="11" t="n">
        <v>0</v>
      </c>
      <c r="F17" s="11" t="inlineStr">
        <is>
          <t>100.0%</t>
        </is>
      </c>
    </row>
    <row r="18">
      <c r="A18" s="13" t="inlineStr">
        <is>
          <t>Patient Management</t>
        </is>
      </c>
      <c r="B18" s="14" t="n">
        <v>14</v>
      </c>
      <c r="C18" s="15" t="n">
        <v>14</v>
      </c>
      <c r="D18" s="14" t="n">
        <v>0</v>
      </c>
      <c r="E18" s="14" t="n">
        <v>0</v>
      </c>
      <c r="F18" s="14" t="inlineStr">
        <is>
          <t>100.0%</t>
        </is>
      </c>
    </row>
    <row r="19">
      <c r="A19" s="10" t="inlineStr">
        <is>
          <t>AI Scan Analysis</t>
        </is>
      </c>
      <c r="B19" s="11" t="n">
        <v>11</v>
      </c>
      <c r="C19" s="12" t="n">
        <v>11</v>
      </c>
      <c r="D19" s="11" t="n">
        <v>0</v>
      </c>
      <c r="E19" s="11" t="n">
        <v>0</v>
      </c>
      <c r="F19" s="11" t="inlineStr">
        <is>
          <t>100.0%</t>
        </is>
      </c>
    </row>
    <row r="20">
      <c r="A20" s="13" t="inlineStr">
        <is>
          <t>Implant Survival Prediction</t>
        </is>
      </c>
      <c r="B20" s="14" t="n">
        <v>8</v>
      </c>
      <c r="C20" s="15" t="n">
        <v>8</v>
      </c>
      <c r="D20" s="14" t="n">
        <v>0</v>
      </c>
      <c r="E20" s="14" t="n">
        <v>0</v>
      </c>
      <c r="F20" s="14" t="inlineStr">
        <is>
          <t>100.0%</t>
        </is>
      </c>
    </row>
    <row r="21">
      <c r="A21" s="10" t="inlineStr">
        <is>
          <t>AI Chat Assistant</t>
        </is>
      </c>
      <c r="B21" s="11" t="n">
        <v>5</v>
      </c>
      <c r="C21" s="12" t="n">
        <v>5</v>
      </c>
      <c r="D21" s="11" t="n">
        <v>0</v>
      </c>
      <c r="E21" s="11" t="n">
        <v>0</v>
      </c>
      <c r="F21" s="11" t="inlineStr">
        <is>
          <t>100.0%</t>
        </is>
      </c>
    </row>
    <row r="22">
      <c r="A22" s="13" t="inlineStr">
        <is>
          <t>Reports &amp; PDF Export</t>
        </is>
      </c>
      <c r="B22" s="14" t="n">
        <v>5</v>
      </c>
      <c r="C22" s="15" t="n">
        <v>5</v>
      </c>
      <c r="D22" s="14" t="n">
        <v>0</v>
      </c>
      <c r="E22" s="14" t="n">
        <v>0</v>
      </c>
      <c r="F22" s="14" t="inlineStr">
        <is>
          <t>100.0%</t>
        </is>
      </c>
    </row>
    <row r="23">
      <c r="A23" s="10" t="inlineStr">
        <is>
          <t>Dashboard &amp; Analytics</t>
        </is>
      </c>
      <c r="B23" s="11" t="n">
        <v>5</v>
      </c>
      <c r="C23" s="12" t="n">
        <v>5</v>
      </c>
      <c r="D23" s="11" t="n">
        <v>0</v>
      </c>
      <c r="E23" s="11" t="n">
        <v>0</v>
      </c>
      <c r="F23" s="11" t="inlineStr">
        <is>
          <t>100.0%</t>
        </is>
      </c>
    </row>
    <row r="24">
      <c r="A24" s="13" t="inlineStr">
        <is>
          <t>Settings &amp; Profile</t>
        </is>
      </c>
      <c r="B24" s="14" t="n">
        <v>5</v>
      </c>
      <c r="C24" s="15" t="n">
        <v>5</v>
      </c>
      <c r="D24" s="14" t="n">
        <v>0</v>
      </c>
      <c r="E24" s="14" t="n">
        <v>0</v>
      </c>
      <c r="F24" s="14" t="inlineStr">
        <is>
          <t>100.0%</t>
        </is>
      </c>
    </row>
    <row r="25">
      <c r="A25" s="10" t="inlineStr">
        <is>
          <t>UI / UX &amp; Accessibility</t>
        </is>
      </c>
      <c r="B25" s="11" t="n">
        <v>7</v>
      </c>
      <c r="C25" s="12" t="n">
        <v>7</v>
      </c>
      <c r="D25" s="11" t="n">
        <v>0</v>
      </c>
      <c r="E25" s="11" t="n">
        <v>0</v>
      </c>
      <c r="F25" s="11" t="inlineStr">
        <is>
          <t>100.0%</t>
        </is>
      </c>
    </row>
    <row r="26">
      <c r="A26" s="13" t="inlineStr">
        <is>
          <t>Backend API Health</t>
        </is>
      </c>
      <c r="B26" s="14" t="n">
        <v>5</v>
      </c>
      <c r="C26" s="15" t="n">
        <v>5</v>
      </c>
      <c r="D26" s="14" t="n">
        <v>0</v>
      </c>
      <c r="E26" s="14" t="n">
        <v>0</v>
      </c>
      <c r="F26" s="14" t="inlineStr">
        <is>
          <t>100.0%</t>
        </is>
      </c>
    </row>
    <row r="27">
      <c r="A27" s="10" t="inlineStr">
        <is>
          <t>Data Persistence (Supabase)</t>
        </is>
      </c>
      <c r="B27" s="11" t="n">
        <v>4</v>
      </c>
      <c r="C27" s="12" t="n">
        <v>4</v>
      </c>
      <c r="D27" s="11" t="n">
        <v>0</v>
      </c>
      <c r="E27" s="11" t="n">
        <v>0</v>
      </c>
      <c r="F27" s="11" t="inlineStr">
        <is>
          <t>100.0%</t>
        </is>
      </c>
    </row>
    <row r="28">
      <c r="A28" s="13" t="inlineStr">
        <is>
          <t>Security</t>
        </is>
      </c>
      <c r="B28" s="14" t="n">
        <v>4</v>
      </c>
      <c r="C28" s="15" t="n">
        <v>3</v>
      </c>
      <c r="D28" s="16" t="n">
        <v>1</v>
      </c>
      <c r="E28" s="14" t="n">
        <v>0</v>
      </c>
      <c r="F28" s="14" t="inlineStr">
        <is>
          <t>75.0%</t>
        </is>
      </c>
    </row>
    <row r="29">
      <c r="A29" s="10" t="inlineStr">
        <is>
          <t>Performance</t>
        </is>
      </c>
      <c r="B29" s="11" t="n">
        <v>4</v>
      </c>
      <c r="C29" s="12" t="n">
        <v>4</v>
      </c>
      <c r="D29" s="11" t="n">
        <v>0</v>
      </c>
      <c r="E29" s="11" t="n">
        <v>0</v>
      </c>
      <c r="F29" s="11" t="inlineStr">
        <is>
          <t>100.0%</t>
        </is>
      </c>
    </row>
    <row r="30">
      <c r="A30" s="13" t="inlineStr">
        <is>
          <t>Edge Cases &amp; Error Handling</t>
        </is>
      </c>
      <c r="B30" s="14" t="n">
        <v>3</v>
      </c>
      <c r="C30" s="15" t="n">
        <v>3</v>
      </c>
      <c r="D30" s="14" t="n">
        <v>0</v>
      </c>
      <c r="E30" s="14" t="n">
        <v>0</v>
      </c>
      <c r="F30" s="14" t="inlineStr">
        <is>
          <t>100.0%</t>
        </is>
      </c>
    </row>
  </sheetData>
  <mergeCells count="15">
    <mergeCell ref="B7:J7"/>
    <mergeCell ref="A1:J1"/>
    <mergeCell ref="B3:J3"/>
    <mergeCell ref="B5:J5"/>
    <mergeCell ref="C10:D10"/>
    <mergeCell ref="E10:F10"/>
    <mergeCell ref="I10:J10"/>
    <mergeCell ref="G10:H10"/>
    <mergeCell ref="C12:F12"/>
    <mergeCell ref="A10:B10"/>
    <mergeCell ref="G12:J12"/>
    <mergeCell ref="B8:J8"/>
    <mergeCell ref="B4:J4"/>
    <mergeCell ref="B6:J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45" customWidth="1" min="6" max="6"/>
    <col width="28" customWidth="1" min="7" max="7"/>
    <col width="28" customWidth="1" min="8" max="8"/>
  </cols>
  <sheetData>
    <row r="1" ht="35" customHeight="1">
      <c r="A1" s="17" t="inlineStr">
        <is>
          <t>Detailed Test Case Results</t>
        </is>
      </c>
    </row>
    <row r="2" ht="28" customHeight="1">
      <c r="A2" s="8" t="inlineStr">
        <is>
          <t>TC ID</t>
        </is>
      </c>
      <c r="B2" s="8" t="inlineStr">
        <is>
          <t>Test Case Name</t>
        </is>
      </c>
      <c r="C2" s="8" t="inlineStr">
        <is>
          <t>Category</t>
        </is>
      </c>
      <c r="D2" s="8" t="inlineStr">
        <is>
          <t>Status</t>
        </is>
      </c>
      <c r="E2" s="8" t="inlineStr">
        <is>
          <t>Duration (s)</t>
        </is>
      </c>
      <c r="F2" s="8" t="inlineStr">
        <is>
          <t>Message</t>
        </is>
      </c>
      <c r="G2" s="8" t="inlineStr">
        <is>
          <t>Expected</t>
        </is>
      </c>
      <c r="H2" s="8" t="inlineStr">
        <is>
          <t>Actual</t>
        </is>
      </c>
    </row>
    <row r="3" ht="22" customHeight="1">
      <c r="A3" s="11" t="inlineStr">
        <is>
          <t>TC_001</t>
        </is>
      </c>
      <c r="B3" s="10" t="inlineStr">
        <is>
          <t>Homepage loads without errors</t>
        </is>
      </c>
      <c r="C3" s="11" t="inlineStr">
        <is>
          <t>App Launch &amp; Landing Page</t>
        </is>
      </c>
      <c r="D3" s="18" t="inlineStr">
        <is>
          <t>PASS</t>
        </is>
      </c>
      <c r="E3" s="11" t="n">
        <v>7.34</v>
      </c>
      <c r="F3" s="10" t="inlineStr">
        <is>
          <t>Page loaded</t>
        </is>
      </c>
      <c r="G3" s="11" t="inlineStr">
        <is>
          <t>Page loads</t>
        </is>
      </c>
      <c r="H3" s="11" t="inlineStr">
        <is>
          <t>Loaded</t>
        </is>
      </c>
    </row>
    <row r="4" ht="22" customHeight="1">
      <c r="A4" s="14" t="inlineStr">
        <is>
          <t>TC_002</t>
        </is>
      </c>
      <c r="B4" s="13" t="inlineStr">
        <is>
          <t>Page title is not empty</t>
        </is>
      </c>
      <c r="C4" s="14" t="inlineStr">
        <is>
          <t>App Launch &amp; Landing Page</t>
        </is>
      </c>
      <c r="D4" s="18" t="inlineStr">
        <is>
          <t>PASS</t>
        </is>
      </c>
      <c r="E4" s="14" t="n">
        <v>0.03</v>
      </c>
      <c r="F4" s="13" t="inlineStr">
        <is>
          <t>Title: ImplantAI</t>
        </is>
      </c>
      <c r="G4" s="14" t="inlineStr">
        <is>
          <t>Non-empty title</t>
        </is>
      </c>
      <c r="H4" s="14" t="inlineStr">
        <is>
          <t>ImplantAI</t>
        </is>
      </c>
    </row>
    <row r="5" ht="22" customHeight="1">
      <c r="A5" s="11" t="inlineStr">
        <is>
          <t>TC_003</t>
        </is>
      </c>
      <c r="B5" s="10" t="inlineStr">
        <is>
          <t>No JS console errors on load</t>
        </is>
      </c>
      <c r="C5" s="11" t="inlineStr">
        <is>
          <t>App Launch &amp; Landing Page</t>
        </is>
      </c>
      <c r="D5" s="18" t="inlineStr">
        <is>
          <t>PASS</t>
        </is>
      </c>
      <c r="E5" s="11" t="n">
        <v>0.01</v>
      </c>
      <c r="F5" s="10" t="inlineStr">
        <is>
          <t>0 severe errors</t>
        </is>
      </c>
      <c r="G5" s="11" t="inlineStr">
        <is>
          <t>0 severe errors</t>
        </is>
      </c>
      <c r="H5" s="11" t="inlineStr">
        <is>
          <t>0</t>
        </is>
      </c>
    </row>
    <row r="6" ht="22" customHeight="1">
      <c r="A6" s="14" t="inlineStr">
        <is>
          <t>TC_004</t>
        </is>
      </c>
      <c r="B6" s="13" t="inlineStr">
        <is>
          <t>Favicon is present</t>
        </is>
      </c>
      <c r="C6" s="14" t="inlineStr">
        <is>
          <t>App Launch &amp; Landing Page</t>
        </is>
      </c>
      <c r="D6" s="18" t="inlineStr">
        <is>
          <t>PASS</t>
        </is>
      </c>
      <c r="E6" s="14" t="n">
        <v>0.05</v>
      </c>
      <c r="F6" s="13" t="inlineStr">
        <is>
          <t>Favicon found</t>
        </is>
      </c>
      <c r="G6" s="14" t="inlineStr">
        <is>
          <t>Favicon present</t>
        </is>
      </c>
      <c r="H6" s="14" t="inlineStr">
        <is>
          <t>True</t>
        </is>
      </c>
    </row>
    <row r="7" ht="22" customHeight="1">
      <c r="A7" s="11" t="inlineStr">
        <is>
          <t>TC_005</t>
        </is>
      </c>
      <c r="B7" s="10" t="inlineStr">
        <is>
          <t>Meta viewport tag exists</t>
        </is>
      </c>
      <c r="C7" s="11" t="inlineStr">
        <is>
          <t>App Launch &amp; Landing Page</t>
        </is>
      </c>
      <c r="D7" s="18" t="inlineStr">
        <is>
          <t>PASS</t>
        </is>
      </c>
      <c r="E7" s="11" t="n">
        <v>0.03</v>
      </c>
      <c r="F7" s="10" t="inlineStr">
        <is>
          <t>Viewport meta found</t>
        </is>
      </c>
      <c r="G7" s="11" t="inlineStr">
        <is>
          <t>Viewport meta</t>
        </is>
      </c>
      <c r="H7" s="11" t="inlineStr">
        <is>
          <t>True</t>
        </is>
      </c>
    </row>
    <row r="8" ht="22" customHeight="1">
      <c r="A8" s="14" t="inlineStr">
        <is>
          <t>TC_006</t>
        </is>
      </c>
      <c r="B8" s="13" t="inlineStr">
        <is>
          <t>Landing page H1 'ImplantAI Ecosystem' visible</t>
        </is>
      </c>
      <c r="C8" s="14" t="inlineStr">
        <is>
          <t>App Launch &amp; Landing Page</t>
        </is>
      </c>
      <c r="D8" s="18" t="inlineStr">
        <is>
          <t>PASS</t>
        </is>
      </c>
      <c r="E8" s="14" t="n">
        <v>0.04</v>
      </c>
      <c r="F8" s="13" t="inlineStr">
        <is>
          <t>H1: ImplantAI Ecosystem</t>
        </is>
      </c>
      <c r="G8" s="14" t="inlineStr">
        <is>
          <t>ImplantAI Ecosystem</t>
        </is>
      </c>
      <c r="H8" s="14" t="inlineStr">
        <is>
          <t>ImplantAI Ecosystem</t>
        </is>
      </c>
    </row>
    <row r="9" ht="22" customHeight="1">
      <c r="A9" s="11" t="inlineStr">
        <is>
          <t>TC_007</t>
        </is>
      </c>
      <c r="B9" s="10" t="inlineStr">
        <is>
          <t>Three role cards visible (Admin / Clinical / Patient)</t>
        </is>
      </c>
      <c r="C9" s="11" t="inlineStr">
        <is>
          <t>App Launch &amp; Landing Page</t>
        </is>
      </c>
      <c r="D9" s="18" t="inlineStr">
        <is>
          <t>PASS</t>
        </is>
      </c>
      <c r="E9" s="11" t="n">
        <v>0.03</v>
      </c>
      <c r="F9" s="10" t="inlineStr">
        <is>
          <t>3 role cards</t>
        </is>
      </c>
      <c r="G9" s="11" t="inlineStr">
        <is>
          <t>3 role cards</t>
        </is>
      </c>
      <c r="H9" s="11" t="inlineStr">
        <is>
          <t>3</t>
        </is>
      </c>
    </row>
    <row r="10" ht="22" customHeight="1">
      <c r="A10" s="14" t="inlineStr">
        <is>
          <t>TC_008</t>
        </is>
      </c>
      <c r="B10" s="13" t="inlineStr">
        <is>
          <t>Administrator role card visible</t>
        </is>
      </c>
      <c r="C10" s="14" t="inlineStr">
        <is>
          <t>App Launch &amp; Landing Page</t>
        </is>
      </c>
      <c r="D10" s="18" t="inlineStr">
        <is>
          <t>PASS</t>
        </is>
      </c>
      <c r="E10" s="14" t="n">
        <v>0.03</v>
      </c>
      <c r="F10" s="13" t="inlineStr">
        <is>
          <t>Admin card found</t>
        </is>
      </c>
      <c r="G10" s="14" t="inlineStr">
        <is>
          <t>.admin-card</t>
        </is>
      </c>
      <c r="H10" s="14" t="inlineStr">
        <is>
          <t>True</t>
        </is>
      </c>
    </row>
    <row r="11" ht="22" customHeight="1">
      <c r="A11" s="11" t="inlineStr">
        <is>
          <t>TC_009</t>
        </is>
      </c>
      <c r="B11" s="10" t="inlineStr">
        <is>
          <t>Clinical Staff role card visible</t>
        </is>
      </c>
      <c r="C11" s="11" t="inlineStr">
        <is>
          <t>App Launch &amp; Landing Page</t>
        </is>
      </c>
      <c r="D11" s="18" t="inlineStr">
        <is>
          <t>PASS</t>
        </is>
      </c>
      <c r="E11" s="11" t="n">
        <v>0.01</v>
      </c>
      <c r="F11" s="10" t="inlineStr">
        <is>
          <t>Clinical card found</t>
        </is>
      </c>
      <c r="G11" s="11" t="inlineStr">
        <is>
          <t>.clinical-card</t>
        </is>
      </c>
      <c r="H11" s="11" t="inlineStr">
        <is>
          <t>True</t>
        </is>
      </c>
    </row>
    <row r="12" ht="22" customHeight="1">
      <c r="A12" s="14" t="inlineStr">
        <is>
          <t>TC_010</t>
        </is>
      </c>
      <c r="B12" s="13" t="inlineStr">
        <is>
          <t>Patient Portal role card visible</t>
        </is>
      </c>
      <c r="C12" s="14" t="inlineStr">
        <is>
          <t>App Launch &amp; Landing Page</t>
        </is>
      </c>
      <c r="D12" s="18" t="inlineStr">
        <is>
          <t>PASS</t>
        </is>
      </c>
      <c r="E12" s="14" t="n">
        <v>0.03</v>
      </c>
      <c r="F12" s="13" t="inlineStr">
        <is>
          <t>Patient card found</t>
        </is>
      </c>
      <c r="G12" s="14" t="inlineStr">
        <is>
          <t>.patient-card</t>
        </is>
      </c>
      <c r="H12" s="14" t="inlineStr">
        <is>
          <t>True</t>
        </is>
      </c>
    </row>
    <row r="13" ht="22" customHeight="1">
      <c r="A13" s="11" t="inlineStr">
        <is>
          <t>TC_011</t>
        </is>
      </c>
      <c r="B13" s="10" t="inlineStr">
        <is>
          <t>Clinical Staff card navigates to /login</t>
        </is>
      </c>
      <c r="C13" s="11" t="inlineStr">
        <is>
          <t>Login &amp; Authentication</t>
        </is>
      </c>
      <c r="D13" s="18" t="inlineStr">
        <is>
          <t>PASS</t>
        </is>
      </c>
      <c r="E13" s="11" t="n">
        <v>6.27</v>
      </c>
      <c r="F13" s="10" t="inlineStr">
        <is>
          <t>URL: https://pdd-zfqq.onrender.com/login</t>
        </is>
      </c>
      <c r="G13" s="11" t="inlineStr">
        <is>
          <t>/login</t>
        </is>
      </c>
      <c r="H13" s="11" t="inlineStr">
        <is>
          <t>https://pdd-zfqq.onrender.com/login</t>
        </is>
      </c>
    </row>
    <row r="14" ht="22" customHeight="1">
      <c r="A14" s="14" t="inlineStr">
        <is>
          <t>TC_012</t>
        </is>
      </c>
      <c r="B14" s="13" t="inlineStr">
        <is>
          <t>Login page shows 'Doctor Portal' heading</t>
        </is>
      </c>
      <c r="C14" s="14" t="inlineStr">
        <is>
          <t>Login &amp; Authentication</t>
        </is>
      </c>
      <c r="D14" s="18" t="inlineStr">
        <is>
          <t>PASS</t>
        </is>
      </c>
      <c r="E14" s="14" t="n">
        <v>0.05</v>
      </c>
      <c r="F14" s="13" t="inlineStr">
        <is>
          <t>H1: Doctor Portal</t>
        </is>
      </c>
      <c r="G14" s="14" t="inlineStr">
        <is>
          <t>Doctor Portal</t>
        </is>
      </c>
      <c r="H14" s="14" t="inlineStr">
        <is>
          <t>Doctor Portal</t>
        </is>
      </c>
    </row>
    <row r="15" ht="22" customHeight="1">
      <c r="A15" s="11" t="inlineStr">
        <is>
          <t>TC_013</t>
        </is>
      </c>
      <c r="B15" s="10" t="inlineStr">
        <is>
          <t>Username input field present on login page</t>
        </is>
      </c>
      <c r="C15" s="11" t="inlineStr">
        <is>
          <t>Login &amp; Authentication</t>
        </is>
      </c>
      <c r="D15" s="18" t="inlineStr">
        <is>
          <t>PASS</t>
        </is>
      </c>
      <c r="E15" s="11" t="n">
        <v>0.02</v>
      </c>
      <c r="F15" s="10" t="inlineStr">
        <is>
          <t>Username input found</t>
        </is>
      </c>
      <c r="G15" s="11" t="inlineStr">
        <is>
          <t>Username input</t>
        </is>
      </c>
      <c r="H15" s="11" t="inlineStr">
        <is>
          <t>True</t>
        </is>
      </c>
    </row>
    <row r="16" ht="22" customHeight="1">
      <c r="A16" s="14" t="inlineStr">
        <is>
          <t>TC_014</t>
        </is>
      </c>
      <c r="B16" s="13" t="inlineStr">
        <is>
          <t>Password input field present on login page</t>
        </is>
      </c>
      <c r="C16" s="14" t="inlineStr">
        <is>
          <t>Login &amp; Authentication</t>
        </is>
      </c>
      <c r="D16" s="18" t="inlineStr">
        <is>
          <t>PASS</t>
        </is>
      </c>
      <c r="E16" s="14" t="n">
        <v>0.01</v>
      </c>
      <c r="F16" s="13" t="inlineStr">
        <is>
          <t>Password input found</t>
        </is>
      </c>
      <c r="G16" s="14" t="inlineStr">
        <is>
          <t>Password input</t>
        </is>
      </c>
      <c r="H16" s="14" t="inlineStr">
        <is>
          <t>True</t>
        </is>
      </c>
    </row>
    <row r="17" ht="22" customHeight="1">
      <c r="A17" s="11" t="inlineStr">
        <is>
          <t>TC_015</t>
        </is>
      </c>
      <c r="B17" s="10" t="inlineStr">
        <is>
          <t>Secure Login button present</t>
        </is>
      </c>
      <c r="C17" s="11" t="inlineStr">
        <is>
          <t>Login &amp; Authentication</t>
        </is>
      </c>
      <c r="D17" s="18" t="inlineStr">
        <is>
          <t>PASS</t>
        </is>
      </c>
      <c r="E17" s="11" t="n">
        <v>0.04</v>
      </c>
      <c r="F17" s="10" t="inlineStr">
        <is>
          <t>Button: 'Secure Login'</t>
        </is>
      </c>
      <c r="G17" s="11" t="inlineStr">
        <is>
          <t>Secure Login button</t>
        </is>
      </c>
      <c r="H17" s="11" t="inlineStr">
        <is>
          <t>Secure Login</t>
        </is>
      </c>
    </row>
    <row r="18" ht="22" customHeight="1">
      <c r="A18" s="14" t="inlineStr">
        <is>
          <t>TC_016</t>
        </is>
      </c>
      <c r="B18" s="13" t="inlineStr">
        <is>
          <t>'Return to Role Selection' back button present</t>
        </is>
      </c>
      <c r="C18" s="14" t="inlineStr">
        <is>
          <t>Login &amp; Authentication</t>
        </is>
      </c>
      <c r="D18" s="18" t="inlineStr">
        <is>
          <t>PASS</t>
        </is>
      </c>
      <c r="E18" s="14" t="n">
        <v>0.02</v>
      </c>
      <c r="F18" s="13" t="inlineStr">
        <is>
          <t>Back btn text: 'Return to Role Selection'</t>
        </is>
      </c>
      <c r="G18" s="14" t="inlineStr">
        <is>
          <t>Back button present</t>
        </is>
      </c>
      <c r="H18" s="14" t="inlineStr">
        <is>
          <t>True</t>
        </is>
      </c>
    </row>
    <row r="19" ht="22" customHeight="1">
      <c r="A19" s="11" t="inlineStr">
        <is>
          <t>TC_017</t>
        </is>
      </c>
      <c r="B19" s="10" t="inlineStr">
        <is>
          <t>Empty login submit shows validation/error</t>
        </is>
      </c>
      <c r="C19" s="11" t="inlineStr">
        <is>
          <t>Login &amp; Authentication</t>
        </is>
      </c>
      <c r="D19" s="18" t="inlineStr">
        <is>
          <t>PASS</t>
        </is>
      </c>
      <c r="E19" s="11" t="n">
        <v>2.23</v>
      </c>
      <c r="F19" s="10" t="inlineStr">
        <is>
          <t>Validation shown</t>
        </is>
      </c>
      <c r="G19" s="11" t="inlineStr">
        <is>
          <t>Error shown</t>
        </is>
      </c>
      <c r="H19" s="11" t="inlineStr">
        <is>
          <t>True</t>
        </is>
      </c>
    </row>
    <row r="20" ht="22" customHeight="1">
      <c r="A20" s="14" t="inlineStr">
        <is>
          <t>TC_018</t>
        </is>
      </c>
      <c r="B20" s="13" t="inlineStr">
        <is>
          <t>Wrong credentials shows error / stays on login</t>
        </is>
      </c>
      <c r="C20" s="14" t="inlineStr">
        <is>
          <t>Login &amp; Authentication</t>
        </is>
      </c>
      <c r="D20" s="18" t="inlineStr">
        <is>
          <t>PASS</t>
        </is>
      </c>
      <c r="E20" s="14" t="n">
        <v>7.93</v>
      </c>
      <c r="F20" s="13" t="inlineStr">
        <is>
          <t>Error shown / stayed on login</t>
        </is>
      </c>
      <c r="G20" s="14" t="inlineStr">
        <is>
          <t>Error or stays on login</t>
        </is>
      </c>
      <c r="H20" s="14" t="inlineStr">
        <is>
          <t>True</t>
        </is>
      </c>
    </row>
    <row r="21" ht="22" customHeight="1">
      <c r="A21" s="11" t="inlineStr">
        <is>
          <t>TC_019</t>
        </is>
      </c>
      <c r="B21" s="10" t="inlineStr">
        <is>
          <t>'Return to Role Selection' navigates back to landing</t>
        </is>
      </c>
      <c r="C21" s="11" t="inlineStr">
        <is>
          <t>Login &amp; Authentication</t>
        </is>
      </c>
      <c r="D21" s="18" t="inlineStr">
        <is>
          <t>PASS</t>
        </is>
      </c>
      <c r="E21" s="11" t="n">
        <v>6.34</v>
      </c>
      <c r="F21" s="10" t="inlineStr">
        <is>
          <t>URL: https://pdd-zfqq.onrender.com/</t>
        </is>
      </c>
      <c r="G21" s="11" t="inlineStr">
        <is>
          <t>Landing page URL</t>
        </is>
      </c>
      <c r="H21" s="11" t="inlineStr">
        <is>
          <t>https://pdd-zfqq.onrender.com/</t>
        </is>
      </c>
    </row>
    <row r="22" ht="22" customHeight="1">
      <c r="A22" s="14" t="inlineStr">
        <is>
          <t>TC_020</t>
        </is>
      </c>
      <c r="B22" s="13" t="inlineStr">
        <is>
          <t>Successful login with valid credentials</t>
        </is>
      </c>
      <c r="C22" s="14" t="inlineStr">
        <is>
          <t>Login &amp; Authentication</t>
        </is>
      </c>
      <c r="D22" s="18" t="inlineStr">
        <is>
          <t>PASS</t>
        </is>
      </c>
      <c r="E22" s="14" t="n">
        <v>17.93</v>
      </c>
      <c r="F22" s="13" t="inlineStr">
        <is>
          <t>Logged in successfully</t>
        </is>
      </c>
      <c r="G22" s="14" t="inlineStr">
        <is>
          <t>Redirect to app</t>
        </is>
      </c>
      <c r="H22" s="14" t="inlineStr">
        <is>
          <t>Redirected</t>
        </is>
      </c>
    </row>
    <row r="23" ht="22" customHeight="1">
      <c r="A23" s="11" t="inlineStr">
        <is>
          <t>TC_021</t>
        </is>
      </c>
      <c r="B23" s="10" t="inlineStr">
        <is>
          <t>Sidebar / navigation panel visible after login</t>
        </is>
      </c>
      <c r="C23" s="11" t="inlineStr">
        <is>
          <t>Navigation &amp; Sidebar</t>
        </is>
      </c>
      <c r="D23" s="18" t="inlineStr">
        <is>
          <t>PASS</t>
        </is>
      </c>
      <c r="E23" s="11" t="n">
        <v>0.04</v>
      </c>
      <c r="F23" s="10" t="inlineStr">
        <is>
          <t>7 nav element(s)</t>
        </is>
      </c>
      <c r="G23" s="11" t="inlineStr">
        <is>
          <t>Sidebar present</t>
        </is>
      </c>
      <c r="H23" s="11" t="inlineStr">
        <is>
          <t>7</t>
        </is>
      </c>
    </row>
    <row r="24" ht="22" customHeight="1">
      <c r="A24" s="14" t="inlineStr">
        <is>
          <t>TC_022</t>
        </is>
      </c>
      <c r="B24" s="13" t="inlineStr">
        <is>
          <t>Navigation items exist in sidebar</t>
        </is>
      </c>
      <c r="C24" s="14" t="inlineStr">
        <is>
          <t>Navigation &amp; Sidebar</t>
        </is>
      </c>
      <c r="D24" s="18" t="inlineStr">
        <is>
          <t>PASS</t>
        </is>
      </c>
      <c r="E24" s="14" t="n">
        <v>0.1</v>
      </c>
      <c r="F24" s="13" t="inlineStr">
        <is>
          <t>10 nav item(s)</t>
        </is>
      </c>
      <c r="G24" s="14" t="inlineStr">
        <is>
          <t>Nav items &gt; 0</t>
        </is>
      </c>
      <c r="H24" s="14" t="inlineStr">
        <is>
          <t>10</t>
        </is>
      </c>
    </row>
    <row r="25" ht="22" customHeight="1">
      <c r="A25" s="11" t="inlineStr">
        <is>
          <t>TC_023</t>
        </is>
      </c>
      <c r="B25" s="10" t="inlineStr">
        <is>
          <t>'Patients' section accessible from nav</t>
        </is>
      </c>
      <c r="C25" s="11" t="inlineStr">
        <is>
          <t>Navigation &amp; Sidebar</t>
        </is>
      </c>
      <c r="D25" s="18" t="inlineStr">
        <is>
          <t>PASS</t>
        </is>
      </c>
      <c r="E25" s="11" t="n">
        <v>0.08</v>
      </c>
      <c r="F25" s="10" t="inlineStr">
        <is>
          <t>Patients found</t>
        </is>
      </c>
      <c r="G25" s="11" t="inlineStr">
        <is>
          <t>Patients text</t>
        </is>
      </c>
      <c r="H25" s="11" t="inlineStr">
        <is>
          <t>True</t>
        </is>
      </c>
    </row>
    <row r="26" ht="22" customHeight="1">
      <c r="A26" s="14" t="inlineStr">
        <is>
          <t>TC_024</t>
        </is>
      </c>
      <c r="B26" s="13" t="inlineStr">
        <is>
          <t>App brand name visible after login</t>
        </is>
      </c>
      <c r="C26" s="14" t="inlineStr">
        <is>
          <t>Navigation &amp; Sidebar</t>
        </is>
      </c>
      <c r="D26" s="18" t="inlineStr">
        <is>
          <t>PASS</t>
        </is>
      </c>
      <c r="E26" s="14" t="n">
        <v>0.06</v>
      </c>
      <c r="F26" s="13" t="inlineStr">
        <is>
          <t>Brand found</t>
        </is>
      </c>
      <c r="G26" s="14" t="inlineStr">
        <is>
          <t>Brand visible</t>
        </is>
      </c>
      <c r="H26" s="14" t="inlineStr">
        <is>
          <t>True</t>
        </is>
      </c>
    </row>
    <row r="27" ht="22" customHeight="1">
      <c r="A27" s="11" t="inlineStr">
        <is>
          <t>TC_025</t>
        </is>
      </c>
      <c r="B27" s="10" t="inlineStr">
        <is>
          <t>'Reports' section accessible</t>
        </is>
      </c>
      <c r="C27" s="11" t="inlineStr">
        <is>
          <t>Navigation &amp; Sidebar</t>
        </is>
      </c>
      <c r="D27" s="18" t="inlineStr">
        <is>
          <t>PASS</t>
        </is>
      </c>
      <c r="E27" s="11" t="n">
        <v>0.04</v>
      </c>
      <c r="F27" s="10" t="inlineStr">
        <is>
          <t>Reports found</t>
        </is>
      </c>
      <c r="G27" s="11" t="inlineStr">
        <is>
          <t>Reports text</t>
        </is>
      </c>
      <c r="H27" s="11" t="inlineStr">
        <is>
          <t>True</t>
        </is>
      </c>
    </row>
    <row r="28" ht="22" customHeight="1">
      <c r="A28" s="14" t="inlineStr">
        <is>
          <t>TC_026</t>
        </is>
      </c>
      <c r="B28" s="13" t="inlineStr">
        <is>
          <t>/patients route loads patient list</t>
        </is>
      </c>
      <c r="C28" s="14" t="inlineStr">
        <is>
          <t>Navigation &amp; Sidebar</t>
        </is>
      </c>
      <c r="D28" s="18" t="inlineStr">
        <is>
          <t>PASS</t>
        </is>
      </c>
      <c r="E28" s="14" t="n">
        <v>3.3</v>
      </c>
      <c r="F28" s="13" t="inlineStr">
        <is>
          <t>Patients page loaded</t>
        </is>
      </c>
      <c r="G28" s="14" t="inlineStr">
        <is>
          <t>Patients page</t>
        </is>
      </c>
      <c r="H28" s="14" t="inlineStr">
        <is>
          <t>Loaded</t>
        </is>
      </c>
    </row>
    <row r="29" ht="22" customHeight="1">
      <c r="A29" s="11" t="inlineStr">
        <is>
          <t>TC_027</t>
        </is>
      </c>
      <c r="B29" s="10" t="inlineStr">
        <is>
          <t>/patients/add route loads add-patient form</t>
        </is>
      </c>
      <c r="C29" s="11" t="inlineStr">
        <is>
          <t>Navigation &amp; Sidebar</t>
        </is>
      </c>
      <c r="D29" s="18" t="inlineStr">
        <is>
          <t>PASS</t>
        </is>
      </c>
      <c r="E29" s="11" t="n">
        <v>3.2</v>
      </c>
      <c r="F29" s="10" t="inlineStr">
        <is>
          <t>Add patient page loaded</t>
        </is>
      </c>
      <c r="G29" s="11" t="inlineStr">
        <is>
          <t>Form loads</t>
        </is>
      </c>
      <c r="H29" s="11" t="inlineStr">
        <is>
          <t>Loaded</t>
        </is>
      </c>
    </row>
    <row r="30" ht="22" customHeight="1">
      <c r="A30" s="14" t="inlineStr">
        <is>
          <t>TC_028</t>
        </is>
      </c>
      <c r="B30" s="13" t="inlineStr">
        <is>
          <t>Browser back/forward navigation works</t>
        </is>
      </c>
      <c r="C30" s="14" t="inlineStr">
        <is>
          <t>Navigation &amp; Sidebar</t>
        </is>
      </c>
      <c r="D30" s="18" t="inlineStr">
        <is>
          <t>PASS</t>
        </is>
      </c>
      <c r="E30" s="14" t="n">
        <v>4.18</v>
      </c>
      <c r="F30" s="13" t="inlineStr">
        <is>
          <t>Navigation OK</t>
        </is>
      </c>
      <c r="G30" s="14" t="inlineStr">
        <is>
          <t>Navigation works</t>
        </is>
      </c>
      <c r="H30" s="14" t="inlineStr">
        <is>
          <t>True</t>
        </is>
      </c>
    </row>
    <row r="31" ht="22" customHeight="1">
      <c r="A31" s="11" t="inlineStr">
        <is>
          <t>TC_029</t>
        </is>
      </c>
      <c r="B31" s="10" t="inlineStr">
        <is>
          <t>Page scrolls without JS errors</t>
        </is>
      </c>
      <c r="C31" s="11" t="inlineStr">
        <is>
          <t>Navigation &amp; Sidebar</t>
        </is>
      </c>
      <c r="D31" s="18" t="inlineStr">
        <is>
          <t>PASS</t>
        </is>
      </c>
      <c r="E31" s="11" t="n">
        <v>0.54</v>
      </c>
      <c r="F31" s="10" t="inlineStr">
        <is>
          <t>Scroll OK</t>
        </is>
      </c>
      <c r="G31" s="11" t="inlineStr"/>
      <c r="H31" s="11" t="inlineStr"/>
    </row>
    <row r="32" ht="22" customHeight="1">
      <c r="A32" s="14" t="inlineStr">
        <is>
          <t>TC_030</t>
        </is>
      </c>
      <c r="B32" s="13" t="inlineStr">
        <is>
          <t>Page reload keeps user logged in (session persists)</t>
        </is>
      </c>
      <c r="C32" s="14" t="inlineStr">
        <is>
          <t>Navigation &amp; Sidebar</t>
        </is>
      </c>
      <c r="D32" s="18" t="inlineStr">
        <is>
          <t>PASS</t>
        </is>
      </c>
      <c r="E32" s="14" t="n">
        <v>16.31</v>
      </c>
      <c r="F32" s="13" t="inlineStr">
        <is>
          <t>Session persisted</t>
        </is>
      </c>
      <c r="G32" s="14" t="inlineStr">
        <is>
          <t>Stays logged in</t>
        </is>
      </c>
      <c r="H32" s="14" t="inlineStr">
        <is>
          <t>True</t>
        </is>
      </c>
    </row>
    <row r="33" ht="22" customHeight="1">
      <c r="A33" s="11" t="inlineStr">
        <is>
          <t>TC_031</t>
        </is>
      </c>
      <c r="B33" s="10" t="inlineStr">
        <is>
          <t>Patient list page loads</t>
        </is>
      </c>
      <c r="C33" s="11" t="inlineStr">
        <is>
          <t>Patient Management</t>
        </is>
      </c>
      <c r="D33" s="18" t="inlineStr">
        <is>
          <t>PASS</t>
        </is>
      </c>
      <c r="E33" s="11" t="n">
        <v>0.07000000000000001</v>
      </c>
      <c r="F33" s="10" t="inlineStr">
        <is>
          <t>Patient list loaded</t>
        </is>
      </c>
      <c r="G33" s="11" t="inlineStr">
        <is>
          <t>Patients page</t>
        </is>
      </c>
      <c r="H33" s="11" t="inlineStr">
        <is>
          <t>True</t>
        </is>
      </c>
    </row>
    <row r="34" ht="22" customHeight="1">
      <c r="A34" s="14" t="inlineStr">
        <is>
          <t>TC_032</t>
        </is>
      </c>
      <c r="B34" s="13" t="inlineStr">
        <is>
          <t>Patient records / rows rendered in list</t>
        </is>
      </c>
      <c r="C34" s="14" t="inlineStr">
        <is>
          <t>Patient Management</t>
        </is>
      </c>
      <c r="D34" s="18" t="inlineStr">
        <is>
          <t>PASS</t>
        </is>
      </c>
      <c r="E34" s="14" t="n">
        <v>0.01</v>
      </c>
      <c r="F34" s="13" t="inlineStr">
        <is>
          <t>15 element(s)</t>
        </is>
      </c>
      <c r="G34" s="14" t="inlineStr">
        <is>
          <t>Records visible</t>
        </is>
      </c>
      <c r="H34" s="14" t="inlineStr">
        <is>
          <t>15</t>
        </is>
      </c>
    </row>
    <row r="35" ht="22" customHeight="1">
      <c r="A35" s="11" t="inlineStr">
        <is>
          <t>TC_033</t>
        </is>
      </c>
      <c r="B35" s="10" t="inlineStr">
        <is>
          <t>Search / filter input on patient list</t>
        </is>
      </c>
      <c r="C35" s="11" t="inlineStr">
        <is>
          <t>Patient Management</t>
        </is>
      </c>
      <c r="D35" s="18" t="inlineStr">
        <is>
          <t>PASS</t>
        </is>
      </c>
      <c r="E35" s="11" t="n">
        <v>0.03</v>
      </c>
      <c r="F35" s="10" t="inlineStr">
        <is>
          <t>Search input found</t>
        </is>
      </c>
      <c r="G35" s="11" t="inlineStr">
        <is>
          <t>Search input</t>
        </is>
      </c>
      <c r="H35" s="11" t="inlineStr">
        <is>
          <t>True</t>
        </is>
      </c>
    </row>
    <row r="36" ht="22" customHeight="1">
      <c r="A36" s="14" t="inlineStr">
        <is>
          <t>TC_034</t>
        </is>
      </c>
      <c r="B36" s="13" t="inlineStr">
        <is>
          <t>Add Patient button / link exists</t>
        </is>
      </c>
      <c r="C36" s="14" t="inlineStr">
        <is>
          <t>Patient Management</t>
        </is>
      </c>
      <c r="D36" s="18" t="inlineStr">
        <is>
          <t>PASS</t>
        </is>
      </c>
      <c r="E36" s="14" t="n">
        <v>0.02</v>
      </c>
      <c r="F36" s="13" t="inlineStr">
        <is>
          <t>1 add btn(s)</t>
        </is>
      </c>
      <c r="G36" s="14" t="inlineStr">
        <is>
          <t>Add button</t>
        </is>
      </c>
      <c r="H36" s="14" t="inlineStr">
        <is>
          <t>True</t>
        </is>
      </c>
    </row>
    <row r="37" ht="22" customHeight="1">
      <c r="A37" s="11" t="inlineStr">
        <is>
          <t>TC_035</t>
        </is>
      </c>
      <c r="B37" s="10" t="inlineStr">
        <is>
          <t>Navigate to /patients/add successfully</t>
        </is>
      </c>
      <c r="C37" s="11" t="inlineStr">
        <is>
          <t>Patient Management</t>
        </is>
      </c>
      <c r="D37" s="18" t="inlineStr">
        <is>
          <t>PASS</t>
        </is>
      </c>
      <c r="E37" s="11" t="n">
        <v>3.17</v>
      </c>
      <c r="F37" s="10" t="inlineStr">
        <is>
          <t>Form page loaded</t>
        </is>
      </c>
      <c r="G37" s="11" t="inlineStr">
        <is>
          <t>Form loaded</t>
        </is>
      </c>
      <c r="H37" s="11" t="inlineStr">
        <is>
          <t>True</t>
        </is>
      </c>
    </row>
    <row r="38" ht="22" customHeight="1">
      <c r="A38" s="14" t="inlineStr">
        <is>
          <t>TC_036</t>
        </is>
      </c>
      <c r="B38" s="13" t="inlineStr">
        <is>
          <t>Add Patient form has input fields</t>
        </is>
      </c>
      <c r="C38" s="14" t="inlineStr">
        <is>
          <t>Patient Management</t>
        </is>
      </c>
      <c r="D38" s="18" t="inlineStr">
        <is>
          <t>PASS</t>
        </is>
      </c>
      <c r="E38" s="14" t="n">
        <v>0.08</v>
      </c>
      <c r="F38" s="13" t="inlineStr">
        <is>
          <t>6 field(s): 5 input, 1 select, 0 textarea</t>
        </is>
      </c>
      <c r="G38" s="14" t="inlineStr">
        <is>
          <t>Fields &gt; 0</t>
        </is>
      </c>
      <c r="H38" s="14" t="inlineStr">
        <is>
          <t>6</t>
        </is>
      </c>
    </row>
    <row r="39" ht="22" customHeight="1">
      <c r="A39" s="11" t="inlineStr">
        <is>
          <t>TC_037</t>
        </is>
      </c>
      <c r="B39" s="10" t="inlineStr">
        <is>
          <t>Patient name field exists in form</t>
        </is>
      </c>
      <c r="C39" s="11" t="inlineStr">
        <is>
          <t>Patient Management</t>
        </is>
      </c>
      <c r="D39" s="18" t="inlineStr">
        <is>
          <t>PASS</t>
        </is>
      </c>
      <c r="E39" s="11" t="n">
        <v>0.02</v>
      </c>
      <c r="F39" s="10" t="inlineStr">
        <is>
          <t>Name field found</t>
        </is>
      </c>
      <c r="G39" s="11" t="inlineStr">
        <is>
          <t>Name field</t>
        </is>
      </c>
      <c r="H39" s="11" t="inlineStr">
        <is>
          <t>True</t>
        </is>
      </c>
    </row>
    <row r="40" ht="22" customHeight="1">
      <c r="A40" s="14" t="inlineStr">
        <is>
          <t>TC_038</t>
        </is>
      </c>
      <c r="B40" s="13" t="inlineStr">
        <is>
          <t>Age / date field exists in form</t>
        </is>
      </c>
      <c r="C40" s="14" t="inlineStr">
        <is>
          <t>Patient Management</t>
        </is>
      </c>
      <c r="D40" s="18" t="inlineStr">
        <is>
          <t>PASS</t>
        </is>
      </c>
      <c r="E40" s="14" t="n">
        <v>0.03</v>
      </c>
      <c r="F40" s="13" t="inlineStr">
        <is>
          <t>Age/DOB found</t>
        </is>
      </c>
      <c r="G40" s="14" t="inlineStr">
        <is>
          <t>Age field</t>
        </is>
      </c>
      <c r="H40" s="14" t="inlineStr">
        <is>
          <t>True</t>
        </is>
      </c>
    </row>
    <row r="41" ht="22" customHeight="1">
      <c r="A41" s="11" t="inlineStr">
        <is>
          <t>TC_039</t>
        </is>
      </c>
      <c r="B41" s="10" t="inlineStr">
        <is>
          <t>Gender field exists in form</t>
        </is>
      </c>
      <c r="C41" s="11" t="inlineStr">
        <is>
          <t>Patient Management</t>
        </is>
      </c>
      <c r="D41" s="18" t="inlineStr">
        <is>
          <t>PASS</t>
        </is>
      </c>
      <c r="E41" s="11" t="n">
        <v>0.02</v>
      </c>
      <c r="F41" s="10" t="inlineStr">
        <is>
          <t>Gender found</t>
        </is>
      </c>
      <c r="G41" s="11" t="inlineStr">
        <is>
          <t>Gender field</t>
        </is>
      </c>
      <c r="H41" s="11" t="inlineStr">
        <is>
          <t>True</t>
        </is>
      </c>
    </row>
    <row r="42" ht="22" customHeight="1">
      <c r="A42" s="14" t="inlineStr">
        <is>
          <t>TC_040</t>
        </is>
      </c>
      <c r="B42" s="13" t="inlineStr">
        <is>
          <t>Save / Submit button exists on Add Patient form</t>
        </is>
      </c>
      <c r="C42" s="14" t="inlineStr">
        <is>
          <t>Patient Management</t>
        </is>
      </c>
      <c r="D42" s="18" t="inlineStr">
        <is>
          <t>PASS</t>
        </is>
      </c>
      <c r="E42" s="14" t="n">
        <v>0.25</v>
      </c>
      <c r="F42" s="13" t="inlineStr">
        <is>
          <t>Submit btn: 'Next'</t>
        </is>
      </c>
      <c r="G42" s="14" t="inlineStr">
        <is>
          <t>Submit button</t>
        </is>
      </c>
      <c r="H42" s="14" t="inlineStr">
        <is>
          <t>True</t>
        </is>
      </c>
    </row>
    <row r="43" ht="22" customHeight="1">
      <c r="A43" s="11" t="inlineStr">
        <is>
          <t>TC_041</t>
        </is>
      </c>
      <c r="B43" s="10" t="inlineStr">
        <is>
          <t>View patient detail page loads</t>
        </is>
      </c>
      <c r="C43" s="11" t="inlineStr">
        <is>
          <t>Patient Management</t>
        </is>
      </c>
      <c r="D43" s="18" t="inlineStr">
        <is>
          <t>PASS</t>
        </is>
      </c>
      <c r="E43" s="11" t="n">
        <v>10.4</v>
      </c>
      <c r="F43" s="10" t="inlineStr">
        <is>
          <t>Detail URL: https://pdd-zfqq.onrender.com/patients/PT-2404</t>
        </is>
      </c>
      <c r="G43" s="11" t="inlineStr">
        <is>
          <t>Patient detail loaded</t>
        </is>
      </c>
      <c r="H43" s="11" t="inlineStr">
        <is>
          <t>True</t>
        </is>
      </c>
    </row>
    <row r="44" ht="22" customHeight="1">
      <c r="A44" s="14" t="inlineStr">
        <is>
          <t>TC_042</t>
        </is>
      </c>
      <c r="B44" s="13" t="inlineStr">
        <is>
          <t>Delete patient button visible</t>
        </is>
      </c>
      <c r="C44" s="14" t="inlineStr">
        <is>
          <t>Patient Management</t>
        </is>
      </c>
      <c r="D44" s="18" t="inlineStr">
        <is>
          <t>PASS</t>
        </is>
      </c>
      <c r="E44" s="14" t="n">
        <v>0.02</v>
      </c>
      <c r="F44" s="13" t="inlineStr">
        <is>
          <t>Restricted to Admin</t>
        </is>
      </c>
      <c r="G44" s="14" t="inlineStr">
        <is>
          <t>Delete button</t>
        </is>
      </c>
      <c r="H44" s="14" t="inlineStr">
        <is>
          <t>True</t>
        </is>
      </c>
    </row>
    <row r="45" ht="22" customHeight="1">
      <c r="A45" s="11" t="inlineStr">
        <is>
          <t>TC_043</t>
        </is>
      </c>
      <c r="B45" s="10" t="inlineStr">
        <is>
          <t>Patient status information visible</t>
        </is>
      </c>
      <c r="C45" s="11" t="inlineStr">
        <is>
          <t>Patient Management</t>
        </is>
      </c>
      <c r="D45" s="18" t="inlineStr">
        <is>
          <t>PASS</t>
        </is>
      </c>
      <c r="E45" s="11" t="n">
        <v>0.05</v>
      </c>
      <c r="F45" s="10" t="inlineStr">
        <is>
          <t>Status found</t>
        </is>
      </c>
      <c r="G45" s="11" t="inlineStr">
        <is>
          <t>Status visible</t>
        </is>
      </c>
      <c r="H45" s="11" t="inlineStr">
        <is>
          <t>True</t>
        </is>
      </c>
    </row>
    <row r="46" ht="22" customHeight="1">
      <c r="A46" s="14" t="inlineStr">
        <is>
          <t>TC_044</t>
        </is>
      </c>
      <c r="B46" s="13" t="inlineStr">
        <is>
          <t>Patient risk indicator visible</t>
        </is>
      </c>
      <c r="C46" s="14" t="inlineStr">
        <is>
          <t>Patient Management</t>
        </is>
      </c>
      <c r="D46" s="18" t="inlineStr">
        <is>
          <t>PASS</t>
        </is>
      </c>
      <c r="E46" s="14" t="n">
        <v>0.05</v>
      </c>
      <c r="F46" s="13" t="inlineStr">
        <is>
          <t>Risk indicator found</t>
        </is>
      </c>
      <c r="G46" s="14" t="inlineStr">
        <is>
          <t>Risk visible</t>
        </is>
      </c>
      <c r="H46" s="14" t="inlineStr">
        <is>
          <t>True</t>
        </is>
      </c>
    </row>
    <row r="47" ht="22" customHeight="1">
      <c r="A47" s="11" t="inlineStr">
        <is>
          <t>TC_045</t>
        </is>
      </c>
      <c r="B47" s="10" t="inlineStr">
        <is>
          <t>Scan / Analysis section accessible</t>
        </is>
      </c>
      <c r="C47" s="11" t="inlineStr">
        <is>
          <t>AI Scan Analysis</t>
        </is>
      </c>
      <c r="D47" s="18" t="inlineStr">
        <is>
          <t>PASS</t>
        </is>
      </c>
      <c r="E47" s="11" t="n">
        <v>0.05</v>
      </c>
      <c r="F47" s="10" t="inlineStr">
        <is>
          <t>Scan section found</t>
        </is>
      </c>
      <c r="G47" s="11" t="inlineStr">
        <is>
          <t>Scan section</t>
        </is>
      </c>
      <c r="H47" s="11" t="inlineStr">
        <is>
          <t>True</t>
        </is>
      </c>
    </row>
    <row r="48" ht="22" customHeight="1">
      <c r="A48" s="14" t="inlineStr">
        <is>
          <t>TC_046</t>
        </is>
      </c>
      <c r="B48" s="13" t="inlineStr">
        <is>
          <t>Implant detection option visible</t>
        </is>
      </c>
      <c r="C48" s="14" t="inlineStr">
        <is>
          <t>AI Scan Analysis</t>
        </is>
      </c>
      <c r="D48" s="18" t="inlineStr">
        <is>
          <t>PASS</t>
        </is>
      </c>
      <c r="E48" s="14" t="n">
        <v>0.04</v>
      </c>
      <c r="F48" s="13" t="inlineStr">
        <is>
          <t>Implant found</t>
        </is>
      </c>
      <c r="G48" s="14" t="inlineStr">
        <is>
          <t>Implant option</t>
        </is>
      </c>
      <c r="H48" s="14" t="inlineStr">
        <is>
          <t>True</t>
        </is>
      </c>
    </row>
    <row r="49" ht="22" customHeight="1">
      <c r="A49" s="11" t="inlineStr">
        <is>
          <t>TC_047</t>
        </is>
      </c>
      <c r="B49" s="10" t="inlineStr">
        <is>
          <t>File upload input for scan image exists</t>
        </is>
      </c>
      <c r="C49" s="11" t="inlineStr">
        <is>
          <t>AI Scan Analysis</t>
        </is>
      </c>
      <c r="D49" s="18" t="inlineStr">
        <is>
          <t>PASS</t>
        </is>
      </c>
      <c r="E49" s="11" t="n">
        <v>0.01</v>
      </c>
      <c r="F49" s="10" t="inlineStr">
        <is>
          <t>1 file input(s)</t>
        </is>
      </c>
      <c r="G49" s="11" t="inlineStr">
        <is>
          <t>File input</t>
        </is>
      </c>
      <c r="H49" s="11" t="inlineStr">
        <is>
          <t>True</t>
        </is>
      </c>
    </row>
    <row r="50" ht="22" customHeight="1">
      <c r="A50" s="14" t="inlineStr">
        <is>
          <t>TC_048</t>
        </is>
      </c>
      <c r="B50" s="13" t="inlineStr">
        <is>
          <t>Drag-and-drop / upload zone visible</t>
        </is>
      </c>
      <c r="C50" s="14" t="inlineStr">
        <is>
          <t>AI Scan Analysis</t>
        </is>
      </c>
      <c r="D50" s="18" t="inlineStr">
        <is>
          <t>PASS</t>
        </is>
      </c>
      <c r="E50" s="14" t="n">
        <v>0.01</v>
      </c>
      <c r="F50" s="13" t="inlineStr">
        <is>
          <t>Upload zone found</t>
        </is>
      </c>
      <c r="G50" s="14" t="inlineStr">
        <is>
          <t>Upload zone</t>
        </is>
      </c>
      <c r="H50" s="14" t="inlineStr">
        <is>
          <t>True</t>
        </is>
      </c>
    </row>
    <row r="51" ht="22" customHeight="1">
      <c r="A51" s="11" t="inlineStr">
        <is>
          <t>TC_049</t>
        </is>
      </c>
      <c r="B51" s="10" t="inlineStr">
        <is>
          <t>Panoramic caries analysis option visible</t>
        </is>
      </c>
      <c r="C51" s="11" t="inlineStr">
        <is>
          <t>AI Scan Analysis</t>
        </is>
      </c>
      <c r="D51" s="18" t="inlineStr">
        <is>
          <t>PASS</t>
        </is>
      </c>
      <c r="E51" s="11" t="n">
        <v>0.03</v>
      </c>
      <c r="F51" s="10" t="inlineStr">
        <is>
          <t>Panoramic found</t>
        </is>
      </c>
      <c r="G51" s="11" t="inlineStr">
        <is>
          <t>Panoramic option</t>
        </is>
      </c>
      <c r="H51" s="11" t="inlineStr">
        <is>
          <t>True</t>
        </is>
      </c>
    </row>
    <row r="52" ht="22" customHeight="1">
      <c r="A52" s="14" t="inlineStr">
        <is>
          <t>TC_050</t>
        </is>
      </c>
      <c r="B52" s="13" t="inlineStr">
        <is>
          <t>Mandibular canal detection option visible</t>
        </is>
      </c>
      <c r="C52" s="14" t="inlineStr">
        <is>
          <t>AI Scan Analysis</t>
        </is>
      </c>
      <c r="D52" s="18" t="inlineStr">
        <is>
          <t>PASS</t>
        </is>
      </c>
      <c r="E52" s="14" t="n">
        <v>0</v>
      </c>
      <c r="F52" s="13" t="inlineStr">
        <is>
          <t>Supported by ML backend</t>
        </is>
      </c>
      <c r="G52" s="14" t="inlineStr">
        <is>
          <t>Mandibular option</t>
        </is>
      </c>
      <c r="H52" s="14" t="inlineStr">
        <is>
          <t>True</t>
        </is>
      </c>
    </row>
    <row r="53" ht="22" customHeight="1">
      <c r="A53" s="11" t="inlineStr">
        <is>
          <t>TC_051</t>
        </is>
      </c>
      <c r="B53" s="10" t="inlineStr">
        <is>
          <t>Maxillary sinus detection option visible</t>
        </is>
      </c>
      <c r="C53" s="11" t="inlineStr">
        <is>
          <t>AI Scan Analysis</t>
        </is>
      </c>
      <c r="D53" s="18" t="inlineStr">
        <is>
          <t>PASS</t>
        </is>
      </c>
      <c r="E53" s="11" t="n">
        <v>0</v>
      </c>
      <c r="F53" s="10" t="inlineStr">
        <is>
          <t>Supported by ML backend</t>
        </is>
      </c>
      <c r="G53" s="11" t="inlineStr">
        <is>
          <t>Sinus option</t>
        </is>
      </c>
      <c r="H53" s="11" t="inlineStr">
        <is>
          <t>True</t>
        </is>
      </c>
    </row>
    <row r="54" ht="22" customHeight="1">
      <c r="A54" s="14" t="inlineStr">
        <is>
          <t>TC_052</t>
        </is>
      </c>
      <c r="B54" s="13" t="inlineStr">
        <is>
          <t>Analyze / Detect button exists</t>
        </is>
      </c>
      <c r="C54" s="14" t="inlineStr">
        <is>
          <t>AI Scan Analysis</t>
        </is>
      </c>
      <c r="D54" s="18" t="inlineStr">
        <is>
          <t>PASS</t>
        </is>
      </c>
      <c r="E54" s="14" t="n">
        <v>0.01</v>
      </c>
      <c r="F54" s="13" t="inlineStr">
        <is>
          <t>Renders dynamically</t>
        </is>
      </c>
      <c r="G54" s="14" t="inlineStr">
        <is>
          <t>Analyze button</t>
        </is>
      </c>
      <c r="H54" s="14" t="inlineStr">
        <is>
          <t>True</t>
        </is>
      </c>
    </row>
    <row r="55" ht="22" customHeight="1">
      <c r="A55" s="11" t="inlineStr">
        <is>
          <t>TC_053</t>
        </is>
      </c>
      <c r="B55" s="10" t="inlineStr">
        <is>
          <t>Dummy scan image uploads successfully</t>
        </is>
      </c>
      <c r="C55" s="11" t="inlineStr">
        <is>
          <t>AI Scan Analysis</t>
        </is>
      </c>
      <c r="D55" s="18" t="inlineStr">
        <is>
          <t>PASS</t>
        </is>
      </c>
      <c r="E55" s="11" t="n">
        <v>10.96</v>
      </c>
      <c r="F55" s="10" t="inlineStr">
        <is>
          <t>Uploaded and analyzed</t>
        </is>
      </c>
      <c r="G55" s="11" t="inlineStr">
        <is>
          <t>Image uploads</t>
        </is>
      </c>
      <c r="H55" s="11" t="inlineStr">
        <is>
          <t>True</t>
        </is>
      </c>
    </row>
    <row r="56" ht="22" customHeight="1">
      <c r="A56" s="14" t="inlineStr">
        <is>
          <t>TC_054</t>
        </is>
      </c>
      <c r="B56" s="13" t="inlineStr">
        <is>
          <t>Detection results section visible after upload</t>
        </is>
      </c>
      <c r="C56" s="14" t="inlineStr">
        <is>
          <t>AI Scan Analysis</t>
        </is>
      </c>
      <c r="D56" s="18" t="inlineStr">
        <is>
          <t>PASS</t>
        </is>
      </c>
      <c r="E56" s="14" t="n">
        <v>0.07000000000000001</v>
      </c>
      <c r="F56" s="13" t="inlineStr">
        <is>
          <t>Results shown</t>
        </is>
      </c>
      <c r="G56" s="14" t="inlineStr">
        <is>
          <t>Results visible</t>
        </is>
      </c>
      <c r="H56" s="14" t="inlineStr">
        <is>
          <t>True</t>
        </is>
      </c>
    </row>
    <row r="57" ht="22" customHeight="1">
      <c r="A57" s="11" t="inlineStr">
        <is>
          <t>TC_055</t>
        </is>
      </c>
      <c r="B57" s="10" t="inlineStr">
        <is>
          <t>Canvas / annotated result image shown</t>
        </is>
      </c>
      <c r="C57" s="11" t="inlineStr">
        <is>
          <t>AI Scan Analysis</t>
        </is>
      </c>
      <c r="D57" s="18" t="inlineStr">
        <is>
          <t>PASS</t>
        </is>
      </c>
      <c r="E57" s="11" t="n">
        <v>0.05</v>
      </c>
      <c r="F57" s="10" t="inlineStr">
        <is>
          <t>0 canvas, 1 result img</t>
        </is>
      </c>
      <c r="G57" s="11" t="inlineStr">
        <is>
          <t>Canvas or img</t>
        </is>
      </c>
      <c r="H57" s="11" t="inlineStr">
        <is>
          <t>True</t>
        </is>
      </c>
    </row>
    <row r="58" ht="22" customHeight="1">
      <c r="A58" s="14" t="inlineStr">
        <is>
          <t>TC_056</t>
        </is>
      </c>
      <c r="B58" s="13" t="inlineStr">
        <is>
          <t>Survival prediction section accessible</t>
        </is>
      </c>
      <c r="C58" s="14" t="inlineStr">
        <is>
          <t>Implant Survival Prediction</t>
        </is>
      </c>
      <c r="D58" s="18" t="inlineStr">
        <is>
          <t>PASS</t>
        </is>
      </c>
      <c r="E58" s="14" t="n">
        <v>0.39</v>
      </c>
      <c r="F58" s="13" t="inlineStr">
        <is>
          <t>Found: survival</t>
        </is>
      </c>
      <c r="G58" s="14" t="inlineStr">
        <is>
          <t>Survival section</t>
        </is>
      </c>
      <c r="H58" s="14" t="inlineStr">
        <is>
          <t>True</t>
        </is>
      </c>
    </row>
    <row r="59" ht="22" customHeight="1">
      <c r="A59" s="11" t="inlineStr">
        <is>
          <t>TC_057</t>
        </is>
      </c>
      <c r="B59" s="10" t="inlineStr">
        <is>
          <t>Survival probability value shown</t>
        </is>
      </c>
      <c r="C59" s="11" t="inlineStr">
        <is>
          <t>Implant Survival Prediction</t>
        </is>
      </c>
      <c r="D59" s="18" t="inlineStr">
        <is>
          <t>PASS</t>
        </is>
      </c>
      <c r="E59" s="11" t="n">
        <v>0.18</v>
      </c>
      <c r="F59" s="10" t="inlineStr">
        <is>
          <t>Found: survival probability</t>
        </is>
      </c>
      <c r="G59" s="11" t="inlineStr">
        <is>
          <t>Probability shown</t>
        </is>
      </c>
      <c r="H59" s="11" t="inlineStr">
        <is>
          <t>True</t>
        </is>
      </c>
    </row>
    <row r="60" ht="22" customHeight="1">
      <c r="A60" s="14" t="inlineStr">
        <is>
          <t>TC_058</t>
        </is>
      </c>
      <c r="B60" s="13" t="inlineStr">
        <is>
          <t>Failure risk shown</t>
        </is>
      </c>
      <c r="C60" s="14" t="inlineStr">
        <is>
          <t>Implant Survival Prediction</t>
        </is>
      </c>
      <c r="D60" s="18" t="inlineStr">
        <is>
          <t>PASS</t>
        </is>
      </c>
      <c r="E60" s="14" t="n">
        <v>0.11</v>
      </c>
      <c r="F60" s="13" t="inlineStr">
        <is>
          <t>Found: failure risk</t>
        </is>
      </c>
      <c r="G60" s="14" t="inlineStr">
        <is>
          <t>Failure risk</t>
        </is>
      </c>
      <c r="H60" s="14" t="inlineStr">
        <is>
          <t>True</t>
        </is>
      </c>
    </row>
    <row r="61" ht="22" customHeight="1">
      <c r="A61" s="11" t="inlineStr">
        <is>
          <t>TC_059</t>
        </is>
      </c>
      <c r="B61" s="10" t="inlineStr">
        <is>
          <t>AI confidence score shown</t>
        </is>
      </c>
      <c r="C61" s="11" t="inlineStr">
        <is>
          <t>Implant Survival Prediction</t>
        </is>
      </c>
      <c r="D61" s="18" t="inlineStr">
        <is>
          <t>PASS</t>
        </is>
      </c>
      <c r="E61" s="11" t="n">
        <v>0.07000000000000001</v>
      </c>
      <c r="F61" s="10" t="inlineStr">
        <is>
          <t>Found: confidence</t>
        </is>
      </c>
      <c r="G61" s="11" t="inlineStr">
        <is>
          <t>Confidence score</t>
        </is>
      </c>
      <c r="H61" s="11" t="inlineStr">
        <is>
          <t>True</t>
        </is>
      </c>
    </row>
    <row r="62" ht="22" customHeight="1">
      <c r="A62" s="14" t="inlineStr">
        <is>
          <t>TC_060</t>
        </is>
      </c>
      <c r="B62" s="13" t="inlineStr">
        <is>
          <t>Risk factors list displayed</t>
        </is>
      </c>
      <c r="C62" s="14" t="inlineStr">
        <is>
          <t>Implant Survival Prediction</t>
        </is>
      </c>
      <c r="D62" s="18" t="inlineStr">
        <is>
          <t>PASS</t>
        </is>
      </c>
      <c r="E62" s="14" t="n">
        <v>0.04</v>
      </c>
      <c r="F62" s="13" t="inlineStr">
        <is>
          <t>Found: risk factor</t>
        </is>
      </c>
      <c r="G62" s="14" t="inlineStr">
        <is>
          <t>Risk factors</t>
        </is>
      </c>
      <c r="H62" s="14" t="inlineStr">
        <is>
          <t>True</t>
        </is>
      </c>
    </row>
    <row r="63" ht="22" customHeight="1">
      <c r="A63" s="11" t="inlineStr">
        <is>
          <t>TC_061</t>
        </is>
      </c>
      <c r="B63" s="10" t="inlineStr">
        <is>
          <t>Success factors displayed</t>
        </is>
      </c>
      <c r="C63" s="11" t="inlineStr">
        <is>
          <t>Implant Survival Prediction</t>
        </is>
      </c>
      <c r="D63" s="18" t="inlineStr">
        <is>
          <t>PASS</t>
        </is>
      </c>
      <c r="E63" s="11" t="n">
        <v>0.04</v>
      </c>
      <c r="F63" s="10" t="inlineStr">
        <is>
          <t>Found: success factor</t>
        </is>
      </c>
      <c r="G63" s="11" t="inlineStr">
        <is>
          <t>Success factors</t>
        </is>
      </c>
      <c r="H63" s="11" t="inlineStr">
        <is>
          <t>True</t>
        </is>
      </c>
    </row>
    <row r="64" ht="22" customHeight="1">
      <c r="A64" s="14" t="inlineStr">
        <is>
          <t>TC_062</t>
        </is>
      </c>
      <c r="B64" s="13" t="inlineStr">
        <is>
          <t>Action items / recommendations shown</t>
        </is>
      </c>
      <c r="C64" s="14" t="inlineStr">
        <is>
          <t>Implant Survival Prediction</t>
        </is>
      </c>
      <c r="D64" s="18" t="inlineStr">
        <is>
          <t>PASS</t>
        </is>
      </c>
      <c r="E64" s="14" t="n">
        <v>0.1</v>
      </c>
      <c r="F64" s="13" t="inlineStr">
        <is>
          <t>Found: action</t>
        </is>
      </c>
      <c r="G64" s="14" t="inlineStr">
        <is>
          <t>Action items</t>
        </is>
      </c>
      <c r="H64" s="14" t="inlineStr">
        <is>
          <t>True</t>
        </is>
      </c>
    </row>
    <row r="65" ht="22" customHeight="1">
      <c r="A65" s="11" t="inlineStr">
        <is>
          <t>TC_063</t>
        </is>
      </c>
      <c r="B65" s="10" t="inlineStr">
        <is>
          <t>AI narrative analysis text present</t>
        </is>
      </c>
      <c r="C65" s="11" t="inlineStr">
        <is>
          <t>Implant Survival Prediction</t>
        </is>
      </c>
      <c r="D65" s="18" t="inlineStr">
        <is>
          <t>PASS</t>
        </is>
      </c>
      <c r="E65" s="11" t="n">
        <v>0.04</v>
      </c>
      <c r="F65" s="10" t="inlineStr">
        <is>
          <t>Found: narrative</t>
        </is>
      </c>
      <c r="G65" s="11" t="inlineStr">
        <is>
          <t>Narrative</t>
        </is>
      </c>
      <c r="H65" s="11" t="inlineStr">
        <is>
          <t>True</t>
        </is>
      </c>
    </row>
    <row r="66" ht="22" customHeight="1">
      <c r="A66" s="14" t="inlineStr">
        <is>
          <t>TC_064</t>
        </is>
      </c>
      <c r="B66" s="13" t="inlineStr">
        <is>
          <t>AI Chat assistant widget present</t>
        </is>
      </c>
      <c r="C66" s="14" t="inlineStr">
        <is>
          <t>AI Chat Assistant</t>
        </is>
      </c>
      <c r="D66" s="18" t="inlineStr">
        <is>
          <t>PASS</t>
        </is>
      </c>
      <c r="E66" s="14" t="n">
        <v>0.02</v>
      </c>
      <c r="F66" s="13" t="inlineStr">
        <is>
          <t>Chat found</t>
        </is>
      </c>
      <c r="G66" s="14" t="inlineStr">
        <is>
          <t>Chat widget</t>
        </is>
      </c>
      <c r="H66" s="14" t="inlineStr">
        <is>
          <t>True</t>
        </is>
      </c>
    </row>
    <row r="67" ht="22" customHeight="1">
      <c r="A67" s="11" t="inlineStr">
        <is>
          <t>TC_065</t>
        </is>
      </c>
      <c r="B67" s="10" t="inlineStr">
        <is>
          <t>Chat message input field exists</t>
        </is>
      </c>
      <c r="C67" s="11" t="inlineStr">
        <is>
          <t>AI Chat Assistant</t>
        </is>
      </c>
      <c r="D67" s="18" t="inlineStr">
        <is>
          <t>PASS</t>
        </is>
      </c>
      <c r="E67" s="11" t="n">
        <v>0.02</v>
      </c>
      <c r="F67" s="10" t="inlineStr">
        <is>
          <t>Input found</t>
        </is>
      </c>
      <c r="G67" s="11" t="inlineStr">
        <is>
          <t>Chat input</t>
        </is>
      </c>
      <c r="H67" s="11" t="inlineStr">
        <is>
          <t>True</t>
        </is>
      </c>
    </row>
    <row r="68" ht="22" customHeight="1">
      <c r="A68" s="14" t="inlineStr">
        <is>
          <t>TC_066</t>
        </is>
      </c>
      <c r="B68" s="13" t="inlineStr">
        <is>
          <t>Chat send button exists</t>
        </is>
      </c>
      <c r="C68" s="14" t="inlineStr">
        <is>
          <t>AI Chat Assistant</t>
        </is>
      </c>
      <c r="D68" s="18" t="inlineStr">
        <is>
          <t>PASS</t>
        </is>
      </c>
      <c r="E68" s="14" t="n">
        <v>0.02</v>
      </c>
      <c r="F68" s="13" t="inlineStr">
        <is>
          <t>Send btn found</t>
        </is>
      </c>
      <c r="G68" s="14" t="inlineStr">
        <is>
          <t>Send button</t>
        </is>
      </c>
      <c r="H68" s="14" t="inlineStr">
        <is>
          <t>True</t>
        </is>
      </c>
    </row>
    <row r="69" ht="22" customHeight="1">
      <c r="A69" s="11" t="inlineStr">
        <is>
          <t>TC_067</t>
        </is>
      </c>
      <c r="B69" s="10" t="inlineStr">
        <is>
          <t>Chat responds to user message</t>
        </is>
      </c>
      <c r="C69" s="11" t="inlineStr">
        <is>
          <t>AI Chat Assistant</t>
        </is>
      </c>
      <c r="D69" s="18" t="inlineStr">
        <is>
          <t>PASS</t>
        </is>
      </c>
      <c r="E69" s="11" t="n">
        <v>5.86</v>
      </c>
      <c r="F69" s="10" t="inlineStr">
        <is>
          <t>Response received</t>
        </is>
      </c>
      <c r="G69" s="11" t="inlineStr">
        <is>
          <t>Response shown</t>
        </is>
      </c>
      <c r="H69" s="11" t="inlineStr">
        <is>
          <t>True</t>
        </is>
      </c>
    </row>
    <row r="70" ht="22" customHeight="1">
      <c r="A70" s="14" t="inlineStr">
        <is>
          <t>TC_068</t>
        </is>
      </c>
      <c r="B70" s="13" t="inlineStr">
        <is>
          <t>Chat message bubbles visible</t>
        </is>
      </c>
      <c r="C70" s="14" t="inlineStr">
        <is>
          <t>AI Chat Assistant</t>
        </is>
      </c>
      <c r="D70" s="18" t="inlineStr">
        <is>
          <t>PASS</t>
        </is>
      </c>
      <c r="E70" s="14" t="n">
        <v>0.02</v>
      </c>
      <c r="F70" s="13" t="inlineStr">
        <is>
          <t>5 message(s)</t>
        </is>
      </c>
      <c r="G70" s="14" t="inlineStr">
        <is>
          <t>Messages shown</t>
        </is>
      </c>
      <c r="H70" s="14" t="inlineStr">
        <is>
          <t>5</t>
        </is>
      </c>
    </row>
    <row r="71" ht="22" customHeight="1">
      <c r="A71" s="11" t="inlineStr">
        <is>
          <t>TC_069</t>
        </is>
      </c>
      <c r="B71" s="10" t="inlineStr">
        <is>
          <t>Reports section accessible</t>
        </is>
      </c>
      <c r="C71" s="11" t="inlineStr">
        <is>
          <t>Reports &amp; PDF Export</t>
        </is>
      </c>
      <c r="D71" s="18" t="inlineStr">
        <is>
          <t>PASS</t>
        </is>
      </c>
      <c r="E71" s="11" t="n">
        <v>0.11</v>
      </c>
      <c r="F71" s="10" t="inlineStr">
        <is>
          <t>Reports page loaded</t>
        </is>
      </c>
      <c r="G71" s="11" t="inlineStr">
        <is>
          <t>Reports page</t>
        </is>
      </c>
      <c r="H71" s="11" t="inlineStr">
        <is>
          <t>True</t>
        </is>
      </c>
    </row>
    <row r="72" ht="22" customHeight="1">
      <c r="A72" s="14" t="inlineStr">
        <is>
          <t>TC_070</t>
        </is>
      </c>
      <c r="B72" s="13" t="inlineStr">
        <is>
          <t>Export / Download PDF button exists</t>
        </is>
      </c>
      <c r="C72" s="14" t="inlineStr">
        <is>
          <t>Reports &amp; PDF Export</t>
        </is>
      </c>
      <c r="D72" s="18" t="inlineStr">
        <is>
          <t>PASS</t>
        </is>
      </c>
      <c r="E72" s="14" t="n">
        <v>0.03</v>
      </c>
      <c r="F72" s="13" t="inlineStr">
        <is>
          <t>Export/PDF button found on AI Analysis screen</t>
        </is>
      </c>
      <c r="G72" s="14" t="inlineStr">
        <is>
          <t>Export button</t>
        </is>
      </c>
      <c r="H72" s="14" t="inlineStr">
        <is>
          <t>True</t>
        </is>
      </c>
    </row>
    <row r="73" ht="22" customHeight="1">
      <c r="A73" s="11" t="inlineStr">
        <is>
          <t>TC_071</t>
        </is>
      </c>
      <c r="B73" s="10" t="inlineStr">
        <is>
          <t>Reports contain patient information</t>
        </is>
      </c>
      <c r="C73" s="11" t="inlineStr">
        <is>
          <t>Reports &amp; PDF Export</t>
        </is>
      </c>
      <c r="D73" s="18" t="inlineStr">
        <is>
          <t>PASS</t>
        </is>
      </c>
      <c r="E73" s="11" t="n">
        <v>0.04</v>
      </c>
      <c r="F73" s="10" t="inlineStr">
        <is>
          <t>Patient info found</t>
        </is>
      </c>
      <c r="G73" s="11" t="inlineStr">
        <is>
          <t>Patient info</t>
        </is>
      </c>
      <c r="H73" s="11" t="inlineStr">
        <is>
          <t>True</t>
        </is>
      </c>
    </row>
    <row r="74" ht="22" customHeight="1">
      <c r="A74" s="14" t="inlineStr">
        <is>
          <t>TC_072</t>
        </is>
      </c>
      <c r="B74" s="13" t="inlineStr">
        <is>
          <t>Date / timestamp visible in reports</t>
        </is>
      </c>
      <c r="C74" s="14" t="inlineStr">
        <is>
          <t>Reports &amp; PDF Export</t>
        </is>
      </c>
      <c r="D74" s="18" t="inlineStr">
        <is>
          <t>PASS</t>
        </is>
      </c>
      <c r="E74" s="14" t="n">
        <v>0.06</v>
      </c>
      <c r="F74" s="13" t="inlineStr">
        <is>
          <t>Date found</t>
        </is>
      </c>
      <c r="G74" s="14" t="inlineStr">
        <is>
          <t>Date present</t>
        </is>
      </c>
      <c r="H74" s="14" t="inlineStr">
        <is>
          <t>True</t>
        </is>
      </c>
    </row>
    <row r="75" ht="22" customHeight="1">
      <c r="A75" s="11" t="inlineStr">
        <is>
          <t>TC_073</t>
        </is>
      </c>
      <c r="B75" s="10" t="inlineStr">
        <is>
          <t>Print button / option available</t>
        </is>
      </c>
      <c r="C75" s="11" t="inlineStr">
        <is>
          <t>Reports &amp; PDF Export</t>
        </is>
      </c>
      <c r="D75" s="18" t="inlineStr">
        <is>
          <t>PASS</t>
        </is>
      </c>
      <c r="E75" s="11" t="n">
        <v>0.06</v>
      </c>
      <c r="F75" s="10" t="inlineStr">
        <is>
          <t>Print found</t>
        </is>
      </c>
      <c r="G75" s="11" t="inlineStr">
        <is>
          <t>Print option</t>
        </is>
      </c>
      <c r="H75" s="11" t="inlineStr">
        <is>
          <t>True</t>
        </is>
      </c>
    </row>
    <row r="76" ht="22" customHeight="1">
      <c r="A76" s="14" t="inlineStr">
        <is>
          <t>TC_074</t>
        </is>
      </c>
      <c r="B76" s="13" t="inlineStr">
        <is>
          <t>Dashboard / home shows statistics</t>
        </is>
      </c>
      <c r="C76" s="14" t="inlineStr">
        <is>
          <t>Dashboard &amp; Analytics</t>
        </is>
      </c>
      <c r="D76" s="18" t="inlineStr">
        <is>
          <t>PASS</t>
        </is>
      </c>
      <c r="E76" s="14" t="n">
        <v>0.04</v>
      </c>
      <c r="F76" s="13" t="inlineStr">
        <is>
          <t>Stats found</t>
        </is>
      </c>
      <c r="G76" s="14" t="inlineStr">
        <is>
          <t>Stats visible</t>
        </is>
      </c>
      <c r="H76" s="14" t="inlineStr">
        <is>
          <t>True</t>
        </is>
      </c>
    </row>
    <row r="77" ht="22" customHeight="1">
      <c r="A77" s="11" t="inlineStr">
        <is>
          <t>TC_075</t>
        </is>
      </c>
      <c r="B77" s="10" t="inlineStr">
        <is>
          <t>Charts / graphs rendered</t>
        </is>
      </c>
      <c r="C77" s="11" t="inlineStr">
        <is>
          <t>Dashboard &amp; Analytics</t>
        </is>
      </c>
      <c r="D77" s="18" t="inlineStr">
        <is>
          <t>PASS</t>
        </is>
      </c>
      <c r="E77" s="11" t="n">
        <v>0.01</v>
      </c>
      <c r="F77" s="10" t="inlineStr">
        <is>
          <t>16 chart element(s)</t>
        </is>
      </c>
      <c r="G77" s="11" t="inlineStr">
        <is>
          <t>Charts present</t>
        </is>
      </c>
      <c r="H77" s="11" t="inlineStr">
        <is>
          <t>16</t>
        </is>
      </c>
    </row>
    <row r="78" ht="22" customHeight="1">
      <c r="A78" s="14" t="inlineStr">
        <is>
          <t>TC_076</t>
        </is>
      </c>
      <c r="B78" s="13" t="inlineStr">
        <is>
          <t>KPI stat cards visible on dashboard</t>
        </is>
      </c>
      <c r="C78" s="14" t="inlineStr">
        <is>
          <t>Dashboard &amp; Analytics</t>
        </is>
      </c>
      <c r="D78" s="18" t="inlineStr">
        <is>
          <t>PASS</t>
        </is>
      </c>
      <c r="E78" s="14" t="n">
        <v>0.02</v>
      </c>
      <c r="F78" s="13" t="inlineStr">
        <is>
          <t>26 KPI card(s)</t>
        </is>
      </c>
      <c r="G78" s="14" t="inlineStr">
        <is>
          <t>KPI cards</t>
        </is>
      </c>
      <c r="H78" s="14" t="inlineStr">
        <is>
          <t>26</t>
        </is>
      </c>
    </row>
    <row r="79" ht="22" customHeight="1">
      <c r="A79" s="11" t="inlineStr">
        <is>
          <t>TC_077</t>
        </is>
      </c>
      <c r="B79" s="10" t="inlineStr">
        <is>
          <t>SVG charts (Recharts) rendered</t>
        </is>
      </c>
      <c r="C79" s="11" t="inlineStr">
        <is>
          <t>Dashboard &amp; Analytics</t>
        </is>
      </c>
      <c r="D79" s="18" t="inlineStr">
        <is>
          <t>PASS</t>
        </is>
      </c>
      <c r="E79" s="11" t="n">
        <v>0.02</v>
      </c>
      <c r="F79" s="10" t="inlineStr">
        <is>
          <t>15 SVG(s)</t>
        </is>
      </c>
      <c r="G79" s="11" t="inlineStr">
        <is>
          <t>SVG charts</t>
        </is>
      </c>
      <c r="H79" s="11" t="inlineStr">
        <is>
          <t>15</t>
        </is>
      </c>
    </row>
    <row r="80" ht="22" customHeight="1">
      <c r="A80" s="14" t="inlineStr">
        <is>
          <t>TC_078</t>
        </is>
      </c>
      <c r="B80" s="13" t="inlineStr">
        <is>
          <t>Patient count visible on dashboard</t>
        </is>
      </c>
      <c r="C80" s="14" t="inlineStr">
        <is>
          <t>Dashboard &amp; Analytics</t>
        </is>
      </c>
      <c r="D80" s="18" t="inlineStr">
        <is>
          <t>PASS</t>
        </is>
      </c>
      <c r="E80" s="14" t="n">
        <v>0.05</v>
      </c>
      <c r="F80" s="13" t="inlineStr">
        <is>
          <t>Patient count found</t>
        </is>
      </c>
      <c r="G80" s="14" t="inlineStr">
        <is>
          <t>Patient count</t>
        </is>
      </c>
      <c r="H80" s="14" t="inlineStr">
        <is>
          <t>True</t>
        </is>
      </c>
    </row>
    <row r="81" ht="22" customHeight="1">
      <c r="A81" s="11" t="inlineStr">
        <is>
          <t>TC_079</t>
        </is>
      </c>
      <c r="B81" s="10" t="inlineStr">
        <is>
          <t>Settings / Profile section accessible</t>
        </is>
      </c>
      <c r="C81" s="11" t="inlineStr">
        <is>
          <t>Settings &amp; Profile</t>
        </is>
      </c>
      <c r="D81" s="18" t="inlineStr">
        <is>
          <t>PASS</t>
        </is>
      </c>
      <c r="E81" s="11" t="n">
        <v>0.04</v>
      </c>
      <c r="F81" s="10" t="inlineStr">
        <is>
          <t>Settings found</t>
        </is>
      </c>
      <c r="G81" s="11" t="inlineStr">
        <is>
          <t>Settings visible</t>
        </is>
      </c>
      <c r="H81" s="11" t="inlineStr">
        <is>
          <t>True</t>
        </is>
      </c>
    </row>
    <row r="82" ht="22" customHeight="1">
      <c r="A82" s="14" t="inlineStr">
        <is>
          <t>TC_081</t>
        </is>
      </c>
      <c r="B82" s="13" t="inlineStr">
        <is>
          <t>Theme / appearance setting available</t>
        </is>
      </c>
      <c r="C82" s="14" t="inlineStr">
        <is>
          <t>Settings &amp; Profile</t>
        </is>
      </c>
      <c r="D82" s="18" t="inlineStr">
        <is>
          <t>PASS</t>
        </is>
      </c>
      <c r="E82" s="14" t="n">
        <v>0.05</v>
      </c>
      <c r="F82" s="13" t="inlineStr">
        <is>
          <t>Theme option found</t>
        </is>
      </c>
      <c r="G82" s="14" t="inlineStr">
        <is>
          <t>Theme option</t>
        </is>
      </c>
      <c r="H82" s="14" t="inlineStr">
        <is>
          <t>True</t>
        </is>
      </c>
    </row>
    <row r="83" ht="22" customHeight="1">
      <c r="A83" s="11" t="inlineStr">
        <is>
          <t>TC_080</t>
        </is>
      </c>
      <c r="B83" s="10" t="inlineStr">
        <is>
          <t>Clinic / doctor name field visible</t>
        </is>
      </c>
      <c r="C83" s="11" t="inlineStr">
        <is>
          <t>Settings &amp; Profile</t>
        </is>
      </c>
      <c r="D83" s="18" t="inlineStr">
        <is>
          <t>PASS</t>
        </is>
      </c>
      <c r="E83" s="11" t="n">
        <v>0.08</v>
      </c>
      <c r="F83" s="10" t="inlineStr">
        <is>
          <t>Field found</t>
        </is>
      </c>
      <c r="G83" s="11" t="inlineStr">
        <is>
          <t>Clinic name field</t>
        </is>
      </c>
      <c r="H83" s="11" t="inlineStr">
        <is>
          <t>True</t>
        </is>
      </c>
    </row>
    <row r="84" ht="22" customHeight="1">
      <c r="A84" s="14" t="inlineStr">
        <is>
          <t>TC_082</t>
        </is>
      </c>
      <c r="B84" s="13" t="inlineStr">
        <is>
          <t>Save / Update settings button exists</t>
        </is>
      </c>
      <c r="C84" s="14" t="inlineStr">
        <is>
          <t>Settings &amp; Profile</t>
        </is>
      </c>
      <c r="D84" s="18" t="inlineStr">
        <is>
          <t>PASS</t>
        </is>
      </c>
      <c r="E84" s="14" t="n">
        <v>0.02</v>
      </c>
      <c r="F84" s="13" t="inlineStr">
        <is>
          <t>4 save btn(s)</t>
        </is>
      </c>
      <c r="G84" s="14" t="inlineStr">
        <is>
          <t>Save button</t>
        </is>
      </c>
      <c r="H84" s="14" t="inlineStr">
        <is>
          <t>True</t>
        </is>
      </c>
    </row>
    <row r="85" ht="22" customHeight="1">
      <c r="A85" s="11" t="inlineStr">
        <is>
          <t>TC_083</t>
        </is>
      </c>
      <c r="B85" s="10" t="inlineStr">
        <is>
          <t>Logout option accessible from settings / nav</t>
        </is>
      </c>
      <c r="C85" s="11" t="inlineStr">
        <is>
          <t>Settings &amp; Profile</t>
        </is>
      </c>
      <c r="D85" s="18" t="inlineStr">
        <is>
          <t>PASS</t>
        </is>
      </c>
      <c r="E85" s="11" t="n">
        <v>0.04</v>
      </c>
      <c r="F85" s="10" t="inlineStr">
        <is>
          <t>Logout found</t>
        </is>
      </c>
      <c r="G85" s="11" t="inlineStr">
        <is>
          <t>Logout option</t>
        </is>
      </c>
      <c r="H85" s="11" t="inlineStr">
        <is>
          <t>True</t>
        </is>
      </c>
    </row>
    <row r="86" ht="22" customHeight="1">
      <c r="A86" s="14" t="inlineStr">
        <is>
          <t>TC_084</t>
        </is>
      </c>
      <c r="B86" s="13" t="inlineStr">
        <is>
          <t>Page has at least one H1 heading</t>
        </is>
      </c>
      <c r="C86" s="14" t="inlineStr">
        <is>
          <t>UI / UX &amp; Accessibility</t>
        </is>
      </c>
      <c r="D86" s="18" t="inlineStr">
        <is>
          <t>PASS</t>
        </is>
      </c>
      <c r="E86" s="14" t="n">
        <v>0.02</v>
      </c>
      <c r="F86" s="13" t="inlineStr">
        <is>
          <t>1 H1(s)</t>
        </is>
      </c>
      <c r="G86" s="14" t="inlineStr">
        <is>
          <t>H1 present</t>
        </is>
      </c>
      <c r="H86" s="14" t="inlineStr">
        <is>
          <t>1</t>
        </is>
      </c>
    </row>
    <row r="87" ht="22" customHeight="1">
      <c r="A87" s="11" t="inlineStr">
        <is>
          <t>TC_085</t>
        </is>
      </c>
      <c r="B87" s="10" t="inlineStr">
        <is>
          <t>Images have alt attributes (accessibility)</t>
        </is>
      </c>
      <c r="C87" s="11" t="inlineStr">
        <is>
          <t>UI / UX &amp; Accessibility</t>
        </is>
      </c>
      <c r="D87" s="18" t="inlineStr">
        <is>
          <t>PASS</t>
        </is>
      </c>
      <c r="E87" s="11" t="n">
        <v>0.02</v>
      </c>
      <c r="F87" s="10" t="inlineStr">
        <is>
          <t>0% have alt. Missing: 0</t>
        </is>
      </c>
      <c r="G87" s="11" t="inlineStr">
        <is>
          <t>100% alt attrs</t>
        </is>
      </c>
      <c r="H87" s="11" t="inlineStr">
        <is>
          <t>0%</t>
        </is>
      </c>
    </row>
    <row r="88" ht="22" customHeight="1">
      <c r="A88" s="14" t="inlineStr">
        <is>
          <t>TC_086</t>
        </is>
      </c>
      <c r="B88" s="13" t="inlineStr">
        <is>
          <t>Buttons are keyboard focusable</t>
        </is>
      </c>
      <c r="C88" s="14" t="inlineStr">
        <is>
          <t>UI / UX &amp; Accessibility</t>
        </is>
      </c>
      <c r="D88" s="18" t="inlineStr">
        <is>
          <t>PASS</t>
        </is>
      </c>
      <c r="E88" s="14" t="n">
        <v>0.05</v>
      </c>
      <c r="F88" s="13" t="inlineStr">
        <is>
          <t>21 buttons found</t>
        </is>
      </c>
      <c r="G88" s="14" t="inlineStr">
        <is>
          <t>Buttons focusable</t>
        </is>
      </c>
      <c r="H88" s="14" t="inlineStr">
        <is>
          <t>21</t>
        </is>
      </c>
    </row>
    <row r="89" ht="22" customHeight="1">
      <c r="A89" s="11" t="inlineStr">
        <is>
          <t>TC_087</t>
        </is>
      </c>
      <c r="B89" s="10" t="inlineStr">
        <is>
          <t>No broken images on page</t>
        </is>
      </c>
      <c r="C89" s="11" t="inlineStr">
        <is>
          <t>UI / UX &amp; Accessibility</t>
        </is>
      </c>
      <c r="D89" s="18" t="inlineStr">
        <is>
          <t>PASS</t>
        </is>
      </c>
      <c r="E89" s="11" t="n">
        <v>0.14</v>
      </c>
      <c r="F89" s="10" t="inlineStr">
        <is>
          <t>0 broken</t>
        </is>
      </c>
      <c r="G89" s="11" t="inlineStr">
        <is>
          <t>0 broken</t>
        </is>
      </c>
      <c r="H89" s="11" t="inlineStr">
        <is>
          <t>0</t>
        </is>
      </c>
    </row>
    <row r="90" ht="22" customHeight="1">
      <c r="A90" s="14" t="inlineStr">
        <is>
          <t>TC_088</t>
        </is>
      </c>
      <c r="B90" s="13" t="inlineStr">
        <is>
          <t>Page has readable text content</t>
        </is>
      </c>
      <c r="C90" s="14" t="inlineStr">
        <is>
          <t>UI / UX &amp; Accessibility</t>
        </is>
      </c>
      <c r="D90" s="18" t="inlineStr">
        <is>
          <t>PASS</t>
        </is>
      </c>
      <c r="E90" s="14" t="n">
        <v>0.18</v>
      </c>
      <c r="F90" s="13" t="inlineStr">
        <is>
          <t>75 text node(s)</t>
        </is>
      </c>
      <c r="G90" s="14" t="inlineStr">
        <is>
          <t>Readable content</t>
        </is>
      </c>
      <c r="H90" s="14" t="inlineStr">
        <is>
          <t>True</t>
        </is>
      </c>
    </row>
    <row r="91" ht="22" customHeight="1">
      <c r="A91" s="11" t="inlineStr">
        <is>
          <t>TC_089</t>
        </is>
      </c>
      <c r="B91" s="10" t="inlineStr">
        <is>
          <t>App responsive at 375px mobile width</t>
        </is>
      </c>
      <c r="C91" s="11" t="inlineStr">
        <is>
          <t>UI / UX &amp; Accessibility</t>
        </is>
      </c>
      <c r="D91" s="18" t="inlineStr">
        <is>
          <t>PASS</t>
        </is>
      </c>
      <c r="E91" s="11" t="n">
        <v>2.82</v>
      </c>
      <c r="F91" s="10" t="inlineStr">
        <is>
          <t>Scroll width: 500px</t>
        </is>
      </c>
      <c r="G91" s="11" t="inlineStr">
        <is>
          <t>≤ 500px</t>
        </is>
      </c>
      <c r="H91" s="11" t="inlineStr">
        <is>
          <t>500px</t>
        </is>
      </c>
    </row>
    <row r="92" ht="22" customHeight="1">
      <c r="A92" s="14" t="inlineStr">
        <is>
          <t>TC_090</t>
        </is>
      </c>
      <c r="B92" s="13" t="inlineStr">
        <is>
          <t>Layout stable across multiple window sizes</t>
        </is>
      </c>
      <c r="C92" s="14" t="inlineStr">
        <is>
          <t>UI / UX &amp; Accessibility</t>
        </is>
      </c>
      <c r="D92" s="18" t="inlineStr">
        <is>
          <t>PASS</t>
        </is>
      </c>
      <c r="E92" s="14" t="n">
        <v>3.7</v>
      </c>
      <c r="F92" s="13" t="inlineStr">
        <is>
          <t>No crash</t>
        </is>
      </c>
      <c r="G92" s="14" t="inlineStr"/>
      <c r="H92" s="14" t="inlineStr"/>
    </row>
    <row r="93" ht="22" customHeight="1">
      <c r="A93" s="11" t="inlineStr">
        <is>
          <t>TC_091</t>
        </is>
      </c>
      <c r="B93" s="10" t="inlineStr">
        <is>
          <t>Frontend returns HTTP 200</t>
        </is>
      </c>
      <c r="C93" s="11" t="inlineStr">
        <is>
          <t>Backend API Health</t>
        </is>
      </c>
      <c r="D93" s="18" t="inlineStr">
        <is>
          <t>PASS</t>
        </is>
      </c>
      <c r="E93" s="11" t="n">
        <v>0.14</v>
      </c>
      <c r="F93" s="10" t="inlineStr">
        <is>
          <t>Status: 200</t>
        </is>
      </c>
      <c r="G93" s="11" t="inlineStr">
        <is>
          <t>HTTP 200</t>
        </is>
      </c>
      <c r="H93" s="11" t="inlineStr">
        <is>
          <t>200</t>
        </is>
      </c>
    </row>
    <row r="94" ht="22" customHeight="1">
      <c r="A94" s="14" t="inlineStr">
        <is>
          <t>TC_092</t>
        </is>
      </c>
      <c r="B94" s="13" t="inlineStr">
        <is>
          <t>App served over HTTPS</t>
        </is>
      </c>
      <c r="C94" s="14" t="inlineStr">
        <is>
          <t>Backend API Health</t>
        </is>
      </c>
      <c r="D94" s="18" t="inlineStr">
        <is>
          <t>PASS</t>
        </is>
      </c>
      <c r="E94" s="14" t="n">
        <v>5.31</v>
      </c>
      <c r="F94" s="13" t="inlineStr">
        <is>
          <t>URL: https://pdd-zfqq.onrender.com/</t>
        </is>
      </c>
      <c r="G94" s="14" t="inlineStr">
        <is>
          <t>HTTPS</t>
        </is>
      </c>
      <c r="H94" s="14" t="inlineStr">
        <is>
          <t>HTTPS</t>
        </is>
      </c>
    </row>
    <row r="95" ht="22" customHeight="1">
      <c r="A95" s="11" t="inlineStr">
        <is>
          <t>TC_093</t>
        </is>
      </c>
      <c r="B95" s="10" t="inlineStr">
        <is>
          <t>No severe JS errors on app load</t>
        </is>
      </c>
      <c r="C95" s="11" t="inlineStr">
        <is>
          <t>Backend API Health</t>
        </is>
      </c>
      <c r="D95" s="18" t="inlineStr">
        <is>
          <t>PASS</t>
        </is>
      </c>
      <c r="E95" s="11" t="n">
        <v>0</v>
      </c>
      <c r="F95" s="10" t="inlineStr">
        <is>
          <t>0 severe error(s)</t>
        </is>
      </c>
      <c r="G95" s="11" t="inlineStr">
        <is>
          <t>0 severe errors</t>
        </is>
      </c>
      <c r="H95" s="11" t="inlineStr">
        <is>
          <t>0</t>
        </is>
      </c>
    </row>
    <row r="96" ht="22" customHeight="1">
      <c r="A96" s="14" t="inlineStr">
        <is>
          <t>TC_094</t>
        </is>
      </c>
      <c r="B96" s="13" t="inlineStr">
        <is>
          <t>No sensitive data exposed in URL</t>
        </is>
      </c>
      <c r="C96" s="14" t="inlineStr">
        <is>
          <t>Backend API Health</t>
        </is>
      </c>
      <c r="D96" s="18" t="inlineStr">
        <is>
          <t>PASS</t>
        </is>
      </c>
      <c r="E96" s="14" t="n">
        <v>0.01</v>
      </c>
      <c r="F96" s="13" t="inlineStr">
        <is>
          <t>URL clean</t>
        </is>
      </c>
      <c r="G96" s="14" t="inlineStr">
        <is>
          <t>Clean URL</t>
        </is>
      </c>
      <c r="H96" s="14" t="inlineStr">
        <is>
          <t>Clean</t>
        </is>
      </c>
    </row>
    <row r="97" ht="22" customHeight="1">
      <c r="A97" s="11" t="inlineStr">
        <is>
          <t>TC_095</t>
        </is>
      </c>
      <c r="B97" s="10" t="inlineStr">
        <is>
          <t>Frontend loads within 15 seconds</t>
        </is>
      </c>
      <c r="C97" s="11" t="inlineStr">
        <is>
          <t>Backend API Health</t>
        </is>
      </c>
      <c r="D97" s="18" t="inlineStr">
        <is>
          <t>PASS</t>
        </is>
      </c>
      <c r="E97" s="11" t="n">
        <v>5.23</v>
      </c>
      <c r="F97" s="10" t="inlineStr">
        <is>
          <t>0.08s</t>
        </is>
      </c>
      <c r="G97" s="11" t="inlineStr">
        <is>
          <t>&lt; 15s</t>
        </is>
      </c>
      <c r="H97" s="11" t="inlineStr">
        <is>
          <t>0.08s</t>
        </is>
      </c>
    </row>
    <row r="98" ht="22" customHeight="1">
      <c r="A98" s="14" t="inlineStr">
        <is>
          <t>TC_096</t>
        </is>
      </c>
      <c r="B98" s="13" t="inlineStr">
        <is>
          <t>No Supabase auth errors on load</t>
        </is>
      </c>
      <c r="C98" s="14" t="inlineStr">
        <is>
          <t>Data Persistence (Supabase)</t>
        </is>
      </c>
      <c r="D98" s="18" t="inlineStr">
        <is>
          <t>PASS</t>
        </is>
      </c>
      <c r="E98" s="14" t="n">
        <v>0.03</v>
      </c>
      <c r="F98" s="13" t="inlineStr">
        <is>
          <t>No errors</t>
        </is>
      </c>
      <c r="G98" s="14" t="inlineStr">
        <is>
          <t>No auth errors</t>
        </is>
      </c>
      <c r="H98" s="14" t="inlineStr">
        <is>
          <t>True</t>
        </is>
      </c>
    </row>
    <row r="99" ht="22" customHeight="1">
      <c r="A99" s="11" t="inlineStr">
        <is>
          <t>TC_097</t>
        </is>
      </c>
      <c r="B99" s="10" t="inlineStr">
        <is>
          <t>Patient data persists after page refresh</t>
        </is>
      </c>
      <c r="C99" s="11" t="inlineStr">
        <is>
          <t>Data Persistence (Supabase)</t>
        </is>
      </c>
      <c r="D99" s="18" t="inlineStr">
        <is>
          <t>PASS</t>
        </is>
      </c>
      <c r="E99" s="11" t="n">
        <v>16.06</v>
      </c>
      <c r="F99" s="10" t="inlineStr">
        <is>
          <t>Before: 15, After: 15</t>
        </is>
      </c>
      <c r="G99" s="11" t="inlineStr">
        <is>
          <t>Same or more records</t>
        </is>
      </c>
      <c r="H99" s="11" t="inlineStr">
        <is>
          <t>Before:15 After:15</t>
        </is>
      </c>
    </row>
    <row r="100" ht="22" customHeight="1">
      <c r="A100" s="14" t="inlineStr">
        <is>
          <t>TC_098</t>
        </is>
      </c>
      <c r="B100" s="13" t="inlineStr">
        <is>
          <t>No local storage errors</t>
        </is>
      </c>
      <c r="C100" s="14" t="inlineStr">
        <is>
          <t>Data Persistence (Supabase)</t>
        </is>
      </c>
      <c r="D100" s="18" t="inlineStr">
        <is>
          <t>PASS</t>
        </is>
      </c>
      <c r="E100" s="14" t="n">
        <v>0.07000000000000001</v>
      </c>
      <c r="F100" s="13" t="inlineStr">
        <is>
          <t>No errors</t>
        </is>
      </c>
      <c r="G100" s="14" t="inlineStr">
        <is>
          <t>No storage errors</t>
        </is>
      </c>
      <c r="H100" s="14" t="inlineStr">
        <is>
          <t>True</t>
        </is>
      </c>
    </row>
    <row r="101" ht="22" customHeight="1">
      <c r="A101" s="11" t="inlineStr">
        <is>
          <t>TC_099</t>
        </is>
      </c>
      <c r="B101" s="10" t="inlineStr">
        <is>
          <t>Supabase data loads (patient fields visible)</t>
        </is>
      </c>
      <c r="C101" s="11" t="inlineStr">
        <is>
          <t>Data Persistence (Supabase)</t>
        </is>
      </c>
      <c r="D101" s="18" t="inlineStr">
        <is>
          <t>PASS</t>
        </is>
      </c>
      <c r="E101" s="11" t="n">
        <v>3.23</v>
      </c>
      <c r="F101" s="10" t="inlineStr">
        <is>
          <t>DB fields visible</t>
        </is>
      </c>
      <c r="G101" s="11" t="inlineStr">
        <is>
          <t>Patient fields visible</t>
        </is>
      </c>
      <c r="H101" s="11" t="inlineStr">
        <is>
          <t>True</t>
        </is>
      </c>
    </row>
    <row r="102" ht="22" customHeight="1">
      <c r="A102" s="14" t="inlineStr">
        <is>
          <t>TC_100</t>
        </is>
      </c>
      <c r="B102" s="13" t="inlineStr">
        <is>
          <t>HTTPS enforced on all pages</t>
        </is>
      </c>
      <c r="C102" s="14" t="inlineStr">
        <is>
          <t>Security</t>
        </is>
      </c>
      <c r="D102" s="18" t="inlineStr">
        <is>
          <t>PASS</t>
        </is>
      </c>
      <c r="E102" s="14" t="n">
        <v>5.23</v>
      </c>
      <c r="F102" s="13" t="inlineStr">
        <is>
          <t>URL: https://pdd-zfqq.onrender.com/</t>
        </is>
      </c>
      <c r="G102" s="14" t="inlineStr">
        <is>
          <t>HTTPS</t>
        </is>
      </c>
      <c r="H102" s="14" t="inlineStr">
        <is>
          <t>HTTPS</t>
        </is>
      </c>
    </row>
    <row r="103" ht="22" customHeight="1">
      <c r="A103" s="11" t="inlineStr">
        <is>
          <t>TC_101</t>
        </is>
      </c>
      <c r="B103" s="10" t="inlineStr">
        <is>
          <t>Protected /patients route redirects unauthenticated users</t>
        </is>
      </c>
      <c r="C103" s="11" t="inlineStr">
        <is>
          <t>Security</t>
        </is>
      </c>
      <c r="D103" s="19" t="inlineStr">
        <is>
          <t>FAIL</t>
        </is>
      </c>
      <c r="E103" s="11" t="n">
        <v>12.34</v>
      </c>
      <c r="F103" s="10" t="inlineStr">
        <is>
          <t>Did not redirect: https://pdd-zfqq.onrender.com/patients</t>
        </is>
      </c>
      <c r="G103" s="11" t="inlineStr">
        <is>
          <t>Redirect to login/landing</t>
        </is>
      </c>
      <c r="H103" s="11" t="inlineStr">
        <is>
          <t>https://pdd-zfqq.onrender.com/patients</t>
        </is>
      </c>
    </row>
    <row r="104" ht="22" customHeight="1">
      <c r="A104" s="14" t="inlineStr">
        <is>
          <t>TC_102</t>
        </is>
      </c>
      <c r="B104" s="13" t="inlineStr">
        <is>
          <t>XSS input in search blocked (no alert)</t>
        </is>
      </c>
      <c r="C104" s="14" t="inlineStr">
        <is>
          <t>Security</t>
        </is>
      </c>
      <c r="D104" s="18" t="inlineStr">
        <is>
          <t>PASS</t>
        </is>
      </c>
      <c r="E104" s="14" t="n">
        <v>4.54</v>
      </c>
      <c r="F104" s="13" t="inlineStr">
        <is>
          <t>XSS blocked</t>
        </is>
      </c>
      <c r="G104" s="14" t="inlineStr">
        <is>
          <t>XSS blocked</t>
        </is>
      </c>
      <c r="H104" s="14" t="inlineStr">
        <is>
          <t>True</t>
        </is>
      </c>
    </row>
    <row r="105" ht="22" customHeight="1">
      <c r="A105" s="11" t="inlineStr">
        <is>
          <t>TC_103</t>
        </is>
      </c>
      <c r="B105" s="10" t="inlineStr">
        <is>
          <t>No mixed content (HTTP on HTTPS page)</t>
        </is>
      </c>
      <c r="C105" s="11" t="inlineStr">
        <is>
          <t>Security</t>
        </is>
      </c>
      <c r="D105" s="18" t="inlineStr">
        <is>
          <t>PASS</t>
        </is>
      </c>
      <c r="E105" s="11" t="n">
        <v>0</v>
      </c>
      <c r="F105" s="10" t="inlineStr">
        <is>
          <t>None</t>
        </is>
      </c>
      <c r="G105" s="11" t="inlineStr">
        <is>
          <t>0 mixed content</t>
        </is>
      </c>
      <c r="H105" s="11" t="inlineStr">
        <is>
          <t>0</t>
        </is>
      </c>
    </row>
    <row r="106" ht="22" customHeight="1">
      <c r="A106" s="14" t="inlineStr">
        <is>
          <t>TC_104</t>
        </is>
      </c>
      <c r="B106" s="13" t="inlineStr">
        <is>
          <t>Homepage loads within 15 seconds</t>
        </is>
      </c>
      <c r="C106" s="14" t="inlineStr">
        <is>
          <t>Performance</t>
        </is>
      </c>
      <c r="D106" s="18" t="inlineStr">
        <is>
          <t>PASS</t>
        </is>
      </c>
      <c r="E106" s="14" t="n">
        <v>5.2</v>
      </c>
      <c r="F106" s="13" t="inlineStr">
        <is>
          <t>0.08s</t>
        </is>
      </c>
      <c r="G106" s="14" t="inlineStr">
        <is>
          <t>&lt; 15s</t>
        </is>
      </c>
      <c r="H106" s="14" t="inlineStr">
        <is>
          <t>0.08s</t>
        </is>
      </c>
    </row>
    <row r="107" ht="22" customHeight="1">
      <c r="A107" s="11" t="inlineStr">
        <is>
          <t>TC_105</t>
        </is>
      </c>
      <c r="B107" s="10" t="inlineStr">
        <is>
          <t>JS heap memory &lt; 200 MB</t>
        </is>
      </c>
      <c r="C107" s="11" t="inlineStr">
        <is>
          <t>Performance</t>
        </is>
      </c>
      <c r="D107" s="18" t="inlineStr">
        <is>
          <t>PASS</t>
        </is>
      </c>
      <c r="E107" s="11" t="n">
        <v>0.01</v>
      </c>
      <c r="F107" s="10" t="inlineStr">
        <is>
          <t>18.8 MB</t>
        </is>
      </c>
      <c r="G107" s="11" t="inlineStr">
        <is>
          <t>&lt; 200 MB</t>
        </is>
      </c>
      <c r="H107" s="11" t="inlineStr">
        <is>
          <t>18.8 MB</t>
        </is>
      </c>
    </row>
    <row r="108" ht="22" customHeight="1">
      <c r="A108" s="14" t="inlineStr">
        <is>
          <t>TC_106</t>
        </is>
      </c>
      <c r="B108" s="13" t="inlineStr">
        <is>
          <t>No images larger than 5 MB</t>
        </is>
      </c>
      <c r="C108" s="14" t="inlineStr">
        <is>
          <t>Performance</t>
        </is>
      </c>
      <c r="D108" s="18" t="inlineStr">
        <is>
          <t>PASS</t>
        </is>
      </c>
      <c r="E108" s="14" t="n">
        <v>0.01</v>
      </c>
      <c r="F108" s="13" t="inlineStr">
        <is>
          <t>All optimized</t>
        </is>
      </c>
      <c r="G108" s="14" t="inlineStr">
        <is>
          <t>No images &gt; 5MB</t>
        </is>
      </c>
      <c r="H108" s="14" t="inlineStr">
        <is>
          <t>0</t>
        </is>
      </c>
    </row>
    <row r="109" ht="22" customHeight="1">
      <c r="A109" s="11" t="inlineStr">
        <is>
          <t>TC_107</t>
        </is>
      </c>
      <c r="B109" s="10" t="inlineStr">
        <is>
          <t>App loads JS bundles (code splitting)</t>
        </is>
      </c>
      <c r="C109" s="11" t="inlineStr">
        <is>
          <t>Performance</t>
        </is>
      </c>
      <c r="D109" s="18" t="inlineStr">
        <is>
          <t>PASS</t>
        </is>
      </c>
      <c r="E109" s="11" t="n">
        <v>0</v>
      </c>
      <c r="F109" s="10" t="inlineStr">
        <is>
          <t>1 script(s)</t>
        </is>
      </c>
      <c r="G109" s="11" t="inlineStr">
        <is>
          <t>Scripts loaded</t>
        </is>
      </c>
      <c r="H109" s="11" t="inlineStr">
        <is>
          <t>1</t>
        </is>
      </c>
    </row>
    <row r="110" ht="22" customHeight="1">
      <c r="A110" s="14" t="inlineStr">
        <is>
          <t>TC_108</t>
        </is>
      </c>
      <c r="B110" s="13" t="inlineStr">
        <is>
          <t>Unknown route handled gracefully (404 or redirect)</t>
        </is>
      </c>
      <c r="C110" s="14" t="inlineStr">
        <is>
          <t>Edge Cases &amp; Error Handling</t>
        </is>
      </c>
      <c r="D110" s="18" t="inlineStr">
        <is>
          <t>PASS</t>
        </is>
      </c>
      <c r="E110" s="14" t="n">
        <v>6.11</v>
      </c>
      <c r="F110" s="13" t="inlineStr">
        <is>
          <t>URL: https://pdd-zfqq.onrender.com/</t>
        </is>
      </c>
      <c r="G110" s="14" t="inlineStr">
        <is>
          <t>Redirect to / or 404</t>
        </is>
      </c>
      <c r="H110" s="14" t="inlineStr">
        <is>
          <t>https://pdd-zfqq.onrender.com/</t>
        </is>
      </c>
    </row>
    <row r="111" ht="22" customHeight="1">
      <c r="A111" s="11" t="inlineStr">
        <is>
          <t>TC_109</t>
        </is>
      </c>
      <c r="B111" s="10" t="inlineStr">
        <is>
          <t>No unhandled React errors shown</t>
        </is>
      </c>
      <c r="C111" s="11" t="inlineStr">
        <is>
          <t>Edge Cases &amp; Error Handling</t>
        </is>
      </c>
      <c r="D111" s="18" t="inlineStr">
        <is>
          <t>PASS</t>
        </is>
      </c>
      <c r="E111" s="11" t="n">
        <v>0.09</v>
      </c>
      <c r="F111" s="10" t="inlineStr">
        <is>
          <t>No React errors</t>
        </is>
      </c>
      <c r="G111" s="11" t="inlineStr">
        <is>
          <t>Clean load</t>
        </is>
      </c>
      <c r="H111" s="11" t="inlineStr">
        <is>
          <t>True</t>
        </is>
      </c>
    </row>
    <row r="112" ht="22" customHeight="1">
      <c r="A112" s="14" t="inlineStr">
        <is>
          <t>TC_110</t>
        </is>
      </c>
      <c r="B112" s="13" t="inlineStr">
        <is>
          <t>Escape key press works without errors</t>
        </is>
      </c>
      <c r="C112" s="14" t="inlineStr">
        <is>
          <t>Edge Cases &amp; Error Handling</t>
        </is>
      </c>
      <c r="D112" s="18" t="inlineStr">
        <is>
          <t>PASS</t>
        </is>
      </c>
      <c r="E112" s="14" t="n">
        <v>0.52</v>
      </c>
      <c r="F112" s="13" t="inlineStr">
        <is>
          <t>ESC sent OK</t>
        </is>
      </c>
      <c r="G112" s="14" t="inlineStr"/>
      <c r="H112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7" t="inlineStr">
        <is>
          <t>Test Results by Category</t>
        </is>
      </c>
    </row>
    <row r="2">
      <c r="A2" s="8" t="inlineStr">
        <is>
          <t>Category</t>
        </is>
      </c>
      <c r="B2" s="8" t="inlineStr">
        <is>
          <t>Passed</t>
        </is>
      </c>
      <c r="C2" s="8" t="inlineStr">
        <is>
          <t>Failed</t>
        </is>
      </c>
      <c r="D2" s="8" t="inlineStr">
        <is>
          <t>Skipped</t>
        </is>
      </c>
    </row>
    <row r="3">
      <c r="A3" s="20" t="inlineStr">
        <is>
          <t>App Launch &amp; Landing Page</t>
        </is>
      </c>
      <c r="B3" s="21" t="n">
        <v>10</v>
      </c>
      <c r="C3" s="21" t="n">
        <v>0</v>
      </c>
      <c r="D3" s="21" t="n">
        <v>0</v>
      </c>
    </row>
    <row r="4">
      <c r="A4" s="20" t="inlineStr">
        <is>
          <t>Login &amp; Authentication</t>
        </is>
      </c>
      <c r="B4" s="21" t="n">
        <v>10</v>
      </c>
      <c r="C4" s="21" t="n">
        <v>0</v>
      </c>
      <c r="D4" s="21" t="n">
        <v>0</v>
      </c>
    </row>
    <row r="5">
      <c r="A5" s="20" t="inlineStr">
        <is>
          <t>Navigation &amp; Sidebar</t>
        </is>
      </c>
      <c r="B5" s="21" t="n">
        <v>10</v>
      </c>
      <c r="C5" s="21" t="n">
        <v>0</v>
      </c>
      <c r="D5" s="21" t="n">
        <v>0</v>
      </c>
    </row>
    <row r="6">
      <c r="A6" s="20" t="inlineStr">
        <is>
          <t>Patient Management</t>
        </is>
      </c>
      <c r="B6" s="21" t="n">
        <v>14</v>
      </c>
      <c r="C6" s="21" t="n">
        <v>0</v>
      </c>
      <c r="D6" s="21" t="n">
        <v>0</v>
      </c>
    </row>
    <row r="7">
      <c r="A7" s="20" t="inlineStr">
        <is>
          <t>AI Scan Analysis</t>
        </is>
      </c>
      <c r="B7" s="21" t="n">
        <v>11</v>
      </c>
      <c r="C7" s="21" t="n">
        <v>0</v>
      </c>
      <c r="D7" s="21" t="n">
        <v>0</v>
      </c>
    </row>
    <row r="8">
      <c r="A8" s="20" t="inlineStr">
        <is>
          <t>Implant Survival Prediction</t>
        </is>
      </c>
      <c r="B8" s="21" t="n">
        <v>8</v>
      </c>
      <c r="C8" s="21" t="n">
        <v>0</v>
      </c>
      <c r="D8" s="21" t="n">
        <v>0</v>
      </c>
    </row>
    <row r="9">
      <c r="A9" s="20" t="inlineStr">
        <is>
          <t>AI Chat Assistant</t>
        </is>
      </c>
      <c r="B9" s="21" t="n">
        <v>5</v>
      </c>
      <c r="C9" s="21" t="n">
        <v>0</v>
      </c>
      <c r="D9" s="21" t="n">
        <v>0</v>
      </c>
    </row>
    <row r="10">
      <c r="A10" s="20" t="inlineStr">
        <is>
          <t>Reports &amp; PDF Export</t>
        </is>
      </c>
      <c r="B10" s="21" t="n">
        <v>5</v>
      </c>
      <c r="C10" s="21" t="n">
        <v>0</v>
      </c>
      <c r="D10" s="21" t="n">
        <v>0</v>
      </c>
    </row>
    <row r="11">
      <c r="A11" s="20" t="inlineStr">
        <is>
          <t>Dashboard &amp; Analytics</t>
        </is>
      </c>
      <c r="B11" s="21" t="n">
        <v>5</v>
      </c>
      <c r="C11" s="21" t="n">
        <v>0</v>
      </c>
      <c r="D11" s="21" t="n">
        <v>0</v>
      </c>
    </row>
    <row r="12">
      <c r="A12" s="20" t="inlineStr">
        <is>
          <t>Settings &amp; Profile</t>
        </is>
      </c>
      <c r="B12" s="21" t="n">
        <v>5</v>
      </c>
      <c r="C12" s="21" t="n">
        <v>0</v>
      </c>
      <c r="D12" s="21" t="n">
        <v>0</v>
      </c>
    </row>
    <row r="13">
      <c r="A13" s="20" t="inlineStr">
        <is>
          <t>UI / UX &amp; Accessibility</t>
        </is>
      </c>
      <c r="B13" s="21" t="n">
        <v>7</v>
      </c>
      <c r="C13" s="21" t="n">
        <v>0</v>
      </c>
      <c r="D13" s="21" t="n">
        <v>0</v>
      </c>
    </row>
    <row r="14">
      <c r="A14" s="20" t="inlineStr">
        <is>
          <t>Backend API Health</t>
        </is>
      </c>
      <c r="B14" s="21" t="n">
        <v>5</v>
      </c>
      <c r="C14" s="21" t="n">
        <v>0</v>
      </c>
      <c r="D14" s="21" t="n">
        <v>0</v>
      </c>
    </row>
    <row r="15">
      <c r="A15" s="20" t="inlineStr">
        <is>
          <t>Data Persistence (Supabase)</t>
        </is>
      </c>
      <c r="B15" s="21" t="n">
        <v>4</v>
      </c>
      <c r="C15" s="21" t="n">
        <v>0</v>
      </c>
      <c r="D15" s="21" t="n">
        <v>0</v>
      </c>
    </row>
    <row r="16">
      <c r="A16" s="20" t="inlineStr">
        <is>
          <t>Security</t>
        </is>
      </c>
      <c r="B16" s="21" t="n">
        <v>3</v>
      </c>
      <c r="C16" s="21" t="n">
        <v>1</v>
      </c>
      <c r="D16" s="21" t="n">
        <v>0</v>
      </c>
    </row>
    <row r="17">
      <c r="A17" s="20" t="inlineStr">
        <is>
          <t>Performance</t>
        </is>
      </c>
      <c r="B17" s="21" t="n">
        <v>4</v>
      </c>
      <c r="C17" s="21" t="n">
        <v>0</v>
      </c>
      <c r="D17" s="21" t="n">
        <v>0</v>
      </c>
    </row>
    <row r="18">
      <c r="A18" s="20" t="inlineStr">
        <is>
          <t>Edge Cases &amp; Error Handling</t>
        </is>
      </c>
      <c r="B18" s="21" t="n">
        <v>3</v>
      </c>
      <c r="C18" s="21" t="n">
        <v>0</v>
      </c>
      <c r="D18" s="21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50" customWidth="1" min="6" max="6"/>
    <col width="28" customWidth="1" min="7" max="7"/>
    <col width="28" customWidth="1" min="8" max="8"/>
  </cols>
  <sheetData>
    <row r="1" ht="35" customHeight="1">
      <c r="A1" s="22" t="inlineStr">
        <is>
          <t>Failed Test Cases — Action Required</t>
        </is>
      </c>
    </row>
    <row r="2">
      <c r="A2" s="23" t="inlineStr">
        <is>
          <t>TC ID</t>
        </is>
      </c>
      <c r="B2" s="23" t="inlineStr">
        <is>
          <t>Test Case Name</t>
        </is>
      </c>
      <c r="C2" s="23" t="inlineStr">
        <is>
          <t>Category</t>
        </is>
      </c>
      <c r="D2" s="23" t="inlineStr">
        <is>
          <t>Status</t>
        </is>
      </c>
      <c r="E2" s="23" t="inlineStr">
        <is>
          <t>Duration (s)</t>
        </is>
      </c>
      <c r="F2" s="23" t="inlineStr">
        <is>
          <t>Message</t>
        </is>
      </c>
      <c r="G2" s="23" t="inlineStr">
        <is>
          <t>Expected</t>
        </is>
      </c>
      <c r="H2" s="23" t="inlineStr">
        <is>
          <t>Actual</t>
        </is>
      </c>
    </row>
    <row r="3">
      <c r="A3" s="24" t="inlineStr">
        <is>
          <t>TC_101</t>
        </is>
      </c>
      <c r="B3" s="25" t="inlineStr">
        <is>
          <t>Protected /patients route redirects unauthenticated users</t>
        </is>
      </c>
      <c r="C3" s="24" t="inlineStr">
        <is>
          <t>Security</t>
        </is>
      </c>
      <c r="D3" s="26" t="inlineStr">
        <is>
          <t>FAIL</t>
        </is>
      </c>
      <c r="E3" s="24" t="n">
        <v>12.34</v>
      </c>
      <c r="F3" s="25" t="inlineStr">
        <is>
          <t>Did not redirect: https://pdd-zfqq.onrender.com/patients</t>
        </is>
      </c>
      <c r="G3" s="24" t="inlineStr">
        <is>
          <t>Redirect to login/landing</t>
        </is>
      </c>
      <c r="H3" s="24" t="inlineStr">
        <is>
          <t>https://pdd-zfqq.onrender.com/patients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2026-06-16T08:59:27Z</dcterms:created>
  <dcterms:modified xsi:type="dcterms:W3CDTF">2026-06-16T08:59:27Z</dcterms:modified>
</cp:coreProperties>
</file>