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alibri"/>
      <i val="1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9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5" customWidth="1" min="3" max="3"/>
  </cols>
  <sheetData>
    <row r="2">
      <c r="B2" s="1" t="inlineStr">
        <is>
          <t>Refund Statement 2 Template</t>
        </is>
      </c>
    </row>
    <row r="5">
      <c r="B5" s="2" t="inlineStr">
        <is>
          <t>Refund Type</t>
        </is>
      </c>
      <c r="C5" s="3" t="inlineStr">
        <is>
          <t>Export of Services — with Payment of Tax</t>
        </is>
      </c>
    </row>
    <row r="6">
      <c r="B6" s="2" t="inlineStr">
        <is>
          <t>Legal Basis</t>
        </is>
      </c>
      <c r="C6" s="3" t="inlineStr">
        <is>
          <t>Section 54(3) CGST Act, Rule 89(2)(c), Rule 89(4)</t>
        </is>
      </c>
    </row>
    <row r="7">
      <c r="B7" s="2" t="inlineStr">
        <is>
          <t>Refund Code / Version</t>
        </is>
      </c>
      <c r="C7" s="3" t="inlineStr">
        <is>
          <t>EXPWP / 3.0</t>
        </is>
      </c>
    </row>
    <row r="9">
      <c r="B9" s="2" t="inlineStr">
        <is>
          <t>Sheet Name</t>
        </is>
      </c>
      <c r="C9" s="2" t="inlineStr">
        <is>
          <t>Description</t>
        </is>
      </c>
    </row>
    <row r="10">
      <c r="B10" s="2" t="inlineStr">
        <is>
          <t>Header</t>
        </is>
      </c>
      <c r="C10" s="3" t="inlineStr">
        <is>
          <t>GSTIN of the refund applicant</t>
        </is>
      </c>
    </row>
    <row r="11">
      <c r="B11" s="2" t="inlineStr">
        <is>
          <t>Data</t>
        </is>
      </c>
      <c r="C11" s="3" t="inlineStr">
        <is>
          <t>Export service invoices, tax paid, and BRC/FIRC details</t>
        </is>
      </c>
    </row>
    <row r="12">
      <c r="B12" s="2" t="inlineStr">
        <is>
          <t>Help</t>
        </is>
      </c>
      <c r="C12" s="3" t="inlineStr">
        <is>
          <t>Field specifications, validation rules, and usage guidance</t>
        </is>
      </c>
    </row>
    <row r="14">
      <c r="B14" s="4" t="inlineStr">
        <is>
          <t>Colour Coding</t>
        </is>
      </c>
    </row>
    <row r="15">
      <c r="B15" s="2" t="inlineStr">
        <is>
          <t>Mandatory Columns</t>
        </is>
      </c>
    </row>
    <row r="16">
      <c r="B16" s="5" t="inlineStr">
        <is>
          <t>Optional Columns</t>
        </is>
      </c>
    </row>
    <row r="17">
      <c r="B17" s="6" t="inlineStr">
        <is>
          <t>Conditional Columns</t>
        </is>
      </c>
    </row>
    <row r="19">
      <c r="B19" s="4" t="inlineStr">
        <is>
          <t>Refund template for Export of Services with Payment of Tax</t>
        </is>
      </c>
    </row>
  </sheetData>
  <mergeCells count="5">
    <mergeCell ref="B16:C16"/>
    <mergeCell ref="B2:C2"/>
    <mergeCell ref="B15:C15"/>
    <mergeCell ref="B19:C19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7" t="inlineStr">
        <is>
          <t>Field Name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GSTIN</t>
        </is>
      </c>
      <c r="B2" s="9" t="inlineStr"/>
      <c r="C2" s="9" t="inlineStr">
        <is>
          <t>15-character GSTIN of the refund applicant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</cols>
  <sheetData>
    <row r="1">
      <c r="A1" s="7" t="inlineStr">
        <is>
          <t>Doc Type</t>
        </is>
      </c>
      <c r="B1" s="7" t="inlineStr">
        <is>
          <t>Doc No</t>
        </is>
      </c>
      <c r="C1" s="7" t="inlineStr">
        <is>
          <t>Doc Date</t>
        </is>
      </c>
      <c r="D1" s="7" t="inlineStr">
        <is>
          <t>Doc Value</t>
        </is>
      </c>
      <c r="E1" s="7" t="inlineStr">
        <is>
          <t>Taxable Value</t>
        </is>
      </c>
      <c r="F1" s="7" t="inlineStr">
        <is>
          <t>IGST</t>
        </is>
      </c>
      <c r="G1" s="10" t="inlineStr">
        <is>
          <t>Cess</t>
        </is>
      </c>
      <c r="H1" s="11" t="inlineStr">
        <is>
          <t>BRC No</t>
        </is>
      </c>
      <c r="I1" s="11" t="inlineStr">
        <is>
          <t>BRC Date</t>
        </is>
      </c>
      <c r="J1" s="11" t="inlineStr">
        <is>
          <t>BRC Value</t>
        </is>
      </c>
      <c r="K1" s="10" t="inlineStr">
        <is>
          <t>BRC Group ID</t>
        </is>
      </c>
    </row>
    <row r="2">
      <c r="A2" s="9" t="inlineStr">
        <is>
          <t>Invoice</t>
        </is>
      </c>
      <c r="B2" s="9" t="inlineStr">
        <is>
          <t>SVC/2024/001</t>
        </is>
      </c>
      <c r="C2" s="9" t="inlineStr">
        <is>
          <t>15-08-2024</t>
        </is>
      </c>
      <c r="D2" s="9" t="n">
        <v>500000</v>
      </c>
      <c r="E2" s="9" t="n">
        <v>450000</v>
      </c>
      <c r="F2" s="9" t="n">
        <v>81000</v>
      </c>
      <c r="G2" s="9" t="inlineStr"/>
      <c r="H2" s="9" t="inlineStr">
        <is>
          <t>FIRC2024001</t>
        </is>
      </c>
      <c r="I2" s="9" t="inlineStr">
        <is>
          <t>20-09-2024</t>
        </is>
      </c>
      <c r="J2" s="9" t="n">
        <v>450000</v>
      </c>
      <c r="K2" s="9" t="inlineStr"/>
    </row>
  </sheetData>
  <dataValidations count="1">
    <dataValidation sqref="A2:A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2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75" customWidth="1" min="4" max="4"/>
    <col width="25" customWidth="1" min="5" max="5"/>
  </cols>
  <sheetData>
    <row r="2">
      <c r="A2" s="12" t="inlineStr">
        <is>
          <t>1. Sheet Name: Header</t>
        </is>
      </c>
    </row>
    <row r="3">
      <c r="A3" s="3" t="inlineStr">
        <is>
          <t>The following table specifies the header fields for the refund application.</t>
        </is>
      </c>
    </row>
    <row r="4">
      <c r="A4" s="13" t="inlineStr">
        <is>
          <t>Field Category</t>
        </is>
      </c>
      <c r="B4" s="13" t="inlineStr">
        <is>
          <t>Field Name</t>
        </is>
      </c>
      <c r="C4" s="13" t="inlineStr">
        <is>
          <t>Field Type</t>
        </is>
      </c>
      <c r="D4" s="13" t="inlineStr">
        <is>
          <t>Description</t>
        </is>
      </c>
      <c r="E4" s="13" t="inlineStr">
        <is>
          <t>Validation</t>
        </is>
      </c>
    </row>
    <row r="5">
      <c r="A5" s="14" t="inlineStr">
        <is>
          <t>Required</t>
        </is>
      </c>
      <c r="B5" s="15" t="inlineStr">
        <is>
          <t>GSTIN</t>
        </is>
      </c>
      <c r="C5" s="15" t="inlineStr">
        <is>
          <t>Text (15)</t>
        </is>
      </c>
      <c r="D5" s="15" t="inlineStr">
        <is>
          <t>15-character GSTIN of the refund applicant.</t>
        </is>
      </c>
      <c r="E5" s="15" t="inlineStr">
        <is>
          <t>GSTIN regex; auto upper-cased and trimmed</t>
        </is>
      </c>
    </row>
    <row r="7">
      <c r="A7" s="16" t="inlineStr">
        <is>
          <t>Note: Return Period (From/To) is NOT required for Statement 2 (v3.0). It was removed from JSON in the April 2025 update.</t>
        </is>
      </c>
    </row>
    <row r="9">
      <c r="A9" s="12" t="inlineStr">
        <is>
          <t>2. Sheet Name: Data</t>
        </is>
      </c>
    </row>
    <row r="10">
      <c r="A10" s="3" t="inlineStr">
        <is>
          <t>The following table specifies the fields for export service invoices, tax paid, and BRC/FIRC remittance proof.</t>
        </is>
      </c>
    </row>
    <row r="11">
      <c r="A11" s="13" t="inlineStr">
        <is>
          <t>Field Category</t>
        </is>
      </c>
      <c r="B11" s="13" t="inlineStr">
        <is>
          <t>Field Name</t>
        </is>
      </c>
      <c r="C11" s="13" t="inlineStr">
        <is>
          <t>Field Type</t>
        </is>
      </c>
      <c r="D11" s="13" t="inlineStr">
        <is>
          <t>Description</t>
        </is>
      </c>
      <c r="E11" s="13" t="inlineStr">
        <is>
          <t>Validation</t>
        </is>
      </c>
    </row>
    <row r="12">
      <c r="A12" s="14" t="inlineStr">
        <is>
          <t>Required</t>
        </is>
      </c>
      <c r="B12" s="15" t="inlineStr">
        <is>
          <t>Doc Type</t>
        </is>
      </c>
      <c r="C12" s="15" t="inlineStr">
        <is>
          <t>Text</t>
        </is>
      </c>
      <c r="D12" s="15" t="inlineStr">
        <is>
          <t>Type of document.
Valid values: Invoice, Debit Note, Credit Note</t>
        </is>
      </c>
      <c r="E12" s="15" t="inlineStr">
        <is>
          <t>Dropdown provided</t>
        </is>
      </c>
    </row>
    <row r="13">
      <c r="A13" s="14" t="inlineStr">
        <is>
          <t>Required</t>
        </is>
      </c>
      <c r="B13" s="15" t="inlineStr">
        <is>
          <t>Doc No</t>
        </is>
      </c>
      <c r="C13" s="15" t="inlineStr">
        <is>
          <t>Text (16)</t>
        </is>
      </c>
      <c r="D13" s="15" t="inlineStr">
        <is>
          <t>Document number.
Max 16 alphanumeric characters, / and - allowed.</t>
        </is>
      </c>
      <c r="E13" s="15" t="inlineStr">
        <is>
          <t>Cannot be 0 or special chars only</t>
        </is>
      </c>
    </row>
    <row r="14">
      <c r="A14" s="14" t="inlineStr">
        <is>
          <t>Required</t>
        </is>
      </c>
      <c r="B14" s="15" t="inlineStr">
        <is>
          <t>Doc Date</t>
        </is>
      </c>
      <c r="C14" s="15" t="inlineStr">
        <is>
          <t>Text (DD-MM-YYYY)</t>
        </is>
      </c>
      <c r="D14" s="15" t="inlineStr">
        <is>
          <t>Date of document.
Must be on or after 01-07-2017. Cannot be a future date.</t>
        </is>
      </c>
      <c r="E14" s="15" t="inlineStr">
        <is>
          <t>Valid calendar date</t>
        </is>
      </c>
    </row>
    <row r="15">
      <c r="A15" s="14" t="inlineStr">
        <is>
          <t>Required</t>
        </is>
      </c>
      <c r="B15" s="15" t="inlineStr">
        <is>
          <t>Doc Value</t>
        </is>
      </c>
      <c r="C15" s="15" t="inlineStr">
        <is>
          <t>Number (15,2)</t>
        </is>
      </c>
      <c r="D15" s="15" t="inlineStr">
        <is>
          <t>Total value of the document (including tax).
Must be &gt;= 0.</t>
        </is>
      </c>
      <c r="E15" s="15" t="inlineStr">
        <is>
          <t>Non-negative</t>
        </is>
      </c>
    </row>
    <row r="16">
      <c r="A16" s="14" t="inlineStr">
        <is>
          <t>Required</t>
        </is>
      </c>
      <c r="B16" s="15" t="inlineStr">
        <is>
          <t>Taxable Value</t>
        </is>
      </c>
      <c r="C16" s="15" t="inlineStr">
        <is>
          <t>Number (15,2)</t>
        </is>
      </c>
      <c r="D16" s="15" t="inlineStr">
        <is>
          <t>Taxable value of the export service.
Must be &gt;= 0.</t>
        </is>
      </c>
      <c r="E16" s="15" t="inlineStr">
        <is>
          <t>Non-negative</t>
        </is>
      </c>
    </row>
    <row r="17">
      <c r="A17" s="14" t="inlineStr">
        <is>
          <t>Required</t>
        </is>
      </c>
      <c r="B17" s="15" t="inlineStr">
        <is>
          <t>IGST</t>
        </is>
      </c>
      <c r="C17" s="15" t="inlineStr">
        <is>
          <t>Number (15,2)</t>
        </is>
      </c>
      <c r="D17" s="15" t="inlineStr">
        <is>
          <t>Integrated Tax paid on the export service.
Must be &gt;= 0 and &lt;= Taxable Value.</t>
        </is>
      </c>
      <c r="E17" s="15" t="inlineStr">
        <is>
          <t>Non-negative; &lt;= Taxable Value</t>
        </is>
      </c>
    </row>
    <row r="18">
      <c r="A18" s="17" t="inlineStr">
        <is>
          <t>Optional</t>
        </is>
      </c>
      <c r="B18" s="15" t="inlineStr">
        <is>
          <t>Cess</t>
        </is>
      </c>
      <c r="C18" s="15" t="inlineStr">
        <is>
          <t>Number (15,2)</t>
        </is>
      </c>
      <c r="D18" s="15" t="inlineStr">
        <is>
          <t>Cess amount if applicable.
Defaults to 0 in JSON if blank.</t>
        </is>
      </c>
      <c r="E18" s="15" t="inlineStr">
        <is>
          <t>Non-negative if provided</t>
        </is>
      </c>
    </row>
    <row r="19">
      <c r="A19" s="18" t="inlineStr">
        <is>
          <t>Conditional</t>
        </is>
      </c>
      <c r="B19" s="15" t="inlineStr">
        <is>
          <t>BRC No</t>
        </is>
      </c>
      <c r="C19" s="15" t="inlineStr">
        <is>
          <t>Text (2-30)</t>
        </is>
      </c>
      <c r="D19" s="15" t="inlineStr">
        <is>
          <t>Bank Realisation Certificate / Foreign Inward Remittance Certificate number.
Mandatory for Invoice/Debit Note rows that have no adjacent BRC row following.</t>
        </is>
      </c>
      <c r="E19" s="15" t="inlineStr">
        <is>
          <t>2-30 alphanumeric characters</t>
        </is>
      </c>
    </row>
    <row r="20">
      <c r="A20" s="18" t="inlineStr">
        <is>
          <t>Conditional</t>
        </is>
      </c>
      <c r="B20" s="15" t="inlineStr">
        <is>
          <t>BRC Date</t>
        </is>
      </c>
      <c r="C20" s="15" t="inlineStr">
        <is>
          <t>Text (DD-MM-YYYY)</t>
        </is>
      </c>
      <c r="D20" s="15" t="inlineStr">
        <is>
          <t>Date of BRC/FIRC.
Can be before 01-07-2017 (unlike document dates).</t>
        </is>
      </c>
      <c r="E20" s="15" t="inlineStr">
        <is>
          <t>Valid calendar date</t>
        </is>
      </c>
    </row>
    <row r="21">
      <c r="A21" s="18" t="inlineStr">
        <is>
          <t>Conditional</t>
        </is>
      </c>
      <c r="B21" s="15" t="inlineStr">
        <is>
          <t>BRC Value</t>
        </is>
      </c>
      <c r="C21" s="15" t="inlineStr">
        <is>
          <t>Number (15,2)</t>
        </is>
      </c>
      <c r="D21" s="15" t="inlineStr">
        <is>
          <t>Value realised per BRC/FIRC.
Must be &gt;= 0 if provided.</t>
        </is>
      </c>
      <c r="E21" s="15" t="inlineStr">
        <is>
          <t>Non-negative</t>
        </is>
      </c>
    </row>
    <row r="22">
      <c r="A22" s="17" t="inlineStr">
        <is>
          <t>Optional</t>
        </is>
      </c>
      <c r="B22" s="15" t="inlineStr">
        <is>
          <t>BRC Group ID</t>
        </is>
      </c>
      <c r="C22" s="15" t="inlineStr">
        <is>
          <t>Text</t>
        </is>
      </c>
      <c r="D22" s="15" t="inlineStr">
        <is>
          <t>Explicit linking identifier for grouping invoices to a single BRC/FIRC.
Used only with --brc-mode group option.</t>
        </is>
      </c>
      <c r="E22" s="15" t="inlineStr">
        <is>
          <t>Free text; used for grouping only</t>
        </is>
      </c>
    </row>
    <row r="24">
      <c r="A24" s="12" t="inlineStr">
        <is>
          <t>3. BRC Linking Modes</t>
        </is>
      </c>
    </row>
    <row r="26">
      <c r="A26" s="19" t="inlineStr">
        <is>
          <t>Mode 1: ADJACENT (Default)</t>
        </is>
      </c>
    </row>
    <row r="27">
      <c r="A27" s="20" t="inlineStr">
        <is>
          <t xml:space="preserve">  Run: python main.py input.xlsx</t>
        </is>
      </c>
    </row>
    <row r="28">
      <c r="A28" s="20" t="inlineStr">
        <is>
          <t xml:space="preserve">  BRC on a row covers ALL invoices above it (until previous BRC row).</t>
        </is>
      </c>
    </row>
    <row r="29">
      <c r="A29" s="20" t="inlineStr">
        <is>
          <t xml:space="preserve">  Example:</t>
        </is>
      </c>
    </row>
    <row r="30">
      <c r="A30" s="20" t="inlineStr">
        <is>
          <t xml:space="preserve">    Row 2: Invoice SVC/001 (no BRC)     ─┐</t>
        </is>
      </c>
    </row>
    <row r="31">
      <c r="A31" s="20" t="inlineStr">
        <is>
          <t xml:space="preserve">    Row 3: Invoice SVC/002 (no BRC)      ├─ Covered by BRC on Row 4</t>
        </is>
      </c>
    </row>
    <row r="32">
      <c r="A32" s="20" t="inlineStr">
        <is>
          <t xml:space="preserve">    Row 4: Invoice SVC/003 + BRC ₹15L   ─┘</t>
        </is>
      </c>
    </row>
    <row r="33">
      <c r="A33" s="19" t="inlineStr"/>
    </row>
    <row r="34">
      <c r="A34" s="19" t="inlineStr">
        <is>
          <t>Mode 2: GROUP ID</t>
        </is>
      </c>
    </row>
    <row r="35">
      <c r="A35" s="20" t="inlineStr">
        <is>
          <t xml:space="preserve">  Run: python main.py input.xlsx --brc-mode group</t>
        </is>
      </c>
    </row>
    <row r="36">
      <c r="A36" s="20" t="inlineStr">
        <is>
          <t xml:space="preserve">  Use BRC Group ID column to explicitly link invoices to a BRC.</t>
        </is>
      </c>
    </row>
    <row r="37">
      <c r="A37" s="20" t="inlineStr">
        <is>
          <t xml:space="preserve">  Example:</t>
        </is>
      </c>
    </row>
    <row r="38">
      <c r="A38" s="20" t="inlineStr">
        <is>
          <t xml:space="preserve">    Row 2: Invoice SVC/001, Group=GRP1 (no BRC)</t>
        </is>
      </c>
    </row>
    <row r="39">
      <c r="A39" s="20" t="inlineStr">
        <is>
          <t xml:space="preserve">    Row 3: Invoice SVC/002, Group=GRP1, BRC=FIRC001  → Covers both</t>
        </is>
      </c>
    </row>
    <row r="41">
      <c r="A41" s="12" t="inlineStr">
        <is>
          <t>4. Key Validation Rules</t>
        </is>
      </c>
    </row>
    <row r="43">
      <c r="A43" s="19" t="inlineStr">
        <is>
          <t>• Doc Value must be &gt;= 0.</t>
        </is>
      </c>
    </row>
    <row r="44">
      <c r="A44" s="19" t="inlineStr">
        <is>
          <t>• Taxable Value must be &gt;= 0.</t>
        </is>
      </c>
    </row>
    <row r="45">
      <c r="A45" s="19" t="inlineStr">
        <is>
          <t>• IGST must be &gt;= 0 and &lt;= Taxable Value.</t>
        </is>
      </c>
    </row>
    <row r="46">
      <c r="A46" s="19" t="inlineStr">
        <is>
          <t>• Cess must be &gt;= 0 if provided. Defaults to 0 in JSON if blank.</t>
        </is>
      </c>
    </row>
    <row r="47">
      <c r="A47" s="19" t="inlineStr">
        <is>
          <t>• Doc Value must be &gt;= (Taxable Value + IGST + Cess).</t>
        </is>
      </c>
    </row>
    <row r="48">
      <c r="A48" s="19" t="inlineStr">
        <is>
          <t>• BRC/FIRC date CAN be before 01-07-2017 (unlike document dates).</t>
        </is>
      </c>
    </row>
    <row r="49">
      <c r="A49" s="19" t="inlineStr">
        <is>
          <t>• Duplicate key = Doc Type suffix (last 4 chars) + Doc No + Financial Year.</t>
        </is>
      </c>
    </row>
    <row r="50">
      <c r="A50" s="19" t="inlineStr">
        <is>
          <t>• If invoice month is Jan-Mar, FY year is decremented by 1.</t>
        </is>
      </c>
    </row>
    <row r="51">
      <c r="A51" s="19" t="inlineStr">
        <is>
          <t>• Credit Notes subtract from running totals. Invoice/Debit Note add.</t>
        </is>
      </c>
    </row>
    <row r="53">
      <c r="A53" s="12" t="inlineStr">
        <is>
          <t>5. Running the Tool</t>
        </is>
      </c>
    </row>
    <row r="55">
      <c r="A55" s="20" t="inlineStr">
        <is>
          <t xml:space="preserve">  python main.py                         → Opens file picker</t>
        </is>
      </c>
    </row>
    <row r="56">
      <c r="A56" s="20" t="inlineStr">
        <is>
          <t xml:space="preserve">  python main.py input.xlsx              → Process specific file</t>
        </is>
      </c>
    </row>
    <row r="57">
      <c r="A57" s="20" t="inlineStr">
        <is>
          <t xml:space="preserve">  python main.py input.xlsx --pretty     → Pretty-print JSON output</t>
        </is>
      </c>
    </row>
    <row r="58">
      <c r="A58" s="20" t="inlineStr">
        <is>
          <t xml:space="preserve">  python main.py input.xlsx -v           → Verbose validation output</t>
        </is>
      </c>
    </row>
  </sheetData>
  <mergeCells count="35">
    <mergeCell ref="A30:E30"/>
    <mergeCell ref="A39:E39"/>
    <mergeCell ref="A34:E34"/>
    <mergeCell ref="A48:E48"/>
    <mergeCell ref="A24:E24"/>
    <mergeCell ref="A49:E49"/>
    <mergeCell ref="A51:E51"/>
    <mergeCell ref="A45:E45"/>
    <mergeCell ref="A36:E36"/>
    <mergeCell ref="A7:E7"/>
    <mergeCell ref="A41:E41"/>
    <mergeCell ref="A37:E37"/>
    <mergeCell ref="A46:E46"/>
    <mergeCell ref="A56:E56"/>
    <mergeCell ref="A27:E27"/>
    <mergeCell ref="A3:E3"/>
    <mergeCell ref="A55:E55"/>
    <mergeCell ref="A50:E50"/>
    <mergeCell ref="A26:E26"/>
    <mergeCell ref="A57:E57"/>
    <mergeCell ref="A2:E2"/>
    <mergeCell ref="A33:E33"/>
    <mergeCell ref="A47:E47"/>
    <mergeCell ref="A32:E32"/>
    <mergeCell ref="A53:E53"/>
    <mergeCell ref="A29:E29"/>
    <mergeCell ref="A35:E35"/>
    <mergeCell ref="A43:E43"/>
    <mergeCell ref="A38:E38"/>
    <mergeCell ref="A10:E10"/>
    <mergeCell ref="A28:E28"/>
    <mergeCell ref="A31:E31"/>
    <mergeCell ref="A44:E44"/>
    <mergeCell ref="A58:E5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2026-03-11T13:58:47Z</dcterms:created>
  <dcterms:modified xmlns:dcterms="http://purl.org/dc/terms/" xmlns:xsi="http://www.w3.org/2001/XMLSchema-instance" xsi:type="dcterms:W3CDTF">2026-03-11T13:58:47Z</dcterms:modified>
</cp:coreProperties>
</file>