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Good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He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00B050"/>
      </patternFill>
    </fill>
    <fill>
      <patternFill patternType="solid">
        <fgColor rgb="0000B0F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4" fillId="0" borderId="1" pivotButton="0" quotePrefix="0" xfId="0"/>
    <xf numFmtId="0" fontId="9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65" customWidth="1" min="3" max="3"/>
  </cols>
  <sheetData>
    <row r="2">
      <c r="B2" s="1" t="inlineStr">
        <is>
          <t>Refund Statement 3 Template</t>
        </is>
      </c>
    </row>
    <row r="5">
      <c r="B5" s="2" t="inlineStr">
        <is>
          <t>Refund Type</t>
        </is>
      </c>
      <c r="C5" s="3" t="inlineStr">
        <is>
          <t>Exports of Goods/Services — without Payment of Tax (Accumulated ITC)</t>
        </is>
      </c>
    </row>
    <row r="6">
      <c r="B6" s="2" t="inlineStr">
        <is>
          <t>Legal Basis</t>
        </is>
      </c>
      <c r="C6" s="3" t="inlineStr">
        <is>
          <t>Section 54(3) CGST Act, Rule 89(2)(b), Rule 89(2)(c), Rule 89(4)</t>
        </is>
      </c>
    </row>
    <row r="7">
      <c r="B7" s="2" t="inlineStr">
        <is>
          <t>Refund Code / Version</t>
        </is>
      </c>
      <c r="C7" s="3" t="inlineStr">
        <is>
          <t>EXPWOP / 3.0</t>
        </is>
      </c>
    </row>
    <row r="9">
      <c r="B9" s="2" t="inlineStr">
        <is>
          <t>Sheet Name</t>
        </is>
      </c>
      <c r="C9" s="2" t="inlineStr">
        <is>
          <t>Description</t>
        </is>
      </c>
    </row>
    <row r="10">
      <c r="B10" s="2" t="inlineStr">
        <is>
          <t>Header</t>
        </is>
      </c>
      <c r="C10" s="3" t="inlineStr">
        <is>
          <t>GSTIN and Return Period details</t>
        </is>
      </c>
    </row>
    <row r="11">
      <c r="B11" s="2" t="inlineStr">
        <is>
          <t>Goods</t>
        </is>
      </c>
      <c r="C11" s="3" t="inlineStr">
        <is>
          <t>Export of goods — invoices, shipping/customs evidence, optional BRC/FIRC</t>
        </is>
      </c>
    </row>
    <row r="12">
      <c r="B12" s="2" t="inlineStr">
        <is>
          <t>Services</t>
        </is>
      </c>
      <c r="C12" s="3" t="inlineStr">
        <is>
          <t>Export of services — invoices and BRC/FIRC remittance proof</t>
        </is>
      </c>
    </row>
    <row r="13">
      <c r="B13" s="2" t="inlineStr">
        <is>
          <t>Help</t>
        </is>
      </c>
      <c r="C13" s="3" t="inlineStr">
        <is>
          <t>Field specifications, validation rules, BRC linking modes, and usage guidance</t>
        </is>
      </c>
    </row>
    <row r="15">
      <c r="B15" s="4" t="inlineStr">
        <is>
          <t>Colour Coding</t>
        </is>
      </c>
    </row>
    <row r="16">
      <c r="B16" s="2" t="inlineStr">
        <is>
          <t>Mandatory Columns</t>
        </is>
      </c>
    </row>
    <row r="17">
      <c r="B17" s="5" t="inlineStr">
        <is>
          <t>Optional Columns</t>
        </is>
      </c>
    </row>
    <row r="18">
      <c r="B18" s="6" t="inlineStr">
        <is>
          <t>Conditional Columns</t>
        </is>
      </c>
    </row>
    <row r="20">
      <c r="B20" s="4" t="inlineStr">
        <is>
          <t>Refund template for Exports of Goods/Services without Payment of Tax</t>
        </is>
      </c>
    </row>
  </sheetData>
  <mergeCells count="5">
    <mergeCell ref="B16:C16"/>
    <mergeCell ref="B2:C2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7" t="inlineStr">
        <is>
          <t>Field Name</t>
        </is>
      </c>
      <c r="B1" s="7" t="inlineStr">
        <is>
          <t>Value</t>
        </is>
      </c>
      <c r="C1" s="7" t="inlineStr">
        <is>
          <t>Description</t>
        </is>
      </c>
    </row>
    <row r="2">
      <c r="A2" s="8" t="inlineStr">
        <is>
          <t>GSTIN</t>
        </is>
      </c>
      <c r="B2" s="9" t="inlineStr"/>
      <c r="C2" s="9" t="inlineStr">
        <is>
          <t>15-character GSTIN of the refund applicant</t>
        </is>
      </c>
    </row>
    <row r="3">
      <c r="A3" s="8" t="inlineStr">
        <is>
          <t>Legal Name</t>
        </is>
      </c>
      <c r="B3" s="9" t="inlineStr"/>
      <c r="C3" s="9" t="inlineStr">
        <is>
          <t>Legal name of the taxpayer (optional — for reference only)</t>
        </is>
      </c>
    </row>
    <row r="4">
      <c r="A4" s="8" t="inlineStr">
        <is>
          <t>From Period (MM-YYYY)</t>
        </is>
      </c>
      <c r="B4" s="9" t="inlineStr"/>
      <c r="C4" s="9" t="inlineStr">
        <is>
          <t>Starting return period e.g., 01-2025 for January 2025</t>
        </is>
      </c>
    </row>
    <row r="5">
      <c r="A5" s="8" t="inlineStr">
        <is>
          <t>To Period (MM-YYYY)</t>
        </is>
      </c>
      <c r="B5" s="9" t="inlineStr"/>
      <c r="C5" s="9" t="inlineStr">
        <is>
          <t>Ending return period e.g., 03-2025 for March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</cols>
  <sheetData>
    <row r="1">
      <c r="A1" s="7" t="inlineStr">
        <is>
          <t>Doc Type</t>
        </is>
      </c>
      <c r="B1" s="7" t="inlineStr">
        <is>
          <t>Doc No</t>
        </is>
      </c>
      <c r="C1" s="7" t="inlineStr">
        <is>
          <t>Doc Date</t>
        </is>
      </c>
      <c r="D1" s="7" t="inlineStr">
        <is>
          <t>Doc Value</t>
        </is>
      </c>
      <c r="E1" s="7" t="inlineStr">
        <is>
          <t>Port Code</t>
        </is>
      </c>
      <c r="F1" s="7" t="inlineStr">
        <is>
          <t>SB No</t>
        </is>
      </c>
      <c r="G1" s="7" t="inlineStr">
        <is>
          <t>SB Date</t>
        </is>
      </c>
      <c r="H1" s="7" t="inlineStr">
        <is>
          <t>FOB Value</t>
        </is>
      </c>
      <c r="I1" s="10" t="inlineStr">
        <is>
          <t>EGM Ref No</t>
        </is>
      </c>
      <c r="J1" s="10" t="inlineStr">
        <is>
          <t>EGM Date</t>
        </is>
      </c>
      <c r="K1" s="11" t="inlineStr">
        <is>
          <t>BRC No</t>
        </is>
      </c>
      <c r="L1" s="11" t="inlineStr">
        <is>
          <t>BRC Date</t>
        </is>
      </c>
      <c r="M1" s="11" t="inlineStr">
        <is>
          <t>BRC Value</t>
        </is>
      </c>
      <c r="N1" s="11" t="inlineStr">
        <is>
          <t>BRC Group ID</t>
        </is>
      </c>
    </row>
    <row r="2">
      <c r="A2" s="9" t="inlineStr">
        <is>
          <t>Invoice</t>
        </is>
      </c>
      <c r="B2" s="9" t="inlineStr">
        <is>
          <t>EXP/001</t>
        </is>
      </c>
      <c r="C2" s="9" t="inlineStr">
        <is>
          <t>01-12-2024</t>
        </is>
      </c>
      <c r="D2" s="9" t="n">
        <v>100000</v>
      </c>
      <c r="E2" s="9" t="inlineStr">
        <is>
          <t>INBOM4</t>
        </is>
      </c>
      <c r="F2" s="9" t="inlineStr">
        <is>
          <t>1234567</t>
        </is>
      </c>
      <c r="G2" s="9" t="inlineStr">
        <is>
          <t>05-12-2024</t>
        </is>
      </c>
      <c r="H2" s="9" t="n">
        <v>95000.5</v>
      </c>
      <c r="I2" s="9" t="inlineStr">
        <is>
          <t>EGM2024001</t>
        </is>
      </c>
      <c r="J2" s="9" t="inlineStr">
        <is>
          <t>06-12-2024</t>
        </is>
      </c>
      <c r="K2" s="9" t="n"/>
      <c r="L2" s="9" t="n"/>
      <c r="M2" s="9" t="n"/>
      <c r="N2" s="9" t="n"/>
    </row>
  </sheetData>
  <dataValidations count="1">
    <dataValidation sqref="A2:A10001" showDropDown="0" showInputMessage="0" showErrorMessage="0" allowBlank="1" type="list">
      <formula1>"Invoice,Debit Note,Credit Note"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7" t="inlineStr">
        <is>
          <t>Doc Type</t>
        </is>
      </c>
      <c r="B1" s="7" t="inlineStr">
        <is>
          <t>Doc No</t>
        </is>
      </c>
      <c r="C1" s="7" t="inlineStr">
        <is>
          <t>Doc Date</t>
        </is>
      </c>
      <c r="D1" s="7" t="inlineStr">
        <is>
          <t>Doc Value</t>
        </is>
      </c>
      <c r="E1" s="10" t="inlineStr">
        <is>
          <t>BRC No</t>
        </is>
      </c>
      <c r="F1" s="10" t="inlineStr">
        <is>
          <t>BRC Date</t>
        </is>
      </c>
      <c r="G1" s="10" t="inlineStr">
        <is>
          <t>BRC Value</t>
        </is>
      </c>
      <c r="H1" s="11" t="inlineStr">
        <is>
          <t>BRC Group ID</t>
        </is>
      </c>
    </row>
    <row r="2">
      <c r="A2" s="9" t="inlineStr">
        <is>
          <t>Invoice</t>
        </is>
      </c>
      <c r="B2" s="9" t="inlineStr">
        <is>
          <t>SVC/001</t>
        </is>
      </c>
      <c r="C2" s="9" t="inlineStr">
        <is>
          <t>01-12-2024</t>
        </is>
      </c>
      <c r="D2" s="9" t="n">
        <v>500000</v>
      </c>
      <c r="E2" s="9" t="n"/>
      <c r="F2" s="9" t="n"/>
      <c r="G2" s="9" t="n"/>
      <c r="H2" s="9" t="n"/>
    </row>
    <row r="3">
      <c r="A3" s="9" t="inlineStr">
        <is>
          <t>Invoice</t>
        </is>
      </c>
      <c r="B3" s="9" t="inlineStr">
        <is>
          <t>SVC/002</t>
        </is>
      </c>
      <c r="C3" s="9" t="inlineStr">
        <is>
          <t>15-12-2024</t>
        </is>
      </c>
      <c r="D3" s="9" t="n">
        <v>750000</v>
      </c>
      <c r="E3" s="9" t="inlineStr">
        <is>
          <t>FIRC2024001</t>
        </is>
      </c>
      <c r="F3" s="9" t="inlineStr">
        <is>
          <t>20-12-2024</t>
        </is>
      </c>
      <c r="G3" s="9" t="n">
        <v>1250000</v>
      </c>
      <c r="H3" s="9" t="n"/>
    </row>
    <row r="4">
      <c r="A4" s="9" t="inlineStr">
        <is>
          <t>Invoice</t>
        </is>
      </c>
      <c r="B4" s="9" t="inlineStr">
        <is>
          <t>SVC/003</t>
        </is>
      </c>
      <c r="C4" s="9" t="inlineStr">
        <is>
          <t>20-12-2024</t>
        </is>
      </c>
      <c r="D4" s="9" t="n">
        <v>300000</v>
      </c>
      <c r="E4" s="9" t="n"/>
      <c r="F4" s="9" t="n"/>
      <c r="G4" s="9" t="n"/>
      <c r="H4" s="9" t="inlineStr">
        <is>
          <t>GRP1</t>
        </is>
      </c>
    </row>
    <row r="5">
      <c r="A5" s="9" t="inlineStr">
        <is>
          <t>Invoice</t>
        </is>
      </c>
      <c r="B5" s="9" t="inlineStr">
        <is>
          <t>SVC/004</t>
        </is>
      </c>
      <c r="C5" s="9" t="inlineStr">
        <is>
          <t>21-12-2024</t>
        </is>
      </c>
      <c r="D5" s="9" t="n">
        <v>400000</v>
      </c>
      <c r="E5" s="9" t="inlineStr">
        <is>
          <t>FIRC2024002</t>
        </is>
      </c>
      <c r="F5" s="9" t="inlineStr">
        <is>
          <t>25-12-2024</t>
        </is>
      </c>
      <c r="G5" s="9" t="n">
        <v>700000</v>
      </c>
      <c r="H5" s="9" t="inlineStr">
        <is>
          <t>GRP1</t>
        </is>
      </c>
    </row>
  </sheetData>
  <dataValidations count="1">
    <dataValidation sqref="A2:A10001" showDropDown="0" showInputMessage="0" showErrorMessage="0" allowBlank="1" type="list">
      <formula1>"Invoice,Debit Note,Credit Note"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2:E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75" customWidth="1" min="4" max="4"/>
    <col width="25" customWidth="1" min="5" max="5"/>
  </cols>
  <sheetData>
    <row r="2">
      <c r="A2" s="12" t="inlineStr">
        <is>
          <t>1. Sheet Name: Header</t>
        </is>
      </c>
    </row>
    <row r="3">
      <c r="A3" s="3" t="inlineStr">
        <is>
          <t>The following table specifies the header fields for the refund application.</t>
        </is>
      </c>
    </row>
    <row r="4">
      <c r="A4" s="13" t="inlineStr">
        <is>
          <t>Field Category</t>
        </is>
      </c>
      <c r="B4" s="13" t="inlineStr">
        <is>
          <t>Field Name</t>
        </is>
      </c>
      <c r="C4" s="13" t="inlineStr">
        <is>
          <t>Field Type</t>
        </is>
      </c>
      <c r="D4" s="13" t="inlineStr">
        <is>
          <t>Description</t>
        </is>
      </c>
      <c r="E4" s="13" t="inlineStr">
        <is>
          <t>Validation</t>
        </is>
      </c>
    </row>
    <row r="5">
      <c r="A5" s="14" t="inlineStr">
        <is>
          <t>Required</t>
        </is>
      </c>
      <c r="B5" s="15" t="inlineStr">
        <is>
          <t>GSTIN</t>
        </is>
      </c>
      <c r="C5" s="15" t="inlineStr">
        <is>
          <t>Text (15)</t>
        </is>
      </c>
      <c r="D5" s="15" t="inlineStr">
        <is>
          <t>15-character GSTIN of the refund applicant.</t>
        </is>
      </c>
      <c r="E5" s="15" t="inlineStr">
        <is>
          <t>GSTIN regex; auto upper-cased and trimmed</t>
        </is>
      </c>
    </row>
    <row r="6">
      <c r="A6" s="16" t="inlineStr">
        <is>
          <t>Optional</t>
        </is>
      </c>
      <c r="B6" s="15" t="inlineStr">
        <is>
          <t>Legal Name</t>
        </is>
      </c>
      <c r="C6" s="15" t="inlineStr">
        <is>
          <t>Text</t>
        </is>
      </c>
      <c r="D6" s="15" t="inlineStr">
        <is>
          <t>Legal name of the taxpayer. For reference only — not included in JSON.</t>
        </is>
      </c>
      <c r="E6" s="15" t="inlineStr">
        <is>
          <t>Not validated</t>
        </is>
      </c>
    </row>
    <row r="7">
      <c r="A7" s="14" t="inlineStr">
        <is>
          <t>Required</t>
        </is>
      </c>
      <c r="B7" s="15" t="inlineStr">
        <is>
          <t>From Period</t>
        </is>
      </c>
      <c r="C7" s="15" t="inlineStr">
        <is>
          <t>Text (MM-YYYY)</t>
        </is>
      </c>
      <c r="D7" s="15" t="inlineStr">
        <is>
          <t>Starting return period.
Example: 01-2025 for January 2025</t>
        </is>
      </c>
      <c r="E7" s="15" t="inlineStr">
        <is>
          <t>Must be &gt;= 07-2017; &lt;= current; &lt;= To Period</t>
        </is>
      </c>
    </row>
    <row r="8">
      <c r="A8" s="14" t="inlineStr">
        <is>
          <t>Required</t>
        </is>
      </c>
      <c r="B8" s="15" t="inlineStr">
        <is>
          <t>To Period</t>
        </is>
      </c>
      <c r="C8" s="15" t="inlineStr">
        <is>
          <t>Text (MM-YYYY)</t>
        </is>
      </c>
      <c r="D8" s="15" t="inlineStr">
        <is>
          <t>Ending return period.
Example: 03-2025 for March 2025</t>
        </is>
      </c>
      <c r="E8" s="15" t="inlineStr">
        <is>
          <t>Must be &gt;= 07-2017; &lt;= current; &gt;= From Period</t>
        </is>
      </c>
    </row>
    <row r="10">
      <c r="A10" s="12" t="inlineStr">
        <is>
          <t>2. Sheet Name: Goods</t>
        </is>
      </c>
    </row>
    <row r="11">
      <c r="A11" s="3" t="inlineStr">
        <is>
          <t>Details of goods exported without payment of tax. One row = one export document. The G/S flag is implicit — this sheet = Goods.</t>
        </is>
      </c>
    </row>
    <row r="12">
      <c r="A12" s="13" t="inlineStr">
        <is>
          <t>Field Category</t>
        </is>
      </c>
      <c r="B12" s="13" t="inlineStr">
        <is>
          <t>Field Name</t>
        </is>
      </c>
      <c r="C12" s="13" t="inlineStr">
        <is>
          <t>Field Type</t>
        </is>
      </c>
      <c r="D12" s="13" t="inlineStr">
        <is>
          <t>Description</t>
        </is>
      </c>
      <c r="E12" s="13" t="inlineStr">
        <is>
          <t>Validation</t>
        </is>
      </c>
    </row>
    <row r="13">
      <c r="A13" s="14" t="inlineStr">
        <is>
          <t>Required</t>
        </is>
      </c>
      <c r="B13" s="15" t="inlineStr">
        <is>
          <t>Doc Type</t>
        </is>
      </c>
      <c r="C13" s="15" t="inlineStr">
        <is>
          <t>Text</t>
        </is>
      </c>
      <c r="D13" s="15" t="inlineStr">
        <is>
          <t>Type of document.
Valid values: Invoice, Debit Note, Credit Note</t>
        </is>
      </c>
      <c r="E13" s="15" t="inlineStr">
        <is>
          <t>Dropdown provided</t>
        </is>
      </c>
    </row>
    <row r="14">
      <c r="A14" s="14" t="inlineStr">
        <is>
          <t>Required</t>
        </is>
      </c>
      <c r="B14" s="15" t="inlineStr">
        <is>
          <t>Doc No</t>
        </is>
      </c>
      <c r="C14" s="15" t="inlineStr">
        <is>
          <t>Text (16)</t>
        </is>
      </c>
      <c r="D14" s="15" t="inlineStr">
        <is>
          <t>Document number.
Max 16 alphanumeric characters, / and - allowed.</t>
        </is>
      </c>
      <c r="E14" s="15" t="inlineStr">
        <is>
          <t>Cannot be 0 or special chars only</t>
        </is>
      </c>
    </row>
    <row r="15">
      <c r="A15" s="14" t="inlineStr">
        <is>
          <t>Required</t>
        </is>
      </c>
      <c r="B15" s="15" t="inlineStr">
        <is>
          <t>Doc Date</t>
        </is>
      </c>
      <c r="C15" s="15" t="inlineStr">
        <is>
          <t>Text (DD-MM-YYYY)</t>
        </is>
      </c>
      <c r="D15" s="15" t="inlineStr">
        <is>
          <t>Date of document.
Must be on or after 01-07-2017. Cannot be future.</t>
        </is>
      </c>
      <c r="E15" s="15" t="inlineStr">
        <is>
          <t>Valid calendar date; &lt;= To Period</t>
        </is>
      </c>
    </row>
    <row r="16">
      <c r="A16" s="14" t="inlineStr">
        <is>
          <t>Required</t>
        </is>
      </c>
      <c r="B16" s="15" t="inlineStr">
        <is>
          <t>Doc Value</t>
        </is>
      </c>
      <c r="C16" s="15" t="inlineStr">
        <is>
          <t>Number (15,2)</t>
        </is>
      </c>
      <c r="D16" s="15" t="inlineStr">
        <is>
          <t>Total document value.
Must be &gt;= 0.</t>
        </is>
      </c>
      <c r="E16" s="15" t="inlineStr">
        <is>
          <t>Non-negative</t>
        </is>
      </c>
    </row>
    <row r="17">
      <c r="A17" s="14" t="inlineStr">
        <is>
          <t>Required</t>
        </is>
      </c>
      <c r="B17" s="15" t="inlineStr">
        <is>
          <t>Port Code</t>
        </is>
      </c>
      <c r="C17" s="15" t="inlineStr">
        <is>
          <t>Text (6)</t>
        </is>
      </c>
      <c r="D17" s="15" t="inlineStr">
        <is>
          <t>Port code for the export.
Exactly 6 alphanumeric characters. Example: INBOM4</t>
        </is>
      </c>
      <c r="E17" s="15" t="inlineStr">
        <is>
          <t>Regex: ^[a-zA-Z0-9]{6}$</t>
        </is>
      </c>
    </row>
    <row r="18">
      <c r="A18" s="14" t="inlineStr">
        <is>
          <t>Required</t>
        </is>
      </c>
      <c r="B18" s="15" t="inlineStr">
        <is>
          <t>SB No</t>
        </is>
      </c>
      <c r="C18" s="15" t="inlineStr">
        <is>
          <t>Text (3-7)</t>
        </is>
      </c>
      <c r="D18" s="15" t="inlineStr">
        <is>
          <t>Shipping Bill / Bill of Export number.
3 to 7 digits only.</t>
        </is>
      </c>
      <c r="E18" s="15" t="inlineStr">
        <is>
          <t>Regex: ^[0-9]{3,7}$</t>
        </is>
      </c>
    </row>
    <row r="19">
      <c r="A19" s="14" t="inlineStr">
        <is>
          <t>Required</t>
        </is>
      </c>
      <c r="B19" s="15" t="inlineStr">
        <is>
          <t>SB Date</t>
        </is>
      </c>
      <c r="C19" s="15" t="inlineStr">
        <is>
          <t>Text (DD-MM-YYYY)</t>
        </is>
      </c>
      <c r="D19" s="15" t="inlineStr">
        <is>
          <t>Shipping Bill date.
Cannot be future.</t>
        </is>
      </c>
      <c r="E19" s="15" t="inlineStr">
        <is>
          <t>Valid calendar date</t>
        </is>
      </c>
    </row>
    <row r="20">
      <c r="A20" s="14" t="inlineStr">
        <is>
          <t>Required</t>
        </is>
      </c>
      <c r="B20" s="15" t="inlineStr">
        <is>
          <t>FOB Value</t>
        </is>
      </c>
      <c r="C20" s="15" t="inlineStr">
        <is>
          <t>Number (15,4)</t>
        </is>
      </c>
      <c r="D20" s="15" t="inlineStr">
        <is>
          <t>FOB (Free on Board) value.
Max 15 digits + 4 decimals. Note: 4 decimals, not 2.</t>
        </is>
      </c>
      <c r="E20" s="15" t="inlineStr">
        <is>
          <t>Non-negative; special 4-decimal precision</t>
        </is>
      </c>
    </row>
    <row r="21">
      <c r="A21" s="17" t="inlineStr">
        <is>
          <t>Conditional</t>
        </is>
      </c>
      <c r="B21" s="15" t="inlineStr">
        <is>
          <t>EGM Ref No</t>
        </is>
      </c>
      <c r="C21" s="15" t="inlineStr">
        <is>
          <t>Text (1-20)</t>
        </is>
      </c>
      <c r="D21" s="15" t="inlineStr">
        <is>
          <t>Export General Manifest reference number.
1 to 20 alphanumeric characters.</t>
        </is>
      </c>
      <c r="E21" s="15" t="inlineStr">
        <is>
          <t>Regex: ^[a-zA-Z0-9]{1,20}$</t>
        </is>
      </c>
    </row>
    <row r="22">
      <c r="A22" s="17" t="inlineStr">
        <is>
          <t>Conditional</t>
        </is>
      </c>
      <c r="B22" s="15" t="inlineStr">
        <is>
          <t>EGM Date</t>
        </is>
      </c>
      <c r="C22" s="15" t="inlineStr">
        <is>
          <t>Text (DD-MM-YYYY)</t>
        </is>
      </c>
      <c r="D22" s="15" t="inlineStr">
        <is>
          <t>EGM date.
Can be before 01-07-2017.</t>
        </is>
      </c>
      <c r="E22" s="15" t="inlineStr">
        <is>
          <t>Valid calendar date</t>
        </is>
      </c>
    </row>
    <row r="23">
      <c r="A23" s="16" t="inlineStr">
        <is>
          <t>Optional</t>
        </is>
      </c>
      <c r="B23" s="15" t="inlineStr">
        <is>
          <t>BRC No</t>
        </is>
      </c>
      <c r="C23" s="15" t="inlineStr">
        <is>
          <t>Text (2-30)</t>
        </is>
      </c>
      <c r="D23" s="15" t="inlineStr">
        <is>
          <t>BRC/FIRC number.
Optional for goods exports. 2-30 alphanumeric characters.</t>
        </is>
      </c>
      <c r="E23" s="15" t="inlineStr">
        <is>
          <t>Regex: ^[a-zA-Z0-9]{2,30}$</t>
        </is>
      </c>
    </row>
    <row r="24">
      <c r="A24" s="16" t="inlineStr">
        <is>
          <t>Optional</t>
        </is>
      </c>
      <c r="B24" s="15" t="inlineStr">
        <is>
          <t>BRC Date</t>
        </is>
      </c>
      <c r="C24" s="15" t="inlineStr">
        <is>
          <t>Text (DD-MM-YYYY)</t>
        </is>
      </c>
      <c r="D24" s="15" t="inlineStr">
        <is>
          <t>BRC/FIRC date.
Can be before 01-07-2017.</t>
        </is>
      </c>
      <c r="E24" s="15" t="inlineStr">
        <is>
          <t>Valid calendar date</t>
        </is>
      </c>
    </row>
    <row r="25">
      <c r="A25" s="16" t="inlineStr">
        <is>
          <t>Optional</t>
        </is>
      </c>
      <c r="B25" s="15" t="inlineStr">
        <is>
          <t>BRC Value</t>
        </is>
      </c>
      <c r="C25" s="15" t="inlineStr">
        <is>
          <t>Number (15,2)</t>
        </is>
      </c>
      <c r="D25" s="15" t="inlineStr">
        <is>
          <t>BRC/FIRC value realised.</t>
        </is>
      </c>
      <c r="E25" s="15" t="inlineStr">
        <is>
          <t>Non-negative if provided</t>
        </is>
      </c>
    </row>
    <row r="26">
      <c r="A26" s="16" t="inlineStr">
        <is>
          <t>Optional</t>
        </is>
      </c>
      <c r="B26" s="15" t="inlineStr">
        <is>
          <t>BRC Group ID</t>
        </is>
      </c>
      <c r="C26" s="15" t="inlineStr">
        <is>
          <t>Text</t>
        </is>
      </c>
      <c r="D26" s="15" t="inlineStr">
        <is>
          <t>Explicit linking identifier for grouping invoices to a single BRC/FIRC.
Used only with --brc-mode group option.</t>
        </is>
      </c>
      <c r="E26" s="15" t="inlineStr">
        <is>
          <t>Free text; grouping only</t>
        </is>
      </c>
    </row>
    <row r="28">
      <c r="A28" s="12" t="inlineStr">
        <is>
          <t>3. Sheet Name: Services</t>
        </is>
      </c>
    </row>
    <row r="29">
      <c r="A29" s="3" t="inlineStr">
        <is>
          <t>Details of services exported without payment of tax. One row = one export document. The G/S flag is implicit — this sheet = Services.</t>
        </is>
      </c>
    </row>
    <row r="30">
      <c r="A30" s="13" t="inlineStr">
        <is>
          <t>Field Category</t>
        </is>
      </c>
      <c r="B30" s="13" t="inlineStr">
        <is>
          <t>Field Name</t>
        </is>
      </c>
      <c r="C30" s="13" t="inlineStr">
        <is>
          <t>Field Type</t>
        </is>
      </c>
      <c r="D30" s="13" t="inlineStr">
        <is>
          <t>Description</t>
        </is>
      </c>
      <c r="E30" s="13" t="inlineStr">
        <is>
          <t>Validation</t>
        </is>
      </c>
    </row>
    <row r="31">
      <c r="A31" s="14" t="inlineStr">
        <is>
          <t>Required</t>
        </is>
      </c>
      <c r="B31" s="15" t="inlineStr">
        <is>
          <t>Doc Type</t>
        </is>
      </c>
      <c r="C31" s="15" t="inlineStr">
        <is>
          <t>Text</t>
        </is>
      </c>
      <c r="D31" s="15" t="inlineStr">
        <is>
          <t>Type of document.
Valid values: Invoice, Debit Note, Credit Note</t>
        </is>
      </c>
      <c r="E31" s="15" t="inlineStr">
        <is>
          <t>Dropdown provided</t>
        </is>
      </c>
    </row>
    <row r="32">
      <c r="A32" s="14" t="inlineStr">
        <is>
          <t>Required</t>
        </is>
      </c>
      <c r="B32" s="15" t="inlineStr">
        <is>
          <t>Doc No</t>
        </is>
      </c>
      <c r="C32" s="15" t="inlineStr">
        <is>
          <t>Text (16)</t>
        </is>
      </c>
      <c r="D32" s="15" t="inlineStr">
        <is>
          <t>Document number.
Max 16 alphanumeric characters, / and - allowed.</t>
        </is>
      </c>
      <c r="E32" s="15" t="inlineStr">
        <is>
          <t>Cannot be 0 or special chars only</t>
        </is>
      </c>
    </row>
    <row r="33">
      <c r="A33" s="14" t="inlineStr">
        <is>
          <t>Required</t>
        </is>
      </c>
      <c r="B33" s="15" t="inlineStr">
        <is>
          <t>Doc Date</t>
        </is>
      </c>
      <c r="C33" s="15" t="inlineStr">
        <is>
          <t>Text (DD-MM-YYYY)</t>
        </is>
      </c>
      <c r="D33" s="15" t="inlineStr">
        <is>
          <t>Date of document.
Must be on or after 01-07-2017. Cannot be future.</t>
        </is>
      </c>
      <c r="E33" s="15" t="inlineStr">
        <is>
          <t>Valid calendar date; &lt;= To Period</t>
        </is>
      </c>
    </row>
    <row r="34">
      <c r="A34" s="14" t="inlineStr">
        <is>
          <t>Required</t>
        </is>
      </c>
      <c r="B34" s="15" t="inlineStr">
        <is>
          <t>Doc Value</t>
        </is>
      </c>
      <c r="C34" s="15" t="inlineStr">
        <is>
          <t>Number (15,2)</t>
        </is>
      </c>
      <c r="D34" s="15" t="inlineStr">
        <is>
          <t>Total document value.
Must be &gt;= 0.</t>
        </is>
      </c>
      <c r="E34" s="15" t="inlineStr">
        <is>
          <t>Non-negative</t>
        </is>
      </c>
    </row>
    <row r="35">
      <c r="A35" s="17" t="inlineStr">
        <is>
          <t>Conditional</t>
        </is>
      </c>
      <c r="B35" s="15" t="inlineStr">
        <is>
          <t>BRC No</t>
        </is>
      </c>
      <c r="C35" s="15" t="inlineStr">
        <is>
          <t>Text (2-30)</t>
        </is>
      </c>
      <c r="D35" s="15" t="inlineStr">
        <is>
          <t>BRC/FIRC number.
Mandatory for services — refund only after payment received.
One BRC can cover multiple invoices.</t>
        </is>
      </c>
      <c r="E35" s="15" t="inlineStr">
        <is>
          <t>2-30 alphanumeric characters</t>
        </is>
      </c>
    </row>
    <row r="36">
      <c r="A36" s="17" t="inlineStr">
        <is>
          <t>Conditional</t>
        </is>
      </c>
      <c r="B36" s="15" t="inlineStr">
        <is>
          <t>BRC Date</t>
        </is>
      </c>
      <c r="C36" s="15" t="inlineStr">
        <is>
          <t>Text (DD-MM-YYYY)</t>
        </is>
      </c>
      <c r="D36" s="15" t="inlineStr">
        <is>
          <t>BRC/FIRC date.
Can be before 01-07-2017.</t>
        </is>
      </c>
      <c r="E36" s="15" t="inlineStr">
        <is>
          <t>Valid calendar date</t>
        </is>
      </c>
    </row>
    <row r="37">
      <c r="A37" s="17" t="inlineStr">
        <is>
          <t>Conditional</t>
        </is>
      </c>
      <c r="B37" s="15" t="inlineStr">
        <is>
          <t>BRC Value</t>
        </is>
      </c>
      <c r="C37" s="15" t="inlineStr">
        <is>
          <t>Number (15,2)</t>
        </is>
      </c>
      <c r="D37" s="15" t="inlineStr">
        <is>
          <t>BRC/FIRC value realised.</t>
        </is>
      </c>
      <c r="E37" s="15" t="inlineStr">
        <is>
          <t>Non-negative</t>
        </is>
      </c>
    </row>
    <row r="38">
      <c r="A38" s="16" t="inlineStr">
        <is>
          <t>Optional</t>
        </is>
      </c>
      <c r="B38" s="15" t="inlineStr">
        <is>
          <t>BRC Group ID</t>
        </is>
      </c>
      <c r="C38" s="15" t="inlineStr">
        <is>
          <t>Text</t>
        </is>
      </c>
      <c r="D38" s="15" t="inlineStr">
        <is>
          <t>Explicit linking identifier for grouping invoices to a single BRC/FIRC.
Used only with --brc-mode group option.</t>
        </is>
      </c>
      <c r="E38" s="15" t="inlineStr">
        <is>
          <t>Free text; grouping only</t>
        </is>
      </c>
    </row>
    <row r="40">
      <c r="A40" s="12" t="inlineStr">
        <is>
          <t>4. BRC Linking Modes</t>
        </is>
      </c>
    </row>
    <row r="42">
      <c r="A42" s="18" t="inlineStr">
        <is>
          <t>Mode 1: ADJACENT (Default)</t>
        </is>
      </c>
    </row>
    <row r="43">
      <c r="A43" s="18" t="inlineStr">
        <is>
          <t xml:space="preserve">  Run: python main.py input.xlsx</t>
        </is>
      </c>
    </row>
    <row r="44">
      <c r="A44" s="18" t="inlineStr">
        <is>
          <t xml:space="preserve">  BRC on a row covers ALL invoices above it (until previous BRC row).</t>
        </is>
      </c>
    </row>
    <row r="45">
      <c r="A45" s="18" t="inlineStr">
        <is>
          <t xml:space="preserve">  Example:</t>
        </is>
      </c>
    </row>
    <row r="46">
      <c r="A46" s="18" t="inlineStr">
        <is>
          <t xml:space="preserve">    Row 2: Invoice SVC/001 (no BRC)     ─┐</t>
        </is>
      </c>
    </row>
    <row r="47">
      <c r="A47" s="18" t="inlineStr">
        <is>
          <t xml:space="preserve">    Row 3: Invoice SVC/002 (no BRC)      ├─ Covered by BRC on Row 4</t>
        </is>
      </c>
    </row>
    <row r="48">
      <c r="A48" s="18" t="inlineStr">
        <is>
          <t xml:space="preserve">    Row 4: Invoice SVC/003 + BRC ₹15L   ─┘</t>
        </is>
      </c>
    </row>
    <row r="49">
      <c r="A49" s="18" t="inlineStr"/>
    </row>
    <row r="50">
      <c r="A50" s="18" t="inlineStr">
        <is>
          <t>Mode 2: GROUP ID</t>
        </is>
      </c>
    </row>
    <row r="51">
      <c r="A51" s="18" t="inlineStr">
        <is>
          <t xml:space="preserve">  Run: python main.py input.xlsx --brc-mode group</t>
        </is>
      </c>
    </row>
    <row r="52">
      <c r="A52" s="18" t="inlineStr">
        <is>
          <t xml:space="preserve">  Use BRC Group ID column to explicitly link invoices to a BRC.</t>
        </is>
      </c>
    </row>
    <row r="53">
      <c r="A53" s="18" t="inlineStr">
        <is>
          <t xml:space="preserve">  Example:</t>
        </is>
      </c>
    </row>
    <row r="54">
      <c r="A54" s="18" t="inlineStr">
        <is>
          <t xml:space="preserve">    Row 2: Invoice SVC/001, Group=GRP1 (no BRC)</t>
        </is>
      </c>
    </row>
    <row r="55">
      <c r="A55" s="18" t="inlineStr">
        <is>
          <t xml:space="preserve">    Row 3: Invoice SVC/002, Group=GRP1, BRC=FIRC001  → Covers both</t>
        </is>
      </c>
    </row>
    <row r="56">
      <c r="A56" s="18" t="inlineStr"/>
    </row>
    <row r="57">
      <c r="A57" s="18" t="inlineStr">
        <is>
          <t>Applies to both Goods and Services sheets (BRC is optional for Goods, conditional for Services).</t>
        </is>
      </c>
    </row>
    <row r="59">
      <c r="A59" s="12" t="inlineStr">
        <is>
          <t>5. Key Validation Rules</t>
        </is>
      </c>
    </row>
    <row r="61">
      <c r="A61" s="18" t="inlineStr">
        <is>
          <t>• FOB Value allows 4 decimal places (15+4). All other amounts are 15+2.</t>
        </is>
      </c>
    </row>
    <row r="62">
      <c r="A62" s="18" t="inlineStr">
        <is>
          <t>• Port Code: exactly 6 alphanumeric characters.</t>
        </is>
      </c>
    </row>
    <row r="63">
      <c r="A63" s="18" t="inlineStr">
        <is>
          <t>• Shipping Bill Number: 3-7 digits only.</t>
        </is>
      </c>
    </row>
    <row r="64">
      <c r="A64" s="18" t="inlineStr">
        <is>
          <t>• EGM Reference: 1-20 alphanumeric characters.</t>
        </is>
      </c>
    </row>
    <row r="65">
      <c r="A65" s="18" t="inlineStr">
        <is>
          <t>• BRC/FIRC Number: 2-30 alphanumeric characters.</t>
        </is>
      </c>
    </row>
    <row r="66">
      <c r="A66" s="18" t="inlineStr">
        <is>
          <t>• BRC/FIRC date and EGM date CAN be before 01-07-2017 (unlike document dates).</t>
        </is>
      </c>
    </row>
    <row r="67">
      <c r="A67" s="18" t="inlineStr">
        <is>
          <t>• Document dates must be &gt;= 01-07-2017 and &lt;= current date and &lt;= To Period.</t>
        </is>
      </c>
    </row>
    <row r="68">
      <c r="A68" s="18" t="inlineStr">
        <is>
          <t>• Duplicate key: Doc Type suffix (last 4 chars) + Doc No + Financial Year.</t>
        </is>
      </c>
    </row>
    <row r="69">
      <c r="A69" s="18" t="inlineStr">
        <is>
          <t>• If invoice month is Jan-Mar, FY year is decremented by 1.</t>
        </is>
      </c>
    </row>
    <row r="70">
      <c r="A70" s="18" t="inlineStr">
        <is>
          <t>• Services: BRC/FIRC is mandatory. At least one BRC must cover each invoice.</t>
        </is>
      </c>
    </row>
    <row r="71">
      <c r="A71" s="18" t="inlineStr">
        <is>
          <t>• Goods: BRC/FIRC is optional but if provided, it is included in JSON.</t>
        </is>
      </c>
    </row>
    <row r="72">
      <c r="A72" s="18" t="inlineStr">
        <is>
          <t>• Goods JSON includes: sbpcode, sbnum, sbdt, fobValue, egmref, egmrefdt.</t>
        </is>
      </c>
    </row>
    <row r="73">
      <c r="A73" s="18" t="inlineStr">
        <is>
          <t>• Services JSON omits all shipping/customs fields.</t>
        </is>
      </c>
    </row>
    <row r="74">
      <c r="A74" s="18" t="inlineStr">
        <is>
          <t>• App auto-generates serial numbers. Sr. No. is not in the template.</t>
        </is>
      </c>
    </row>
    <row r="76">
      <c r="A76" s="12" t="inlineStr">
        <is>
          <t>6. Running the Tool</t>
        </is>
      </c>
    </row>
    <row r="78">
      <c r="A78" s="19" t="inlineStr">
        <is>
          <t xml:space="preserve">  python main.py                         → Opens file picker</t>
        </is>
      </c>
    </row>
    <row r="79">
      <c r="A79" s="19" t="inlineStr">
        <is>
          <t xml:space="preserve">  python main.py input.xlsx              → Process specific file</t>
        </is>
      </c>
    </row>
    <row r="80">
      <c r="A80" s="19" t="inlineStr">
        <is>
          <t xml:space="preserve">  python main.py input.xlsx --pretty     → Pretty-print JSON output</t>
        </is>
      </c>
    </row>
    <row r="81">
      <c r="A81" s="19" t="inlineStr">
        <is>
          <t xml:space="preserve">  python main.py input.xlsx -v           → Verbose validation output</t>
        </is>
      </c>
    </row>
    <row r="82">
      <c r="A82" s="19" t="inlineStr">
        <is>
          <t xml:space="preserve">  python main.py input.xlsx --brc-mode group  → Use Group ID linking</t>
        </is>
      </c>
    </row>
  </sheetData>
  <mergeCells count="44">
    <mergeCell ref="A59:E59"/>
    <mergeCell ref="A48:E48"/>
    <mergeCell ref="A73:E73"/>
    <mergeCell ref="A64:E64"/>
    <mergeCell ref="A82:E82"/>
    <mergeCell ref="A11:E11"/>
    <mergeCell ref="A49:E49"/>
    <mergeCell ref="A51:E51"/>
    <mergeCell ref="A45:E45"/>
    <mergeCell ref="A61:E61"/>
    <mergeCell ref="A70:E70"/>
    <mergeCell ref="A79:E79"/>
    <mergeCell ref="A69:E69"/>
    <mergeCell ref="A65:E65"/>
    <mergeCell ref="A78:E78"/>
    <mergeCell ref="A54:E54"/>
    <mergeCell ref="A46:E46"/>
    <mergeCell ref="A66:E66"/>
    <mergeCell ref="A74:E74"/>
    <mergeCell ref="A80:E80"/>
    <mergeCell ref="A56:E56"/>
    <mergeCell ref="A3:E3"/>
    <mergeCell ref="A55:E55"/>
    <mergeCell ref="A50:E50"/>
    <mergeCell ref="A57:E57"/>
    <mergeCell ref="A2:E2"/>
    <mergeCell ref="A42:E42"/>
    <mergeCell ref="A76:E76"/>
    <mergeCell ref="A71:E71"/>
    <mergeCell ref="A47:E47"/>
    <mergeCell ref="A53:E53"/>
    <mergeCell ref="A29:E29"/>
    <mergeCell ref="A62:E62"/>
    <mergeCell ref="A43:E43"/>
    <mergeCell ref="A81:E81"/>
    <mergeCell ref="A72:E72"/>
    <mergeCell ref="A52:E52"/>
    <mergeCell ref="A10:E10"/>
    <mergeCell ref="A28:E28"/>
    <mergeCell ref="A68:E68"/>
    <mergeCell ref="A63:E63"/>
    <mergeCell ref="A44:E44"/>
    <mergeCell ref="A40:E40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2026-03-11T13:58:50Z</dcterms:created>
  <dcterms:modified xmlns:dcterms="http://purl.org/dc/terms/" xmlns:xsi="http://www.w3.org/2001/XMLSchema-instance" xsi:type="dcterms:W3CDTF">2026-03-11T13:58:50Z</dcterms:modified>
</cp:coreProperties>
</file>