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Header" sheetId="2" state="visible" r:id="rId2"/>
    <sheet xmlns:r="http://schemas.openxmlformats.org/officeDocument/2006/relationships" name="Inter to Intra" sheetId="3" state="visible" r:id="rId3"/>
    <sheet xmlns:r="http://schemas.openxmlformats.org/officeDocument/2006/relationships" name="Intra to Inter" sheetId="4" state="visible" r:id="rId4"/>
    <sheet xmlns:r="http://schemas.openxmlformats.org/officeDocument/2006/relationships" name="Hel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sz val="14"/>
    </font>
    <font>
      <name val="Calibri"/>
      <color rgb="00FFFFFF"/>
      <sz val="10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00B050"/>
      </patternFill>
    </fill>
    <fill>
      <patternFill patternType="solid">
        <fgColor rgb="0000B0F0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8" fillId="5" borderId="0" pivotButton="0" quotePrefix="0" xfId="0"/>
    <xf numFmtId="0" fontId="4" fillId="0" borderId="1" pivotButton="0" quotePrefix="0" xfId="0"/>
    <xf numFmtId="0" fontId="9" fillId="2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7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70C0"/>
    <outlinePr summaryBelow="1" summaryRight="1"/>
    <pageSetUpPr/>
  </sheetPr>
  <dimension ref="B2:C20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65" customWidth="1" min="3" max="3"/>
  </cols>
  <sheetData>
    <row r="2">
      <c r="B2" s="1" t="inlineStr">
        <is>
          <t>Refund Statement 6 Template</t>
        </is>
      </c>
    </row>
    <row r="5">
      <c r="B5" s="2" t="inlineStr">
        <is>
          <t>Refund Type</t>
        </is>
      </c>
      <c r="C5" s="3" t="inlineStr">
        <is>
          <t>Tax paid on Intra-State supply held to be Inter-State and vice versa (Change of POS)</t>
        </is>
      </c>
    </row>
    <row r="6">
      <c r="B6" s="2" t="inlineStr">
        <is>
          <t>Legal Basis</t>
        </is>
      </c>
      <c r="C6" s="3" t="inlineStr">
        <is>
          <t>Section 77(1) and Section 19 of IGST Act, Rule 89(2)(j)</t>
        </is>
      </c>
    </row>
    <row r="7">
      <c r="B7" s="2" t="inlineStr">
        <is>
          <t>Refund Code / Version</t>
        </is>
      </c>
      <c r="C7" s="3" t="inlineStr">
        <is>
          <t>INTRVC / 2.0</t>
        </is>
      </c>
    </row>
    <row r="9">
      <c r="B9" s="2" t="inlineStr">
        <is>
          <t>Sheet Name</t>
        </is>
      </c>
      <c r="C9" s="2" t="inlineStr">
        <is>
          <t>Description</t>
        </is>
      </c>
    </row>
    <row r="10">
      <c r="B10" s="2" t="inlineStr">
        <is>
          <t>Header</t>
        </is>
      </c>
      <c r="C10" s="3" t="inlineStr">
        <is>
          <t>GSTIN, Order Number, and Order Date</t>
        </is>
      </c>
    </row>
    <row r="11">
      <c r="B11" s="2" t="inlineStr">
        <is>
          <t>Inter to Intra</t>
        </is>
      </c>
      <c r="C11" s="3" t="inlineStr">
        <is>
          <t>Transactions originally taxed as Inter-State, now corrected to Intra-State</t>
        </is>
      </c>
    </row>
    <row r="12">
      <c r="B12" s="2" t="inlineStr">
        <is>
          <t>Intra to Inter</t>
        </is>
      </c>
      <c r="C12" s="3" t="inlineStr">
        <is>
          <t>Transactions originally taxed as Intra-State, now corrected to Inter-State</t>
        </is>
      </c>
    </row>
    <row r="13">
      <c r="B13" s="2" t="inlineStr">
        <is>
          <t>Help</t>
        </is>
      </c>
      <c r="C13" s="3" t="inlineStr">
        <is>
          <t>Field specifications, validation rules, and usage guidance</t>
        </is>
      </c>
    </row>
    <row r="15">
      <c r="B15" s="4" t="inlineStr">
        <is>
          <t>Colour Coding</t>
        </is>
      </c>
    </row>
    <row r="16">
      <c r="B16" s="2" t="inlineStr">
        <is>
          <t>Mandatory Columns</t>
        </is>
      </c>
    </row>
    <row r="17">
      <c r="B17" s="5" t="inlineStr">
        <is>
          <t>Optional Columns</t>
        </is>
      </c>
    </row>
    <row r="18">
      <c r="B18" s="6" t="inlineStr">
        <is>
          <t>Conditional Columns</t>
        </is>
      </c>
    </row>
    <row r="20">
      <c r="B20" s="4" t="inlineStr">
        <is>
          <t>Refund template for tax paid under wrong Inter/Intra classification (Section 77)</t>
        </is>
      </c>
    </row>
  </sheetData>
  <mergeCells count="5">
    <mergeCell ref="B16:C16"/>
    <mergeCell ref="B2:C2"/>
    <mergeCell ref="B20:C20"/>
    <mergeCell ref="B17:C17"/>
    <mergeCell ref="B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70C0"/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50" customWidth="1" min="3" max="3"/>
  </cols>
  <sheetData>
    <row r="1">
      <c r="A1" s="7" t="inlineStr">
        <is>
          <t>Field Name</t>
        </is>
      </c>
      <c r="B1" s="7" t="inlineStr">
        <is>
          <t>Value</t>
        </is>
      </c>
      <c r="C1" s="7" t="inlineStr">
        <is>
          <t>Description</t>
        </is>
      </c>
    </row>
    <row r="2">
      <c r="A2" s="8" t="inlineStr">
        <is>
          <t>GSTIN</t>
        </is>
      </c>
      <c r="B2" s="9" t="inlineStr"/>
      <c r="C2" s="9" t="inlineStr">
        <is>
          <t>15-character GSTIN of the refund applicant</t>
        </is>
      </c>
    </row>
    <row r="3">
      <c r="A3" s="8" t="inlineStr">
        <is>
          <t>Order No</t>
        </is>
      </c>
      <c r="B3" s="9" t="inlineStr"/>
      <c r="C3" s="9" t="inlineStr">
        <is>
          <t>Order/ruling reference number (issued under Section 77(1) / Section 19 IGST)</t>
        </is>
      </c>
    </row>
    <row r="4">
      <c r="A4" s="8" t="inlineStr">
        <is>
          <t>Order Date</t>
        </is>
      </c>
      <c r="B4" s="9" t="inlineStr"/>
      <c r="C4" s="9" t="inlineStr">
        <is>
          <t>Date of the order (DD-MM-YYYY)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86C1"/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8" customWidth="1" min="4" max="4"/>
    <col width="14" customWidth="1" min="5" max="5"/>
    <col width="16" customWidth="1" min="6" max="6"/>
    <col width="16" customWidth="1" min="7" max="7"/>
    <col width="14" customWidth="1" min="8" max="8"/>
    <col width="14" customWidth="1" min="9" max="9"/>
    <col width="28" customWidth="1" min="10" max="10"/>
    <col width="14" customWidth="1" min="11" max="11"/>
    <col width="14" customWidth="1" min="12" max="12"/>
    <col width="14" customWidth="1" min="13" max="13"/>
    <col width="28" customWidth="1" min="14" max="14"/>
  </cols>
  <sheetData>
    <row r="1">
      <c r="A1" s="10" t="inlineStr">
        <is>
          <t>Recipient GSTIN</t>
        </is>
      </c>
      <c r="B1" s="10" t="inlineStr">
        <is>
          <t>Recipient Name</t>
        </is>
      </c>
      <c r="C1" s="7" t="inlineStr">
        <is>
          <t>Doc Type</t>
        </is>
      </c>
      <c r="D1" s="7" t="inlineStr">
        <is>
          <t>Doc No</t>
        </is>
      </c>
      <c r="E1" s="7" t="inlineStr">
        <is>
          <t>Doc Date</t>
        </is>
      </c>
      <c r="F1" s="7" t="inlineStr">
        <is>
          <t>Doc Value</t>
        </is>
      </c>
      <c r="G1" s="7" t="inlineStr">
        <is>
          <t>Taxable Value</t>
        </is>
      </c>
      <c r="H1" s="7" t="inlineStr">
        <is>
          <t>IGST Paid</t>
        </is>
      </c>
      <c r="I1" s="11" t="inlineStr">
        <is>
          <t>Earlier Cess</t>
        </is>
      </c>
      <c r="J1" s="7" t="inlineStr">
        <is>
          <t>Earlier POS</t>
        </is>
      </c>
      <c r="K1" s="7" t="inlineStr">
        <is>
          <t>Correct CGST</t>
        </is>
      </c>
      <c r="L1" s="7" t="inlineStr">
        <is>
          <t>Correct SGST</t>
        </is>
      </c>
      <c r="M1" s="11" t="inlineStr">
        <is>
          <t>Correct Cess</t>
        </is>
      </c>
      <c r="N1" s="7" t="inlineStr">
        <is>
          <t>Correct POS</t>
        </is>
      </c>
    </row>
    <row r="2">
      <c r="A2" s="9" t="inlineStr">
        <is>
          <t>27AABCT5678Q1Z5</t>
        </is>
      </c>
      <c r="B2" s="9" t="n"/>
      <c r="C2" s="9" t="inlineStr">
        <is>
          <t>Invoice</t>
        </is>
      </c>
      <c r="D2" s="9" t="inlineStr">
        <is>
          <t>INV/2024/050</t>
        </is>
      </c>
      <c r="E2" s="9" t="inlineStr">
        <is>
          <t>15-08-2024</t>
        </is>
      </c>
      <c r="F2" s="9" t="n">
        <v>500000</v>
      </c>
      <c r="G2" s="9" t="n">
        <v>450000</v>
      </c>
      <c r="H2" s="9" t="n">
        <v>81000</v>
      </c>
      <c r="I2" s="9" t="n"/>
      <c r="J2" s="9" t="inlineStr">
        <is>
          <t>27-Maharashtra</t>
        </is>
      </c>
      <c r="K2" s="9" t="n">
        <v>40500</v>
      </c>
      <c r="L2" s="9" t="n">
        <v>40500</v>
      </c>
      <c r="M2" s="9" t="n"/>
      <c r="N2" s="9" t="inlineStr">
        <is>
          <t>27-Maharashtra</t>
        </is>
      </c>
    </row>
  </sheetData>
  <dataValidations count="3">
    <dataValidation sqref="C2:C10001" showDropDown="0" showInputMessage="0" showErrorMessage="0" allowBlank="1" type="list">
      <formula1>"Invoice,Debit Note,Credit Note"</formula1>
    </dataValidation>
    <dataValidation sqref="J2:J10001" showDropDown="0" showInputMessage="0" showErrorMessage="0" allowBlank="1" error="Select a valid Place of Supply" type="list">
      <formula1>"01-Jammu and Kashmir,02-Himachal Pradesh,03-Punjab,04-Chandigarh,05-Uttarakhand,06-Haryana,07-Delhi,08-Rajasthan,09-Uttar Pradesh,10-Bihar,11-Sikkim,12-Arunachal Pradesh,13-Nagaland,14-Manipur,15-Mizoram,16-Tripura,17-Meghalaya,18-Assam,19-West Bengal,20-Jharkhand,21-Odisha,22-Chhattisgarh,23-Madhya Pradesh,24-Gujarat,25-Daman and Diu,26-Dadra and Nagaraveli,27-Maharashtra,29-Karnataka,30-Goa,31-Lakshadweep,32-Kerala,33-Tamil Nadu,34-Puducherry,35-Andaman and Nicobar Islands,36-Telangana,37-Andhra Pradesh,38-Ladakh,97-Other Territory"</formula1>
    </dataValidation>
    <dataValidation sqref="N2:N10001" showDropDown="0" showInputMessage="0" showErrorMessage="0" allowBlank="1" type="list">
      <formula1>"01-Jammu and Kashmir,02-Himachal Pradesh,03-Punjab,04-Chandigarh,05-Uttarakhand,06-Haryana,07-Delhi,08-Rajasthan,09-Uttar Pradesh,10-Bihar,11-Sikkim,12-Arunachal Pradesh,13-Nagaland,14-Manipur,15-Mizoram,16-Tripura,17-Meghalaya,18-Assam,19-West Bengal,20-Jharkhand,21-Odisha,22-Chhattisgarh,23-Madhya Pradesh,24-Gujarat,25-Daman and Diu,26-Dadra and Nagaraveli,27-Maharashtra,29-Karnataka,30-Goa,31-Lakshadweep,32-Kerala,33-Tamil Nadu,34-Puducherry,35-Andaman and Nicobar Islands,36-Telangana,37-Andhra Pradesh,38-Ladakh,97-Other Territory"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7E22"/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8" customWidth="1" min="4" max="4"/>
    <col width="14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  <col width="28" customWidth="1" min="11" max="11"/>
    <col width="14" customWidth="1" min="12" max="12"/>
    <col width="14" customWidth="1" min="13" max="13"/>
    <col width="28" customWidth="1" min="14" max="14"/>
  </cols>
  <sheetData>
    <row r="1">
      <c r="A1" s="10" t="inlineStr">
        <is>
          <t>Recipient GSTIN</t>
        </is>
      </c>
      <c r="B1" s="10" t="inlineStr">
        <is>
          <t>Recipient Name</t>
        </is>
      </c>
      <c r="C1" s="7" t="inlineStr">
        <is>
          <t>Doc Type</t>
        </is>
      </c>
      <c r="D1" s="7" t="inlineStr">
        <is>
          <t>Doc No</t>
        </is>
      </c>
      <c r="E1" s="7" t="inlineStr">
        <is>
          <t>Doc Date</t>
        </is>
      </c>
      <c r="F1" s="7" t="inlineStr">
        <is>
          <t>Doc Value</t>
        </is>
      </c>
      <c r="G1" s="7" t="inlineStr">
        <is>
          <t>Taxable Value</t>
        </is>
      </c>
      <c r="H1" s="7" t="inlineStr">
        <is>
          <t>CGST Paid</t>
        </is>
      </c>
      <c r="I1" s="7" t="inlineStr">
        <is>
          <t>SGST Paid</t>
        </is>
      </c>
      <c r="J1" s="11" t="inlineStr">
        <is>
          <t>Earlier Cess</t>
        </is>
      </c>
      <c r="K1" s="7" t="inlineStr">
        <is>
          <t>Earlier POS</t>
        </is>
      </c>
      <c r="L1" s="7" t="inlineStr">
        <is>
          <t>Correct IGST</t>
        </is>
      </c>
      <c r="M1" s="11" t="inlineStr">
        <is>
          <t>Correct Cess</t>
        </is>
      </c>
      <c r="N1" s="7" t="inlineStr">
        <is>
          <t>Correct POS</t>
        </is>
      </c>
    </row>
    <row r="2">
      <c r="A2" s="9" t="n"/>
      <c r="B2" s="9" t="inlineStr">
        <is>
          <t>Ramesh Kumar</t>
        </is>
      </c>
      <c r="C2" s="9" t="inlineStr">
        <is>
          <t>Invoice</t>
        </is>
      </c>
      <c r="D2" s="9" t="inlineStr">
        <is>
          <t>INV/2024/075</t>
        </is>
      </c>
      <c r="E2" s="9" t="inlineStr">
        <is>
          <t>20-09-2024</t>
        </is>
      </c>
      <c r="F2" s="9" t="n">
        <v>300000</v>
      </c>
      <c r="G2" s="9" t="n">
        <v>250000</v>
      </c>
      <c r="H2" s="9" t="n">
        <v>22500</v>
      </c>
      <c r="I2" s="9" t="n">
        <v>22500</v>
      </c>
      <c r="J2" s="9" t="n"/>
      <c r="K2" s="9" t="inlineStr">
        <is>
          <t>19-West Bengal</t>
        </is>
      </c>
      <c r="L2" s="9" t="n">
        <v>45000</v>
      </c>
      <c r="M2" s="9" t="n"/>
      <c r="N2" s="9" t="inlineStr">
        <is>
          <t>07-Delhi</t>
        </is>
      </c>
    </row>
  </sheetData>
  <dataValidations count="3">
    <dataValidation sqref="C2:C10001" showDropDown="0" showInputMessage="0" showErrorMessage="0" allowBlank="1" type="list">
      <formula1>"Invoice,Debit Note,Credit Note"</formula1>
    </dataValidation>
    <dataValidation sqref="K2:K10001" showDropDown="0" showInputMessage="0" showErrorMessage="0" allowBlank="1" type="list">
      <formula1>"01-Jammu and Kashmir,02-Himachal Pradesh,03-Punjab,04-Chandigarh,05-Uttarakhand,06-Haryana,07-Delhi,08-Rajasthan,09-Uttar Pradesh,10-Bihar,11-Sikkim,12-Arunachal Pradesh,13-Nagaland,14-Manipur,15-Mizoram,16-Tripura,17-Meghalaya,18-Assam,19-West Bengal,20-Jharkhand,21-Odisha,22-Chhattisgarh,23-Madhya Pradesh,24-Gujarat,25-Daman and Diu,26-Dadra and Nagaraveli,27-Maharashtra,29-Karnataka,30-Goa,31-Lakshadweep,32-Kerala,33-Tamil Nadu,34-Puducherry,35-Andaman and Nicobar Islands,36-Telangana,37-Andhra Pradesh,38-Ladakh,97-Other Territory"</formula1>
    </dataValidation>
    <dataValidation sqref="N2:N10001" showDropDown="0" showInputMessage="0" showErrorMessage="0" allowBlank="1" type="list">
      <formula1>"01-Jammu and Kashmir,02-Himachal Pradesh,03-Punjab,04-Chandigarh,05-Uttarakhand,06-Haryana,07-Delhi,08-Rajasthan,09-Uttar Pradesh,10-Bihar,11-Sikkim,12-Arunachal Pradesh,13-Nagaland,14-Manipur,15-Mizoram,16-Tripura,17-Meghalaya,18-Assam,19-West Bengal,20-Jharkhand,21-Odisha,22-Chhattisgarh,23-Madhya Pradesh,24-Gujarat,25-Daman and Diu,26-Dadra and Nagaraveli,27-Maharashtra,29-Karnataka,30-Goa,31-Lakshadweep,32-Kerala,33-Tamil Nadu,34-Puducherry,35-Andaman and Nicobar Islands,36-Telangana,37-Andhra Pradesh,38-Ladakh,97-Other Territory"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2:E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75" customWidth="1" min="4" max="4"/>
    <col width="25" customWidth="1" min="5" max="5"/>
  </cols>
  <sheetData>
    <row r="2">
      <c r="A2" s="12" t="inlineStr">
        <is>
          <t>1. Sheet Name: Header</t>
        </is>
      </c>
    </row>
    <row r="3">
      <c r="A3" s="3" t="inlineStr">
        <is>
          <t>The following table specifies the header fields for the refund application.</t>
        </is>
      </c>
    </row>
    <row r="4">
      <c r="A4" s="13" t="inlineStr">
        <is>
          <t>Field Category</t>
        </is>
      </c>
      <c r="B4" s="13" t="inlineStr">
        <is>
          <t>Field Name</t>
        </is>
      </c>
      <c r="C4" s="13" t="inlineStr">
        <is>
          <t>Field Type</t>
        </is>
      </c>
      <c r="D4" s="13" t="inlineStr">
        <is>
          <t>Description</t>
        </is>
      </c>
      <c r="E4" s="13" t="inlineStr">
        <is>
          <t>Validation</t>
        </is>
      </c>
    </row>
    <row r="5">
      <c r="A5" s="14" t="inlineStr">
        <is>
          <t>Required</t>
        </is>
      </c>
      <c r="B5" s="15" t="inlineStr">
        <is>
          <t>GSTIN</t>
        </is>
      </c>
      <c r="C5" s="15" t="inlineStr">
        <is>
          <t>Text (15)</t>
        </is>
      </c>
      <c r="D5" s="15" t="inlineStr">
        <is>
          <t>15-character GSTIN of the refund applicant.</t>
        </is>
      </c>
      <c r="E5" s="15" t="inlineStr">
        <is>
          <t>GSTIN regex; auto upper-cased and trimmed</t>
        </is>
      </c>
    </row>
    <row r="6">
      <c r="A6" s="14" t="inlineStr">
        <is>
          <t>Required</t>
        </is>
      </c>
      <c r="B6" s="15" t="inlineStr">
        <is>
          <t>Order No</t>
        </is>
      </c>
      <c r="C6" s="15" t="inlineStr">
        <is>
          <t>Text</t>
        </is>
      </c>
      <c r="D6" s="15" t="inlineStr">
        <is>
          <t>Order or ruling reference number issued in pursuance of Section 77(1) of CGST Act and Section 19 of IGST Act.</t>
        </is>
      </c>
      <c r="E6" s="15" t="inlineStr">
        <is>
          <t>Mandatory; free text</t>
        </is>
      </c>
    </row>
    <row r="7">
      <c r="A7" s="14" t="inlineStr">
        <is>
          <t>Required</t>
        </is>
      </c>
      <c r="B7" s="15" t="inlineStr">
        <is>
          <t>Order Date</t>
        </is>
      </c>
      <c r="C7" s="15" t="inlineStr">
        <is>
          <t>Text (DD-MM-YYYY)</t>
        </is>
      </c>
      <c r="D7" s="15" t="inlineStr">
        <is>
          <t>Date of the order/ruling.</t>
        </is>
      </c>
      <c r="E7" s="15" t="inlineStr">
        <is>
          <t>Valid calendar date</t>
        </is>
      </c>
    </row>
    <row r="9">
      <c r="A9" s="12" t="inlineStr">
        <is>
          <t>2. Sheet Name: Inter to Intra</t>
        </is>
      </c>
    </row>
    <row r="10">
      <c r="A10" s="3" t="inlineStr">
        <is>
          <t>Transactions originally taxed as INTER-STATE (IGST paid), now corrected to INTRA-STATE (CGST+SGST). One row = one document.</t>
        </is>
      </c>
    </row>
    <row r="11">
      <c r="A11" s="13" t="inlineStr">
        <is>
          <t>Field Category</t>
        </is>
      </c>
      <c r="B11" s="13" t="inlineStr">
        <is>
          <t>Field Name</t>
        </is>
      </c>
      <c r="C11" s="13" t="inlineStr">
        <is>
          <t>Field Type</t>
        </is>
      </c>
      <c r="D11" s="13" t="inlineStr">
        <is>
          <t>Description</t>
        </is>
      </c>
      <c r="E11" s="13" t="inlineStr">
        <is>
          <t>Validation</t>
        </is>
      </c>
    </row>
    <row r="12">
      <c r="A12" s="16" t="inlineStr">
        <is>
          <t>Conditional</t>
        </is>
      </c>
      <c r="B12" s="15" t="inlineStr">
        <is>
          <t>Recipient GSTIN</t>
        </is>
      </c>
      <c r="C12" s="15" t="inlineStr">
        <is>
          <t>Text (15)</t>
        </is>
      </c>
      <c r="D12" s="15" t="inlineStr">
        <is>
          <t>GSTIN or UIN of the recipient.
Fill for B2B transactions. Leave blank for B2C.
App derives B2B/B2C from GSTIN presence.</t>
        </is>
      </c>
      <c r="E12" s="15" t="inlineStr">
        <is>
          <t>GSTIN regex if provided</t>
        </is>
      </c>
    </row>
    <row r="13">
      <c r="A13" s="16" t="inlineStr">
        <is>
          <t>Conditional</t>
        </is>
      </c>
      <c r="B13" s="15" t="inlineStr">
        <is>
          <t>Recipient Name</t>
        </is>
      </c>
      <c r="C13" s="15" t="inlineStr">
        <is>
          <t>Text (200)</t>
        </is>
      </c>
      <c r="D13" s="15" t="inlineStr">
        <is>
          <t>Name of recipient.
Fill for B2C transactions (when GSTIN is blank).
Optional for B2B.</t>
        </is>
      </c>
      <c r="E13" s="15" t="inlineStr">
        <is>
          <t>Required if GSTIN is blank</t>
        </is>
      </c>
    </row>
    <row r="14">
      <c r="A14" s="14" t="inlineStr">
        <is>
          <t>Required</t>
        </is>
      </c>
      <c r="B14" s="15" t="inlineStr">
        <is>
          <t>Doc Type</t>
        </is>
      </c>
      <c r="C14" s="15" t="inlineStr">
        <is>
          <t>Text</t>
        </is>
      </c>
      <c r="D14" s="15" t="inlineStr">
        <is>
          <t>Type of document.
Valid values: Invoice, Debit Note, Credit Note</t>
        </is>
      </c>
      <c r="E14" s="15" t="inlineStr">
        <is>
          <t>Dropdown provided</t>
        </is>
      </c>
    </row>
    <row r="15">
      <c r="A15" s="14" t="inlineStr">
        <is>
          <t>Required</t>
        </is>
      </c>
      <c r="B15" s="15" t="inlineStr">
        <is>
          <t>Doc No</t>
        </is>
      </c>
      <c r="C15" s="15" t="inlineStr">
        <is>
          <t>Text (16)</t>
        </is>
      </c>
      <c r="D15" s="15" t="inlineStr">
        <is>
          <t>Document number.
Max 16 alphanumeric characters, / and - allowed.</t>
        </is>
      </c>
      <c r="E15" s="15" t="inlineStr">
        <is>
          <t>Cannot be 0 or special chars only</t>
        </is>
      </c>
    </row>
    <row r="16">
      <c r="A16" s="14" t="inlineStr">
        <is>
          <t>Required</t>
        </is>
      </c>
      <c r="B16" s="15" t="inlineStr">
        <is>
          <t>Doc Date</t>
        </is>
      </c>
      <c r="C16" s="15" t="inlineStr">
        <is>
          <t>Text (DD-MM-YYYY)</t>
        </is>
      </c>
      <c r="D16" s="15" t="inlineStr">
        <is>
          <t>Date of document.
Must be on or after 01-07-2017. Cannot be future.</t>
        </is>
      </c>
      <c r="E16" s="15" t="inlineStr">
        <is>
          <t>Valid calendar date</t>
        </is>
      </c>
    </row>
    <row r="17">
      <c r="A17" s="14" t="inlineStr">
        <is>
          <t>Required</t>
        </is>
      </c>
      <c r="B17" s="15" t="inlineStr">
        <is>
          <t>Doc Value</t>
        </is>
      </c>
      <c r="C17" s="15" t="inlineStr">
        <is>
          <t>Number (15,2)</t>
        </is>
      </c>
      <c r="D17" s="15" t="inlineStr">
        <is>
          <t>Total document value.
Must be &gt;= 0.</t>
        </is>
      </c>
      <c r="E17" s="15" t="inlineStr">
        <is>
          <t>Non-negative</t>
        </is>
      </c>
    </row>
    <row r="18">
      <c r="A18" s="14" t="inlineStr">
        <is>
          <t>Required</t>
        </is>
      </c>
      <c r="B18" s="15" t="inlineStr">
        <is>
          <t>Taxable Value</t>
        </is>
      </c>
      <c r="C18" s="15" t="inlineStr">
        <is>
          <t>Number (15,2)</t>
        </is>
      </c>
      <c r="D18" s="15" t="inlineStr">
        <is>
          <t>Taxable value of the supply.
Must be &gt;= 0.</t>
        </is>
      </c>
      <c r="E18" s="15" t="inlineStr">
        <is>
          <t>Non-negative</t>
        </is>
      </c>
    </row>
    <row r="19">
      <c r="A19" s="14" t="inlineStr">
        <is>
          <t>Required</t>
        </is>
      </c>
      <c r="B19" s="15" t="inlineStr">
        <is>
          <t>IGST Paid</t>
        </is>
      </c>
      <c r="C19" s="15" t="inlineStr">
        <is>
          <t>Number (15,2)</t>
        </is>
      </c>
      <c r="D19" s="15" t="inlineStr">
        <is>
          <t>IGST amount that was ORIGINALLY PAID (under wrong Inter-State classification).
This is the tax being corrected.</t>
        </is>
      </c>
      <c r="E19" s="15" t="inlineStr">
        <is>
          <t>Non-negative</t>
        </is>
      </c>
    </row>
    <row r="20">
      <c r="A20" s="17" t="inlineStr">
        <is>
          <t>Optional</t>
        </is>
      </c>
      <c r="B20" s="15" t="inlineStr">
        <is>
          <t>Earlier Cess</t>
        </is>
      </c>
      <c r="C20" s="15" t="inlineStr">
        <is>
          <t>Number (15,2)</t>
        </is>
      </c>
      <c r="D20" s="15" t="inlineStr">
        <is>
          <t>Cess paid under the earlier (wrong) classification.
Omitted from JSON if blank.</t>
        </is>
      </c>
      <c r="E20" s="15" t="inlineStr">
        <is>
          <t>Non-negative if provided</t>
        </is>
      </c>
    </row>
    <row r="21">
      <c r="A21" s="14" t="inlineStr">
        <is>
          <t>Required</t>
        </is>
      </c>
      <c r="B21" s="15" t="inlineStr">
        <is>
          <t>Earlier POS</t>
        </is>
      </c>
      <c r="C21" s="15" t="inlineStr">
        <is>
          <t>Text</t>
        </is>
      </c>
      <c r="D21" s="15" t="inlineStr">
        <is>
          <t>Place of Supply as per the EARLIER (wrong) classification.
Select from dropdown (38 state/UT codes).</t>
        </is>
      </c>
      <c r="E21" s="15" t="inlineStr">
        <is>
          <t>Dropdown provided</t>
        </is>
      </c>
    </row>
    <row r="22">
      <c r="A22" s="14" t="inlineStr">
        <is>
          <t>Required</t>
        </is>
      </c>
      <c r="B22" s="15" t="inlineStr">
        <is>
          <t>Correct CGST</t>
        </is>
      </c>
      <c r="C22" s="15" t="inlineStr">
        <is>
          <t>Number (15,2)</t>
        </is>
      </c>
      <c r="D22" s="15" t="inlineStr">
        <is>
          <t>CGST amount under the CORRECT Intra-State classification.</t>
        </is>
      </c>
      <c r="E22" s="15" t="inlineStr">
        <is>
          <t>Non-negative</t>
        </is>
      </c>
    </row>
    <row r="23">
      <c r="A23" s="14" t="inlineStr">
        <is>
          <t>Required</t>
        </is>
      </c>
      <c r="B23" s="15" t="inlineStr">
        <is>
          <t>Correct SGST</t>
        </is>
      </c>
      <c r="C23" s="15" t="inlineStr">
        <is>
          <t>Number (15,2)</t>
        </is>
      </c>
      <c r="D23" s="15" t="inlineStr">
        <is>
          <t>SGST amount under the CORRECT Intra-State classification.</t>
        </is>
      </c>
      <c r="E23" s="15" t="inlineStr">
        <is>
          <t>Non-negative; paired with CGST</t>
        </is>
      </c>
    </row>
    <row r="24">
      <c r="A24" s="17" t="inlineStr">
        <is>
          <t>Optional</t>
        </is>
      </c>
      <c r="B24" s="15" t="inlineStr">
        <is>
          <t>Correct Cess</t>
        </is>
      </c>
      <c r="C24" s="15" t="inlineStr">
        <is>
          <t>Number (15,2)</t>
        </is>
      </c>
      <c r="D24" s="15" t="inlineStr">
        <is>
          <t>Cess under the correct classification.
Omitted from JSON if blank.</t>
        </is>
      </c>
      <c r="E24" s="15" t="inlineStr">
        <is>
          <t>Non-negative if provided</t>
        </is>
      </c>
    </row>
    <row r="25">
      <c r="A25" s="14" t="inlineStr">
        <is>
          <t>Required</t>
        </is>
      </c>
      <c r="B25" s="15" t="inlineStr">
        <is>
          <t>Correct POS</t>
        </is>
      </c>
      <c r="C25" s="15" t="inlineStr">
        <is>
          <t>Text</t>
        </is>
      </c>
      <c r="D25" s="15" t="inlineStr">
        <is>
          <t>Place of Supply as per the CORRECT classification.
Select from dropdown.</t>
        </is>
      </c>
      <c r="E25" s="15" t="inlineStr">
        <is>
          <t>Dropdown provided</t>
        </is>
      </c>
    </row>
    <row r="27">
      <c r="A27" s="12" t="inlineStr">
        <is>
          <t>3. Sheet Name: Intra to Inter</t>
        </is>
      </c>
    </row>
    <row r="28">
      <c r="A28" s="3" t="inlineStr">
        <is>
          <t>Transactions originally taxed as INTRA-STATE (CGST+SGST paid), now corrected to INTER-STATE (IGST). One row = one document.</t>
        </is>
      </c>
    </row>
    <row r="29">
      <c r="A29" s="13" t="inlineStr">
        <is>
          <t>Field Category</t>
        </is>
      </c>
      <c r="B29" s="13" t="inlineStr">
        <is>
          <t>Field Name</t>
        </is>
      </c>
      <c r="C29" s="13" t="inlineStr">
        <is>
          <t>Field Type</t>
        </is>
      </c>
      <c r="D29" s="13" t="inlineStr">
        <is>
          <t>Description</t>
        </is>
      </c>
      <c r="E29" s="13" t="inlineStr">
        <is>
          <t>Validation</t>
        </is>
      </c>
    </row>
    <row r="30">
      <c r="A30" s="16" t="inlineStr">
        <is>
          <t>Conditional</t>
        </is>
      </c>
      <c r="B30" s="15" t="inlineStr">
        <is>
          <t>Recipient GSTIN</t>
        </is>
      </c>
      <c r="C30" s="15" t="inlineStr">
        <is>
          <t>Text (15)</t>
        </is>
      </c>
      <c r="D30" s="15" t="inlineStr">
        <is>
          <t>GSTIN or UIN of the recipient.
Fill for B2B transactions. Leave blank for B2C.
App derives B2B/B2C from GSTIN presence.</t>
        </is>
      </c>
      <c r="E30" s="15" t="inlineStr">
        <is>
          <t>GSTIN regex if provided</t>
        </is>
      </c>
    </row>
    <row r="31">
      <c r="A31" s="16" t="inlineStr">
        <is>
          <t>Conditional</t>
        </is>
      </c>
      <c r="B31" s="15" t="inlineStr">
        <is>
          <t>Recipient Name</t>
        </is>
      </c>
      <c r="C31" s="15" t="inlineStr">
        <is>
          <t>Text (200)</t>
        </is>
      </c>
      <c r="D31" s="15" t="inlineStr">
        <is>
          <t>Name of recipient.
Fill for B2C transactions (when GSTIN is blank).
Optional for B2B.</t>
        </is>
      </c>
      <c r="E31" s="15" t="inlineStr">
        <is>
          <t>Required if GSTIN is blank</t>
        </is>
      </c>
    </row>
    <row r="32">
      <c r="A32" s="14" t="inlineStr">
        <is>
          <t>Required</t>
        </is>
      </c>
      <c r="B32" s="15" t="inlineStr">
        <is>
          <t>Doc Type</t>
        </is>
      </c>
      <c r="C32" s="15" t="inlineStr">
        <is>
          <t>Text</t>
        </is>
      </c>
      <c r="D32" s="15" t="inlineStr">
        <is>
          <t>Type of document.
Valid values: Invoice, Debit Note, Credit Note</t>
        </is>
      </c>
      <c r="E32" s="15" t="inlineStr">
        <is>
          <t>Dropdown provided</t>
        </is>
      </c>
    </row>
    <row r="33">
      <c r="A33" s="14" t="inlineStr">
        <is>
          <t>Required</t>
        </is>
      </c>
      <c r="B33" s="15" t="inlineStr">
        <is>
          <t>Doc No</t>
        </is>
      </c>
      <c r="C33" s="15" t="inlineStr">
        <is>
          <t>Text (16)</t>
        </is>
      </c>
      <c r="D33" s="15" t="inlineStr">
        <is>
          <t>Document number.
Max 16 alphanumeric characters, / and - allowed.</t>
        </is>
      </c>
      <c r="E33" s="15" t="inlineStr">
        <is>
          <t>Cannot be 0 or special chars only</t>
        </is>
      </c>
    </row>
    <row r="34">
      <c r="A34" s="14" t="inlineStr">
        <is>
          <t>Required</t>
        </is>
      </c>
      <c r="B34" s="15" t="inlineStr">
        <is>
          <t>Doc Date</t>
        </is>
      </c>
      <c r="C34" s="15" t="inlineStr">
        <is>
          <t>Text (DD-MM-YYYY)</t>
        </is>
      </c>
      <c r="D34" s="15" t="inlineStr">
        <is>
          <t>Date of document.
Must be on or after 01-07-2017. Cannot be future.</t>
        </is>
      </c>
      <c r="E34" s="15" t="inlineStr">
        <is>
          <t>Valid calendar date</t>
        </is>
      </c>
    </row>
    <row r="35">
      <c r="A35" s="14" t="inlineStr">
        <is>
          <t>Required</t>
        </is>
      </c>
      <c r="B35" s="15" t="inlineStr">
        <is>
          <t>Doc Value</t>
        </is>
      </c>
      <c r="C35" s="15" t="inlineStr">
        <is>
          <t>Number (15,2)</t>
        </is>
      </c>
      <c r="D35" s="15" t="inlineStr">
        <is>
          <t>Total document value.
Must be &gt;= 0.</t>
        </is>
      </c>
      <c r="E35" s="15" t="inlineStr">
        <is>
          <t>Non-negative</t>
        </is>
      </c>
    </row>
    <row r="36">
      <c r="A36" s="14" t="inlineStr">
        <is>
          <t>Required</t>
        </is>
      </c>
      <c r="B36" s="15" t="inlineStr">
        <is>
          <t>Taxable Value</t>
        </is>
      </c>
      <c r="C36" s="15" t="inlineStr">
        <is>
          <t>Number (15,2)</t>
        </is>
      </c>
      <c r="D36" s="15" t="inlineStr">
        <is>
          <t>Taxable value of the supply.
Must be &gt;= 0.</t>
        </is>
      </c>
      <c r="E36" s="15" t="inlineStr">
        <is>
          <t>Non-negative</t>
        </is>
      </c>
    </row>
    <row r="37">
      <c r="A37" s="14" t="inlineStr">
        <is>
          <t>Required</t>
        </is>
      </c>
      <c r="B37" s="15" t="inlineStr">
        <is>
          <t>CGST Paid</t>
        </is>
      </c>
      <c r="C37" s="15" t="inlineStr">
        <is>
          <t>Number (15,2)</t>
        </is>
      </c>
      <c r="D37" s="15" t="inlineStr">
        <is>
          <t>CGST amount that was ORIGINALLY PAID (under wrong Intra-State classification).</t>
        </is>
      </c>
      <c r="E37" s="15" t="inlineStr">
        <is>
          <t>Non-negative</t>
        </is>
      </c>
    </row>
    <row r="38">
      <c r="A38" s="14" t="inlineStr">
        <is>
          <t>Required</t>
        </is>
      </c>
      <c r="B38" s="15" t="inlineStr">
        <is>
          <t>SGST Paid</t>
        </is>
      </c>
      <c r="C38" s="15" t="inlineStr">
        <is>
          <t>Number (15,2)</t>
        </is>
      </c>
      <c r="D38" s="15" t="inlineStr">
        <is>
          <t>SGST amount that was ORIGINALLY PAID (under wrong Intra-State classification).</t>
        </is>
      </c>
      <c r="E38" s="15" t="inlineStr">
        <is>
          <t>Non-negative; paired with CGST</t>
        </is>
      </c>
    </row>
    <row r="39">
      <c r="A39" s="17" t="inlineStr">
        <is>
          <t>Optional</t>
        </is>
      </c>
      <c r="B39" s="15" t="inlineStr">
        <is>
          <t>Earlier Cess</t>
        </is>
      </c>
      <c r="C39" s="15" t="inlineStr">
        <is>
          <t>Number (15,2)</t>
        </is>
      </c>
      <c r="D39" s="15" t="inlineStr">
        <is>
          <t>Cess paid under the earlier (wrong) classification.
Omitted from JSON if blank.</t>
        </is>
      </c>
      <c r="E39" s="15" t="inlineStr">
        <is>
          <t>Non-negative if provided</t>
        </is>
      </c>
    </row>
    <row r="40">
      <c r="A40" s="14" t="inlineStr">
        <is>
          <t>Required</t>
        </is>
      </c>
      <c r="B40" s="15" t="inlineStr">
        <is>
          <t>Earlier POS</t>
        </is>
      </c>
      <c r="C40" s="15" t="inlineStr">
        <is>
          <t>Text</t>
        </is>
      </c>
      <c r="D40" s="15" t="inlineStr">
        <is>
          <t>Place of Supply as per the EARLIER (wrong) classification.
Select from dropdown.</t>
        </is>
      </c>
      <c r="E40" s="15" t="inlineStr">
        <is>
          <t>Dropdown provided</t>
        </is>
      </c>
    </row>
    <row r="41">
      <c r="A41" s="14" t="inlineStr">
        <is>
          <t>Required</t>
        </is>
      </c>
      <c r="B41" s="15" t="inlineStr">
        <is>
          <t>Correct IGST</t>
        </is>
      </c>
      <c r="C41" s="15" t="inlineStr">
        <is>
          <t>Number (15,2)</t>
        </is>
      </c>
      <c r="D41" s="15" t="inlineStr">
        <is>
          <t>IGST amount under the CORRECT Inter-State classification.</t>
        </is>
      </c>
      <c r="E41" s="15" t="inlineStr">
        <is>
          <t>Non-negative</t>
        </is>
      </c>
    </row>
    <row r="42">
      <c r="A42" s="17" t="inlineStr">
        <is>
          <t>Optional</t>
        </is>
      </c>
      <c r="B42" s="15" t="inlineStr">
        <is>
          <t>Correct Cess</t>
        </is>
      </c>
      <c r="C42" s="15" t="inlineStr">
        <is>
          <t>Number (15,2)</t>
        </is>
      </c>
      <c r="D42" s="15" t="inlineStr">
        <is>
          <t>Cess under the correct classification.
Omitted from JSON if blank.</t>
        </is>
      </c>
      <c r="E42" s="15" t="inlineStr">
        <is>
          <t>Non-negative if provided</t>
        </is>
      </c>
    </row>
    <row r="43">
      <c r="A43" s="14" t="inlineStr">
        <is>
          <t>Required</t>
        </is>
      </c>
      <c r="B43" s="15" t="inlineStr">
        <is>
          <t>Correct POS</t>
        </is>
      </c>
      <c r="C43" s="15" t="inlineStr">
        <is>
          <t>Text</t>
        </is>
      </c>
      <c r="D43" s="15" t="inlineStr">
        <is>
          <t>Place of Supply as per the CORRECT classification.
Select from dropdown.</t>
        </is>
      </c>
      <c r="E43" s="15" t="inlineStr">
        <is>
          <t>Dropdown provided</t>
        </is>
      </c>
    </row>
    <row r="45">
      <c r="A45" s="12" t="inlineStr">
        <is>
          <t>4. B2B vs B2C Logic</t>
        </is>
      </c>
    </row>
    <row r="47">
      <c r="A47" s="18" t="inlineStr">
        <is>
          <t>• B2B/B2C is NOT a column in this template — the app derives it automatically.</t>
        </is>
      </c>
    </row>
    <row r="48">
      <c r="A48" s="18" t="inlineStr">
        <is>
          <t>• If Recipient GSTIN is filled → B2B. App sets invType = 'B2B' in JSON.</t>
        </is>
      </c>
    </row>
    <row r="49">
      <c r="A49" s="18" t="inlineStr">
        <is>
          <t>• If Recipient GSTIN is blank → B2C. App sets invType = 'B2C' in JSON.</t>
        </is>
      </c>
    </row>
    <row r="50">
      <c r="A50" s="18" t="inlineStr">
        <is>
          <t>• For B2C: Recipient Name is mandatory (someone must be identified).</t>
        </is>
      </c>
    </row>
    <row r="51">
      <c r="A51" s="18" t="inlineStr">
        <is>
          <t>• For B2B: Recipient Name is optional (GSTIN identifies the party).</t>
        </is>
      </c>
    </row>
    <row r="52">
      <c r="A52" s="18" t="inlineStr">
        <is>
          <t>• At least one of GSTIN or Name must be present on every row.</t>
        </is>
      </c>
    </row>
    <row r="54">
      <c r="A54" s="12" t="inlineStr">
        <is>
          <t>5. Key Validation Rules</t>
        </is>
      </c>
    </row>
    <row r="56">
      <c r="A56" s="18" t="inlineStr">
        <is>
          <t>• Every row is a COMPARISON — earlier (wrong) tax vs correct tax. Both sides are about the SAME transaction.</t>
        </is>
      </c>
    </row>
    <row r="57">
      <c r="A57" s="18" t="inlineStr">
        <is>
          <t>• Earlier and Correct classifications are ALWAYS opposite (derived from sheet name — no column needed).</t>
        </is>
      </c>
    </row>
    <row r="58">
      <c r="A58" s="18" t="inlineStr">
        <is>
          <t>• Place of Supply: dropdown with 38 state/UT codes. Both Earlier POS and Correct POS are mandatory.</t>
        </is>
      </c>
    </row>
    <row r="59">
      <c r="A59" s="18" t="inlineStr">
        <is>
          <t>• Earlier Cess and Correct Cess are optional. Omitted from JSON when blank (not defaulted to 0).</t>
        </is>
      </c>
    </row>
    <row r="60">
      <c r="A60" s="18" t="inlineStr">
        <is>
          <t>• Doc Date must be &gt;= 01-07-2017 and &lt;= current date.</t>
        </is>
      </c>
    </row>
    <row r="61">
      <c r="A61" s="18" t="inlineStr">
        <is>
          <t>• Duplicate detection: standard Doc Type + Doc No + FY logic.</t>
        </is>
      </c>
    </row>
    <row r="62">
      <c r="A62" s="18" t="inlineStr">
        <is>
          <t>• If invoice month is Jan-Mar, FY year is decremented by 1.</t>
        </is>
      </c>
    </row>
    <row r="63">
      <c r="A63" s="18" t="inlineStr">
        <is>
          <t>• No Return Periods — S06 uses Order No + Order Date instead.</t>
        </is>
      </c>
    </row>
    <row r="64">
      <c r="A64" s="18" t="inlineStr">
        <is>
          <t>• This is the only statement with no export/shipping/BRC evidence and no ITC accumulation.</t>
        </is>
      </c>
    </row>
    <row r="66">
      <c r="A66" s="12" t="inlineStr">
        <is>
          <t>6. Running the Tool</t>
        </is>
      </c>
    </row>
    <row r="68">
      <c r="A68" s="19" t="inlineStr">
        <is>
          <t xml:space="preserve">  python main.py                         → Opens file picker</t>
        </is>
      </c>
    </row>
    <row r="69">
      <c r="A69" s="19" t="inlineStr">
        <is>
          <t xml:space="preserve">  python main.py input.xlsx              → Process specific file</t>
        </is>
      </c>
    </row>
    <row r="70">
      <c r="A70" s="19" t="inlineStr">
        <is>
          <t xml:space="preserve">  python main.py input.xlsx --pretty     → Pretty-print JSON output</t>
        </is>
      </c>
    </row>
    <row r="71">
      <c r="A71" s="19" t="inlineStr">
        <is>
          <t xml:space="preserve">  python main.py input.xlsx -v           → Verbose validation output</t>
        </is>
      </c>
    </row>
  </sheetData>
  <mergeCells count="28">
    <mergeCell ref="A59:E59"/>
    <mergeCell ref="A48:E48"/>
    <mergeCell ref="A64:E64"/>
    <mergeCell ref="A60:E60"/>
    <mergeCell ref="A49:E49"/>
    <mergeCell ref="A51:E51"/>
    <mergeCell ref="A45:E45"/>
    <mergeCell ref="A61:E61"/>
    <mergeCell ref="A70:E70"/>
    <mergeCell ref="A69:E69"/>
    <mergeCell ref="A54:E54"/>
    <mergeCell ref="A66:E66"/>
    <mergeCell ref="A56:E56"/>
    <mergeCell ref="A27:E27"/>
    <mergeCell ref="A3:E3"/>
    <mergeCell ref="A50:E50"/>
    <mergeCell ref="A57:E57"/>
    <mergeCell ref="A2:E2"/>
    <mergeCell ref="A71:E71"/>
    <mergeCell ref="A47:E47"/>
    <mergeCell ref="A62:E62"/>
    <mergeCell ref="A52:E52"/>
    <mergeCell ref="A10:E10"/>
    <mergeCell ref="A28:E28"/>
    <mergeCell ref="A68:E68"/>
    <mergeCell ref="A63:E63"/>
    <mergeCell ref="A58:E58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2026-03-11T13:58:57Z</dcterms:created>
  <dcterms:modified xmlns:dcterms="http://purl.org/dc/terms/" xmlns:xsi="http://www.w3.org/2001/XMLSchema-instance" xsi:type="dcterms:W3CDTF">2026-03-11T13:58:57Z</dcterms:modified>
</cp:coreProperties>
</file>