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22A5CA9-DC73-4385-835D-F199D6B78703}" xr6:coauthVersionLast="47" xr6:coauthVersionMax="47" xr10:uidLastSave="{00000000-0000-0000-0000-000000000000}"/>
  <bookViews>
    <workbookView xWindow="-108" yWindow="-108" windowWidth="23256" windowHeight="12456" xr2:uid="{5F4F1389-863D-456A-A14B-2103FDBDA832}"/>
  </bookViews>
  <sheets>
    <sheet name="Book1" sheetId="1" r:id="rId1"/>
  </sheets>
  <calcPr calcId="0"/>
</workbook>
</file>

<file path=xl/sharedStrings.xml><?xml version="1.0" encoding="utf-8"?>
<sst xmlns="http://schemas.openxmlformats.org/spreadsheetml/2006/main" count="7" uniqueCount="7">
  <si>
    <t>S.No.</t>
  </si>
  <si>
    <t>T</t>
  </si>
  <si>
    <t>pCO2</t>
  </si>
  <si>
    <t>m</t>
  </si>
  <si>
    <t>C</t>
  </si>
  <si>
    <t>loading</t>
  </si>
  <si>
    <t>predicted_loading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</si>
</sst>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Book1!$F$2:$F$36</c:f>
              <c:numCache>
                <c:formatCode>General</c:formatCode>
                <c:ptCount val="35"/>
                <c:pt idx="0">
                  <c:v>1.0829520560000001</c:v>
                </c:pt>
                <c:pt idx="1">
                  <c:v>0.94608449900000002</c:v>
                </c:pt>
                <c:pt idx="2">
                  <c:v>0.88181335999999999</c:v>
                </c:pt>
                <c:pt idx="3">
                  <c:v>1.0489849250000001</c:v>
                </c:pt>
                <c:pt idx="4">
                  <c:v>1.045274137</c:v>
                </c:pt>
                <c:pt idx="5">
                  <c:v>0.92507037400000003</c:v>
                </c:pt>
                <c:pt idx="6">
                  <c:v>0.85636224100000002</c:v>
                </c:pt>
                <c:pt idx="7">
                  <c:v>1.0415754699999999</c:v>
                </c:pt>
                <c:pt idx="8">
                  <c:v>0.960767182</c:v>
                </c:pt>
                <c:pt idx="9">
                  <c:v>0.96672235100000004</c:v>
                </c:pt>
                <c:pt idx="10">
                  <c:v>0.98855796799999995</c:v>
                </c:pt>
                <c:pt idx="11">
                  <c:v>1.0004683050000001</c:v>
                </c:pt>
                <c:pt idx="12">
                  <c:v>1.036199316</c:v>
                </c:pt>
                <c:pt idx="13">
                  <c:v>0.87540976699999995</c:v>
                </c:pt>
                <c:pt idx="14">
                  <c:v>0.88334999199999997</c:v>
                </c:pt>
                <c:pt idx="15">
                  <c:v>0.891290217</c:v>
                </c:pt>
                <c:pt idx="16">
                  <c:v>0.89380533100000004</c:v>
                </c:pt>
                <c:pt idx="17">
                  <c:v>0.89975082100000003</c:v>
                </c:pt>
                <c:pt idx="18">
                  <c:v>0.82047762099999999</c:v>
                </c:pt>
                <c:pt idx="19">
                  <c:v>0.82906555100000001</c:v>
                </c:pt>
                <c:pt idx="20">
                  <c:v>0.83101801099999995</c:v>
                </c:pt>
                <c:pt idx="21">
                  <c:v>0.83497523900000004</c:v>
                </c:pt>
                <c:pt idx="22">
                  <c:v>0.84288969700000005</c:v>
                </c:pt>
                <c:pt idx="23">
                  <c:v>0.88839782599999995</c:v>
                </c:pt>
                <c:pt idx="24">
                  <c:v>0.95878212600000001</c:v>
                </c:pt>
                <c:pt idx="25">
                  <c:v>0.98930715599999997</c:v>
                </c:pt>
                <c:pt idx="26">
                  <c:v>0.80022564299999999</c:v>
                </c:pt>
                <c:pt idx="27">
                  <c:v>0.83893246799999999</c:v>
                </c:pt>
                <c:pt idx="28">
                  <c:v>0.86960099000000002</c:v>
                </c:pt>
                <c:pt idx="29">
                  <c:v>0.74989482399999996</c:v>
                </c:pt>
                <c:pt idx="30">
                  <c:v>0.79210526299999995</c:v>
                </c:pt>
                <c:pt idx="31">
                  <c:v>0.80333300900000004</c:v>
                </c:pt>
                <c:pt idx="32">
                  <c:v>0.98177829299999997</c:v>
                </c:pt>
                <c:pt idx="33">
                  <c:v>0.87411850000000002</c:v>
                </c:pt>
                <c:pt idx="34">
                  <c:v>0.83559802400000005</c:v>
                </c:pt>
              </c:numCache>
            </c:numRef>
          </c:xVal>
          <c:yVal>
            <c:numRef>
              <c:f>Book1!$G$2:$G$36</c:f>
              <c:numCache>
                <c:formatCode>General</c:formatCode>
                <c:ptCount val="35"/>
                <c:pt idx="0">
                  <c:v>1.0434779999999999</c:v>
                </c:pt>
                <c:pt idx="1">
                  <c:v>0.9365</c:v>
                </c:pt>
                <c:pt idx="2">
                  <c:v>0.84120863999999995</c:v>
                </c:pt>
                <c:pt idx="3">
                  <c:v>1.0434779999999999</c:v>
                </c:pt>
                <c:pt idx="4">
                  <c:v>1.0386963</c:v>
                </c:pt>
                <c:pt idx="5">
                  <c:v>0.93183249999999995</c:v>
                </c:pt>
                <c:pt idx="6">
                  <c:v>0.83539739999999996</c:v>
                </c:pt>
                <c:pt idx="7">
                  <c:v>1.0356189</c:v>
                </c:pt>
                <c:pt idx="8">
                  <c:v>0.82622110000000004</c:v>
                </c:pt>
                <c:pt idx="9">
                  <c:v>0.86916579999999999</c:v>
                </c:pt>
                <c:pt idx="10">
                  <c:v>0.93182986999999995</c:v>
                </c:pt>
                <c:pt idx="11">
                  <c:v>0.94674283000000004</c:v>
                </c:pt>
                <c:pt idx="12">
                  <c:v>1.0196362000000001</c:v>
                </c:pt>
                <c:pt idx="13">
                  <c:v>0.71215589999999995</c:v>
                </c:pt>
                <c:pt idx="14">
                  <c:v>0.78165419999999997</c:v>
                </c:pt>
                <c:pt idx="15">
                  <c:v>0.81950109999999998</c:v>
                </c:pt>
                <c:pt idx="16">
                  <c:v>0.83825475000000005</c:v>
                </c:pt>
                <c:pt idx="17">
                  <c:v>0.88100000000000001</c:v>
                </c:pt>
                <c:pt idx="18">
                  <c:v>0.65610000000000002</c:v>
                </c:pt>
                <c:pt idx="19">
                  <c:v>0.69059700000000002</c:v>
                </c:pt>
                <c:pt idx="20">
                  <c:v>0.68983256999999998</c:v>
                </c:pt>
                <c:pt idx="21">
                  <c:v>0.73674476</c:v>
                </c:pt>
                <c:pt idx="22">
                  <c:v>0.8165</c:v>
                </c:pt>
                <c:pt idx="23">
                  <c:v>0.86499999999999999</c:v>
                </c:pt>
                <c:pt idx="24">
                  <c:v>0.9365</c:v>
                </c:pt>
                <c:pt idx="25">
                  <c:v>0.98329496000000005</c:v>
                </c:pt>
                <c:pt idx="26">
                  <c:v>0.73970000000000002</c:v>
                </c:pt>
                <c:pt idx="27">
                  <c:v>0.81692759999999998</c:v>
                </c:pt>
                <c:pt idx="28">
                  <c:v>0.86129999999999995</c:v>
                </c:pt>
                <c:pt idx="29">
                  <c:v>0.69699999999999995</c:v>
                </c:pt>
                <c:pt idx="30">
                  <c:v>0.69699999999999995</c:v>
                </c:pt>
                <c:pt idx="31">
                  <c:v>0.73004203999999995</c:v>
                </c:pt>
                <c:pt idx="32">
                  <c:v>0.94471585999999996</c:v>
                </c:pt>
                <c:pt idx="33">
                  <c:v>0.86836093999999997</c:v>
                </c:pt>
                <c:pt idx="34">
                  <c:v>0.81423800000000002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5-4D7F-A2B7-D0D2585A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3615"/>
        <c:axId val="231308495"/>
      </c:scatterChart>
      <c:valAx>
        <c:axId val="23129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8495"/>
        <c:crosses val="autoZero"/>
        <c:crossBetween val="midCat"/>
      </c:valAx>
      <c:valAx>
        <c:axId val="2313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20</xdr:row>
      <xdr:rowOff>82826</xdr:rowOff>
    </xdr:from>
    <xdr:to>
      <xdr:col>13</xdr:col>
      <xdr:colOff>503583</xdr:colOff>
      <xdr:row>35</xdr:row>
      <xdr:rowOff>43070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F3DB6-92AE-5ED7-8FE2-645A0287A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7DB3-428D-47A1-A5E4-DDCCC3837D7C}">
  <dimension ref="A1:I36"/>
  <sheetViews>
    <sheetView tabSelected="1" topLeftCell="A17" zoomScale="115" zoomScaleNormal="115" workbookViewId="0">
      <selection activeCell="F2" sqref="F2:G3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9" x14ac:dyDescent="0.3">
      <c r="A2">
        <v>1</v>
      </c>
      <c r="B2">
        <v>293.14999999999998</v>
      </c>
      <c r="C2">
        <v>20.27</v>
      </c>
      <c r="D2">
        <v>0.25</v>
      </c>
      <c r="E2">
        <v>1</v>
      </c>
      <c r="F2">
        <v>1.0829520560000001</v>
      </c>
      <c r="G2">
        <v>1.0434779999999999</v>
      </c>
    </row>
    <row r="3" spans="1:9" x14ac:dyDescent="0.3">
      <c r="A3">
        <v>2</v>
      </c>
      <c r="B3">
        <v>293.14999999999998</v>
      </c>
      <c r="C3">
        <v>20.27</v>
      </c>
      <c r="D3">
        <v>0.25</v>
      </c>
      <c r="E3">
        <v>2</v>
      </c>
      <c r="F3">
        <v>0.94608449900000002</v>
      </c>
      <c r="G3">
        <v>0.9365</v>
      </c>
    </row>
    <row r="4" spans="1:9" x14ac:dyDescent="0.3">
      <c r="A4">
        <v>3</v>
      </c>
      <c r="B4">
        <v>293.14999999999998</v>
      </c>
      <c r="C4">
        <v>20.27</v>
      </c>
      <c r="D4">
        <v>0.25</v>
      </c>
      <c r="E4">
        <v>3</v>
      </c>
      <c r="F4">
        <v>0.88181335999999999</v>
      </c>
      <c r="G4">
        <v>0.84120863999999995</v>
      </c>
    </row>
    <row r="5" spans="1:9" x14ac:dyDescent="0.3">
      <c r="A5">
        <v>4</v>
      </c>
      <c r="B5">
        <v>298.14999999999998</v>
      </c>
      <c r="C5">
        <v>20.27</v>
      </c>
      <c r="D5">
        <v>0.25</v>
      </c>
      <c r="E5">
        <v>1</v>
      </c>
      <c r="F5">
        <v>1.0489849250000001</v>
      </c>
      <c r="G5">
        <v>1.0434779999999999</v>
      </c>
    </row>
    <row r="6" spans="1:9" x14ac:dyDescent="0.3">
      <c r="A6">
        <v>5</v>
      </c>
      <c r="B6">
        <v>303.14999999999998</v>
      </c>
      <c r="C6">
        <v>20.27</v>
      </c>
      <c r="D6">
        <v>0.25</v>
      </c>
      <c r="E6">
        <v>1</v>
      </c>
      <c r="F6">
        <v>1.045274137</v>
      </c>
      <c r="G6">
        <v>1.0386963</v>
      </c>
    </row>
    <row r="7" spans="1:9" x14ac:dyDescent="0.3">
      <c r="A7">
        <v>6</v>
      </c>
      <c r="B7">
        <v>303.14999999999998</v>
      </c>
      <c r="C7">
        <v>20.27</v>
      </c>
      <c r="D7">
        <v>0.25</v>
      </c>
      <c r="E7">
        <v>2</v>
      </c>
      <c r="F7">
        <v>0.92507037400000003</v>
      </c>
      <c r="G7">
        <v>0.93183249999999995</v>
      </c>
    </row>
    <row r="8" spans="1:9" x14ac:dyDescent="0.3">
      <c r="A8">
        <v>7</v>
      </c>
      <c r="B8">
        <v>303.14999999999998</v>
      </c>
      <c r="C8">
        <v>20.27</v>
      </c>
      <c r="D8">
        <v>0.25</v>
      </c>
      <c r="E8">
        <v>3</v>
      </c>
      <c r="F8">
        <v>0.85636224100000002</v>
      </c>
      <c r="G8">
        <v>0.83539739999999996</v>
      </c>
    </row>
    <row r="9" spans="1:9" x14ac:dyDescent="0.3">
      <c r="A9">
        <v>8</v>
      </c>
      <c r="B9">
        <v>308.14999999999998</v>
      </c>
      <c r="C9">
        <v>20.27</v>
      </c>
      <c r="D9">
        <v>0.25</v>
      </c>
      <c r="E9">
        <v>1</v>
      </c>
      <c r="F9">
        <v>1.0415754699999999</v>
      </c>
      <c r="G9">
        <v>1.0356189</v>
      </c>
    </row>
    <row r="10" spans="1:9" x14ac:dyDescent="0.3">
      <c r="A10">
        <v>9</v>
      </c>
      <c r="B10">
        <v>313.14999999999998</v>
      </c>
      <c r="C10">
        <v>20.27</v>
      </c>
      <c r="D10">
        <v>0.05</v>
      </c>
      <c r="E10">
        <v>1</v>
      </c>
      <c r="F10">
        <v>0.960767182</v>
      </c>
      <c r="G10">
        <v>0.82622110000000004</v>
      </c>
    </row>
    <row r="11" spans="1:9" x14ac:dyDescent="0.3">
      <c r="A11">
        <v>10</v>
      </c>
      <c r="B11">
        <v>313.14999999999998</v>
      </c>
      <c r="C11">
        <v>20.27</v>
      </c>
      <c r="D11">
        <v>0.1</v>
      </c>
      <c r="E11">
        <v>1</v>
      </c>
      <c r="F11">
        <v>0.96672235100000004</v>
      </c>
      <c r="G11">
        <v>0.86916579999999999</v>
      </c>
    </row>
    <row r="12" spans="1:9" x14ac:dyDescent="0.3">
      <c r="A12">
        <v>11</v>
      </c>
      <c r="B12">
        <v>313.14999999999998</v>
      </c>
      <c r="C12">
        <v>20.27</v>
      </c>
      <c r="D12">
        <v>0.15</v>
      </c>
      <c r="E12">
        <v>1</v>
      </c>
      <c r="F12">
        <v>0.98855796799999995</v>
      </c>
      <c r="G12">
        <v>0.93182986999999995</v>
      </c>
    </row>
    <row r="13" spans="1:9" x14ac:dyDescent="0.3">
      <c r="A13">
        <v>12</v>
      </c>
      <c r="B13">
        <v>313.14999999999998</v>
      </c>
      <c r="C13">
        <v>20.27</v>
      </c>
      <c r="D13">
        <v>0.2</v>
      </c>
      <c r="E13">
        <v>1</v>
      </c>
      <c r="F13">
        <v>1.0004683050000001</v>
      </c>
      <c r="G13">
        <v>0.94674283000000004</v>
      </c>
    </row>
    <row r="14" spans="1:9" x14ac:dyDescent="0.3">
      <c r="A14">
        <v>13</v>
      </c>
      <c r="B14">
        <v>313.14999999999998</v>
      </c>
      <c r="C14">
        <v>20.27</v>
      </c>
      <c r="D14">
        <v>0.25</v>
      </c>
      <c r="E14">
        <v>1</v>
      </c>
      <c r="F14">
        <v>1.036199316</v>
      </c>
      <c r="G14">
        <v>1.0196362000000001</v>
      </c>
    </row>
    <row r="15" spans="1:9" x14ac:dyDescent="0.3">
      <c r="A15">
        <v>14</v>
      </c>
      <c r="B15">
        <v>313.14999999999998</v>
      </c>
      <c r="C15">
        <v>20.27</v>
      </c>
      <c r="D15">
        <v>0.05</v>
      </c>
      <c r="E15">
        <v>2</v>
      </c>
      <c r="F15">
        <v>0.87540976699999995</v>
      </c>
      <c r="G15">
        <v>0.71215589999999995</v>
      </c>
    </row>
    <row r="16" spans="1:9" x14ac:dyDescent="0.3">
      <c r="A16">
        <v>15</v>
      </c>
      <c r="B16">
        <v>313.14999999999998</v>
      </c>
      <c r="C16">
        <v>20.27</v>
      </c>
      <c r="D16">
        <v>0.1</v>
      </c>
      <c r="E16">
        <v>2</v>
      </c>
      <c r="F16">
        <v>0.88334999199999997</v>
      </c>
      <c r="G16">
        <v>0.78165419999999997</v>
      </c>
    </row>
    <row r="17" spans="1:7" x14ac:dyDescent="0.3">
      <c r="A17">
        <v>16</v>
      </c>
      <c r="B17">
        <v>313.14999999999998</v>
      </c>
      <c r="C17">
        <v>20.27</v>
      </c>
      <c r="D17">
        <v>0.15</v>
      </c>
      <c r="E17">
        <v>2</v>
      </c>
      <c r="F17">
        <v>0.891290217</v>
      </c>
      <c r="G17">
        <v>0.81950109999999998</v>
      </c>
    </row>
    <row r="18" spans="1:7" x14ac:dyDescent="0.3">
      <c r="A18">
        <v>17</v>
      </c>
      <c r="B18">
        <v>313.14999999999998</v>
      </c>
      <c r="C18">
        <v>20.27</v>
      </c>
      <c r="D18">
        <v>0.2</v>
      </c>
      <c r="E18">
        <v>2</v>
      </c>
      <c r="F18">
        <v>0.89380533100000004</v>
      </c>
      <c r="G18">
        <v>0.83825475000000005</v>
      </c>
    </row>
    <row r="19" spans="1:7" x14ac:dyDescent="0.3">
      <c r="A19">
        <v>18</v>
      </c>
      <c r="B19">
        <v>313.14999999999998</v>
      </c>
      <c r="C19">
        <v>20.27</v>
      </c>
      <c r="D19">
        <v>0.25</v>
      </c>
      <c r="E19">
        <v>2</v>
      </c>
      <c r="F19">
        <v>0.89975082100000003</v>
      </c>
      <c r="G19">
        <v>0.88100000000000001</v>
      </c>
    </row>
    <row r="20" spans="1:7" x14ac:dyDescent="0.3">
      <c r="A20">
        <v>19</v>
      </c>
      <c r="B20">
        <v>313.14999999999998</v>
      </c>
      <c r="C20">
        <v>20.27</v>
      </c>
      <c r="D20">
        <v>0.05</v>
      </c>
      <c r="E20">
        <v>3</v>
      </c>
      <c r="F20">
        <v>0.82047762099999999</v>
      </c>
      <c r="G20">
        <v>0.65610000000000002</v>
      </c>
    </row>
    <row r="21" spans="1:7" x14ac:dyDescent="0.3">
      <c r="A21">
        <v>20</v>
      </c>
      <c r="B21">
        <v>313.14999999999998</v>
      </c>
      <c r="C21">
        <v>20.27</v>
      </c>
      <c r="D21">
        <v>0.1</v>
      </c>
      <c r="E21">
        <v>3</v>
      </c>
      <c r="F21">
        <v>0.82906555100000001</v>
      </c>
      <c r="G21">
        <v>0.69059700000000002</v>
      </c>
    </row>
    <row r="22" spans="1:7" x14ac:dyDescent="0.3">
      <c r="A22">
        <v>21</v>
      </c>
      <c r="B22">
        <v>313.14999999999998</v>
      </c>
      <c r="C22">
        <v>20.27</v>
      </c>
      <c r="D22">
        <v>0.15</v>
      </c>
      <c r="E22">
        <v>3</v>
      </c>
      <c r="F22">
        <v>0.83101801099999995</v>
      </c>
      <c r="G22">
        <v>0.68983256999999998</v>
      </c>
    </row>
    <row r="23" spans="1:7" x14ac:dyDescent="0.3">
      <c r="A23">
        <v>22</v>
      </c>
      <c r="B23">
        <v>313.14999999999998</v>
      </c>
      <c r="C23">
        <v>20.27</v>
      </c>
      <c r="D23">
        <v>0.2</v>
      </c>
      <c r="E23">
        <v>3</v>
      </c>
      <c r="F23">
        <v>0.83497523900000004</v>
      </c>
      <c r="G23">
        <v>0.73674476</v>
      </c>
    </row>
    <row r="24" spans="1:7" x14ac:dyDescent="0.3">
      <c r="A24">
        <v>23</v>
      </c>
      <c r="B24">
        <v>313.14999999999998</v>
      </c>
      <c r="C24">
        <v>20.27</v>
      </c>
      <c r="D24">
        <v>0.25</v>
      </c>
      <c r="E24">
        <v>3</v>
      </c>
      <c r="F24">
        <v>0.84288969700000005</v>
      </c>
      <c r="G24">
        <v>0.8165</v>
      </c>
    </row>
    <row r="25" spans="1:7" x14ac:dyDescent="0.3">
      <c r="A25">
        <v>24</v>
      </c>
      <c r="B25">
        <v>313.14999999999998</v>
      </c>
      <c r="C25">
        <v>7.09</v>
      </c>
      <c r="D25">
        <v>0.25</v>
      </c>
      <c r="E25">
        <v>1</v>
      </c>
      <c r="F25">
        <v>0.88839782599999995</v>
      </c>
      <c r="G25">
        <v>0.86499999999999999</v>
      </c>
    </row>
    <row r="26" spans="1:7" x14ac:dyDescent="0.3">
      <c r="A26">
        <v>25</v>
      </c>
      <c r="B26">
        <v>313.14999999999998</v>
      </c>
      <c r="C26">
        <v>11.65</v>
      </c>
      <c r="D26">
        <v>0.25</v>
      </c>
      <c r="E26">
        <v>1</v>
      </c>
      <c r="F26">
        <v>0.95878212600000001</v>
      </c>
      <c r="G26">
        <v>0.9365</v>
      </c>
    </row>
    <row r="27" spans="1:7" x14ac:dyDescent="0.3">
      <c r="A27">
        <v>26</v>
      </c>
      <c r="B27">
        <v>313.14999999999998</v>
      </c>
      <c r="C27">
        <v>16.21</v>
      </c>
      <c r="D27">
        <v>0.25</v>
      </c>
      <c r="E27">
        <v>1</v>
      </c>
      <c r="F27">
        <v>0.98930715599999997</v>
      </c>
      <c r="G27">
        <v>0.98329496000000005</v>
      </c>
    </row>
    <row r="28" spans="1:7" x14ac:dyDescent="0.3">
      <c r="A28">
        <v>27</v>
      </c>
      <c r="B28">
        <v>313.14999999999998</v>
      </c>
      <c r="C28">
        <v>7.09</v>
      </c>
      <c r="D28">
        <v>0.25</v>
      </c>
      <c r="E28">
        <v>2</v>
      </c>
      <c r="F28">
        <v>0.80022564299999999</v>
      </c>
      <c r="G28">
        <v>0.73970000000000002</v>
      </c>
    </row>
    <row r="29" spans="1:7" x14ac:dyDescent="0.3">
      <c r="A29">
        <v>28</v>
      </c>
      <c r="B29">
        <v>313.14999999999998</v>
      </c>
      <c r="C29">
        <v>11.65</v>
      </c>
      <c r="D29">
        <v>0.25</v>
      </c>
      <c r="E29">
        <v>2</v>
      </c>
      <c r="F29">
        <v>0.83893246799999999</v>
      </c>
      <c r="G29">
        <v>0.81692759999999998</v>
      </c>
    </row>
    <row r="30" spans="1:7" x14ac:dyDescent="0.3">
      <c r="A30">
        <v>29</v>
      </c>
      <c r="B30">
        <v>313.14999999999998</v>
      </c>
      <c r="C30">
        <v>16.21</v>
      </c>
      <c r="D30">
        <v>0.25</v>
      </c>
      <c r="E30">
        <v>2</v>
      </c>
      <c r="F30">
        <v>0.86960099000000002</v>
      </c>
      <c r="G30">
        <v>0.86129999999999995</v>
      </c>
    </row>
    <row r="31" spans="1:7" x14ac:dyDescent="0.3">
      <c r="A31">
        <v>30</v>
      </c>
      <c r="B31">
        <v>313.14999999999998</v>
      </c>
      <c r="C31">
        <v>7.09</v>
      </c>
      <c r="D31">
        <v>0.25</v>
      </c>
      <c r="E31">
        <v>3</v>
      </c>
      <c r="F31">
        <v>0.74989482399999996</v>
      </c>
      <c r="G31">
        <v>0.69699999999999995</v>
      </c>
    </row>
    <row r="32" spans="1:7" x14ac:dyDescent="0.3">
      <c r="A32">
        <v>31</v>
      </c>
      <c r="B32">
        <v>313.14999999999998</v>
      </c>
      <c r="C32">
        <v>11.65</v>
      </c>
      <c r="D32">
        <v>0.25</v>
      </c>
      <c r="E32">
        <v>3</v>
      </c>
      <c r="F32">
        <v>0.79210526299999995</v>
      </c>
      <c r="G32">
        <v>0.69699999999999995</v>
      </c>
    </row>
    <row r="33" spans="1:7" x14ac:dyDescent="0.3">
      <c r="A33">
        <v>32</v>
      </c>
      <c r="B33">
        <v>313.14999999999998</v>
      </c>
      <c r="C33">
        <v>16.21</v>
      </c>
      <c r="D33">
        <v>0.25</v>
      </c>
      <c r="E33">
        <v>3</v>
      </c>
      <c r="F33">
        <v>0.80333300900000004</v>
      </c>
      <c r="G33">
        <v>0.73004203999999995</v>
      </c>
    </row>
    <row r="34" spans="1:7" x14ac:dyDescent="0.3">
      <c r="A34">
        <v>33</v>
      </c>
      <c r="B34">
        <v>318.14999999999998</v>
      </c>
      <c r="C34">
        <v>20.27</v>
      </c>
      <c r="D34">
        <v>0.25</v>
      </c>
      <c r="E34">
        <v>1</v>
      </c>
      <c r="F34">
        <v>0.98177829299999997</v>
      </c>
      <c r="G34">
        <v>0.94471585999999996</v>
      </c>
    </row>
    <row r="35" spans="1:7" x14ac:dyDescent="0.3">
      <c r="A35">
        <v>34</v>
      </c>
      <c r="B35">
        <v>318.14999999999998</v>
      </c>
      <c r="C35">
        <v>20.27</v>
      </c>
      <c r="D35">
        <v>0.25</v>
      </c>
      <c r="E35">
        <v>2</v>
      </c>
      <c r="F35">
        <v>0.87411850000000002</v>
      </c>
      <c r="G35">
        <v>0.86836093999999997</v>
      </c>
    </row>
    <row r="36" spans="1:7" x14ac:dyDescent="0.3">
      <c r="A36">
        <v>35</v>
      </c>
      <c r="B36">
        <v>318.14999999999998</v>
      </c>
      <c r="C36">
        <v>20.27</v>
      </c>
      <c r="D36">
        <v>0.25</v>
      </c>
      <c r="E36">
        <v>3</v>
      </c>
      <c r="F36">
        <v>0.83559802400000005</v>
      </c>
      <c r="G36">
        <v>0.81423800000000002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Annu Goyat</cp:lastModifiedBy>
  <dcterms:created xsi:type="dcterms:W3CDTF">2025-05-29T11:47:00Z</dcterms:created>
  <dcterms:modified xsi:type="dcterms:W3CDTF">2025-05-29T11:47:00Z</dcterms:modified>
</cp:coreProperties>
</file>