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bc2ee9c8e4154" /><Relationship Type="http://schemas.openxmlformats.org/package/2006/relationships/metadata/core-properties" Target="/docProps/core.xml" Id="R8f20725fd32e48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90b939ee8d3427f"/>
  </x:sheets>
</x:workbook>
</file>

<file path=xl/sharedStrings.xml><?xml version="1.0" encoding="utf-8"?>
<x:sst xmlns:x="http://schemas.openxmlformats.org/spreadsheetml/2006/main" count="4" uniqueCount="4">
  <x:si>
    <x:t>Iex[A]</x:t>
  </x:si>
  <x:si>
    <x:t>VL (Calculado) [V]</x:t>
  </x:si>
  <x:si>
    <x:t>VL (Iex -&gt;) [V]</x:t>
  </x:si>
  <x:si>
    <x:t>VL (Iex &lt;-) [V]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</x:si>
</x:sst>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0b939ee8d3427f" /><Relationship Type="http://schemas.openxmlformats.org/officeDocument/2006/relationships/theme" Target="/xl/theme/theme1.xml" Id="Rd6612e58a3794bcf" /><Relationship Type="http://schemas.openxmlformats.org/officeDocument/2006/relationships/styles" Target="/xl/styles.xml" Id="Rfd0d6a80ec2c488b" /><Relationship Type="http://schemas.openxmlformats.org/officeDocument/2006/relationships/sharedStrings" Target="/xl/sharedStrings.xml" Id="R0619a8babeda4b8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379c291f6c354a99" /></Relationships>
</file>

<file path=xl/drawings/charts/chart1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VL (Calculado) [V]</c:v>
                </c:pt>
              </c:strCache>
            </c:strRef>
          </c:tx>
          <c:marker>
            <c:symbol val="circle"/>
            <c:size val="5"/>
          </c:marker>
          <c:cat>
            <c:numRef>
              <c:f>Sheet1!$C$3:$C$15</c:f>
              <c:numCache>
                <c:formatCode>General</c:formatCode>
                <c:ptCount val="13"/>
                <c:pt idx="0">
                  <c:v>0.48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</c:numCache>
            </c:num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51.645</c:v>
                </c:pt>
                <c:pt idx="1">
                  <c:v>53.436</c:v>
                </c:pt>
                <c:pt idx="2">
                  <c:v>62.047</c:v>
                </c:pt>
                <c:pt idx="3">
                  <c:v>70.118</c:v>
                </c:pt>
                <c:pt idx="4">
                  <c:v>77.698</c:v>
                </c:pt>
                <c:pt idx="5">
                  <c:v>84.832</c:v>
                </c:pt>
                <c:pt idx="6">
                  <c:v>91.556</c:v>
                </c:pt>
                <c:pt idx="7">
                  <c:v>97.905</c:v>
                </c:pt>
                <c:pt idx="8">
                  <c:v>103.91</c:v>
                </c:pt>
                <c:pt idx="9">
                  <c:v>109.599</c:v>
                </c:pt>
                <c:pt idx="10">
                  <c:v>114.994</c:v>
                </c:pt>
                <c:pt idx="11">
                  <c:v>120.12</c:v>
                </c:pt>
                <c:pt idx="12">
                  <c:v>124.994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379c291f6c354a9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e684b2cbefc479c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C2:F15"/>
  <x:sheetViews>
    <x:sheetView tabSelected="1" workbookViewId="0"/>
  </x:sheetViews>
  <x:sheetFormatPr defaultRowHeight="15"/>
  <x:sheetData>
    <x:row r="2">
      <x:c r="C2" t="s">
        <x:v>0</x:v>
      </x:c>
      <x:c r="D2" t="s">
        <x:v>1</x:v>
      </x:c>
      <x:c r="E2" t="s">
        <x:v>2</x:v>
      </x:c>
      <x:c r="F2" t="s">
        <x:v>3</x:v>
      </x:c>
    </x:row>
    <x:row r="3">
      <x:c r="C3">
        <x:v>0.48</x:v>
      </x:c>
      <x:c r="D3">
        <x:v>51.645</x:v>
      </x:c>
      <x:c r="E3">
        <x:v>49</x:v>
      </x:c>
      <x:c r="F3">
        <x:v>52</x:v>
      </x:c>
    </x:row>
    <x:row r="4">
      <x:c r="C4">
        <x:v>0.5</x:v>
      </x:c>
      <x:c r="D4">
        <x:v>53.436</x:v>
      </x:c>
      <x:c r="E4">
        <x:v>50</x:v>
      </x:c>
      <x:c r="F4">
        <x:v>56</x:v>
      </x:c>
    </x:row>
    <x:row r="5">
      <x:c r="C5">
        <x:v>0.6</x:v>
      </x:c>
      <x:c r="D5">
        <x:v>62.047</x:v>
      </x:c>
      <x:c r="E5">
        <x:v>57</x:v>
      </x:c>
      <x:c r="F5">
        <x:v>64</x:v>
      </x:c>
    </x:row>
    <x:row r="6">
      <x:c r="C6">
        <x:v>0.7</x:v>
      </x:c>
      <x:c r="D6">
        <x:v>70.118</x:v>
      </x:c>
      <x:c r="E6">
        <x:v>65</x:v>
      </x:c>
      <x:c r="F6">
        <x:v>71</x:v>
      </x:c>
    </x:row>
    <x:row r="7">
      <x:c r="C7">
        <x:v>0.8</x:v>
      </x:c>
      <x:c r="D7">
        <x:v>77.698</x:v>
      </x:c>
      <x:c r="E7">
        <x:v>71</x:v>
      </x:c>
      <x:c r="F7">
        <x:v>78</x:v>
      </x:c>
    </x:row>
    <x:row r="8">
      <x:c r="C8">
        <x:v>0.9</x:v>
      </x:c>
      <x:c r="D8">
        <x:v>84.832</x:v>
      </x:c>
      <x:c r="E8">
        <x:v>80</x:v>
      </x:c>
      <x:c r="F8">
        <x:v>86</x:v>
      </x:c>
    </x:row>
    <x:row r="9">
      <x:c r="C9">
        <x:v>1</x:v>
      </x:c>
      <x:c r="D9">
        <x:v>91.556</x:v>
      </x:c>
      <x:c r="E9">
        <x:v>87</x:v>
      </x:c>
      <x:c r="F9">
        <x:v>94</x:v>
      </x:c>
    </x:row>
    <x:row r="10">
      <x:c r="C10">
        <x:v>1.1</x:v>
      </x:c>
      <x:c r="D10">
        <x:v>97.905</x:v>
      </x:c>
      <x:c r="E10">
        <x:v>98</x:v>
      </x:c>
      <x:c r="F10">
        <x:v>99</x:v>
      </x:c>
    </x:row>
    <x:row r="11">
      <x:c r="C11">
        <x:v>1.2</x:v>
      </x:c>
      <x:c r="D11">
        <x:v>103.91</x:v>
      </x:c>
      <x:c r="E11">
        <x:v>103</x:v>
      </x:c>
      <x:c r="F11">
        <x:v>105</x:v>
      </x:c>
    </x:row>
    <x:row r="12">
      <x:c r="C12">
        <x:v>1.3</x:v>
      </x:c>
      <x:c r="D12">
        <x:v>109.599</x:v>
      </x:c>
      <x:c r="E12">
        <x:v>108</x:v>
      </x:c>
      <x:c r="F12">
        <x:v>111</x:v>
      </x:c>
    </x:row>
    <x:row r="13">
      <x:c r="C13">
        <x:v>1.4</x:v>
      </x:c>
      <x:c r="D13">
        <x:v>114.994</x:v>
      </x:c>
      <x:c r="E13">
        <x:v>115</x:v>
      </x:c>
      <x:c r="F13">
        <x:v>115</x:v>
      </x:c>
    </x:row>
    <x:row r="14">
      <x:c r="C14">
        <x:v>1.5</x:v>
      </x:c>
      <x:c r="D14">
        <x:v>120.12</x:v>
      </x:c>
      <x:c r="E14">
        <x:v>118</x:v>
      </x:c>
      <x:c r="F14">
        <x:v>118</x:v>
      </x:c>
    </x:row>
    <x:row r="15">
      <x:c r="C15">
        <x:v>1.6</x:v>
      </x:c>
      <x:c r="D15">
        <x:v>124.994</x:v>
      </x:c>
      <x:c r="E15">
        <x:v>125</x:v>
      </x:c>
      <x:c r="F15">
        <x:v>125</x:v>
      </x:c>
    </x:row>
  </x:sheetData>
  <x:drawing r:id="R1e684b2cbefc479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2021-12-13T05:15:45Z</dcterms:created>
  <dcterms:modified xsi:type="dcterms:W3CDTF">2021-12-13T05:18:36Z</dcterms:modified>
</cp:coreProperties>
</file>