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\Downloads\BipartiteGraphMatchingAlgorithms-main\BipartiteGraphMatchingAlgorithms-main\results\data\"/>
    </mc:Choice>
  </mc:AlternateContent>
  <xr:revisionPtr revIDLastSave="0" documentId="8_{FE82085E-5DD5-40BA-802B-AA7A6BE5BE88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SchemaBased" sheetId="5" r:id="rId1"/>
    <sheet name="SchemaAgnostic" sheetId="4" r:id="rId2"/>
    <sheet name="SchemaBasedEmbeddings" sheetId="3" r:id="rId3"/>
    <sheet name="SchemaAgnosticEmbedding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<sst xmlns="http://schemas.openxmlformats.org/spreadsheetml/2006/main" count="36" uniqueCount="9">
  <si>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Valid Pairs</t>
  </si>
  <si>
    <t>UMC Run-time</t>
  </si>
  <si>
    <t>RCA Run-time</t>
  </si>
  <si>
    <t>BAH Run-time</t>
  </si>
  <si>
    <t>RSR Run-time</t>
  </si>
  <si>
    <t>CNC Run-time</t>
  </si>
  <si>
    <t>BMC Run-time</t>
  </si>
  <si>
    <t>EXC Run-time</t>
  </si>
  <si>
    <t>KRC Run-time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</si>
</sst>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CNC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SchemaBased!$B$2:$B$210</c:f>
              <c:numCache>
                <c:formatCode>General</c:formatCode>
                <c:ptCount val="209"/>
                <c:pt idx="0">
                  <c:v>2</c:v>
                </c:pt>
                <c:pt idx="1">
                  <c:v>4.0999999999999996</c:v>
                </c:pt>
                <c:pt idx="2">
                  <c:v>3</c:v>
                </c:pt>
                <c:pt idx="3">
                  <c:v>1.4</c:v>
                </c:pt>
                <c:pt idx="4">
                  <c:v>3</c:v>
                </c:pt>
                <c:pt idx="5">
                  <c:v>2.9</c:v>
                </c:pt>
                <c:pt idx="6">
                  <c:v>3.1</c:v>
                </c:pt>
                <c:pt idx="7">
                  <c:v>3</c:v>
                </c:pt>
                <c:pt idx="8">
                  <c:v>1.4</c:v>
                </c:pt>
                <c:pt idx="9">
                  <c:v>1.7</c:v>
                </c:pt>
                <c:pt idx="10">
                  <c:v>2</c:v>
                </c:pt>
                <c:pt idx="11">
                  <c:v>3.1</c:v>
                </c:pt>
                <c:pt idx="12">
                  <c:v>3</c:v>
                </c:pt>
                <c:pt idx="13">
                  <c:v>1.6</c:v>
                </c:pt>
                <c:pt idx="14">
                  <c:v>1.8</c:v>
                </c:pt>
                <c:pt idx="15">
                  <c:v>1.8</c:v>
                </c:pt>
                <c:pt idx="16">
                  <c:v>1.6</c:v>
                </c:pt>
                <c:pt idx="17">
                  <c:v>0.8</c:v>
                </c:pt>
                <c:pt idx="18">
                  <c:v>1.6</c:v>
                </c:pt>
                <c:pt idx="19">
                  <c:v>1</c:v>
                </c:pt>
                <c:pt idx="20">
                  <c:v>8.6</c:v>
                </c:pt>
                <c:pt idx="21">
                  <c:v>7.5</c:v>
                </c:pt>
                <c:pt idx="22">
                  <c:v>7.6</c:v>
                </c:pt>
                <c:pt idx="23">
                  <c:v>5.7</c:v>
                </c:pt>
                <c:pt idx="24">
                  <c:v>7.7</c:v>
                </c:pt>
                <c:pt idx="25">
                  <c:v>7.7</c:v>
                </c:pt>
                <c:pt idx="26">
                  <c:v>7.9</c:v>
                </c:pt>
                <c:pt idx="27">
                  <c:v>5.9</c:v>
                </c:pt>
                <c:pt idx="28">
                  <c:v>6.8</c:v>
                </c:pt>
                <c:pt idx="29">
                  <c:v>7.4</c:v>
                </c:pt>
                <c:pt idx="30">
                  <c:v>7.8</c:v>
                </c:pt>
                <c:pt idx="31">
                  <c:v>7.3</c:v>
                </c:pt>
                <c:pt idx="32">
                  <c:v>4.3</c:v>
                </c:pt>
                <c:pt idx="33">
                  <c:v>24</c:v>
                </c:pt>
                <c:pt idx="34">
                  <c:v>4.4000000000000004</c:v>
                </c:pt>
                <c:pt idx="35">
                  <c:v>23.7</c:v>
                </c:pt>
                <c:pt idx="36">
                  <c:v>4.3</c:v>
                </c:pt>
                <c:pt idx="37">
                  <c:v>23.6</c:v>
                </c:pt>
                <c:pt idx="38">
                  <c:v>23.9</c:v>
                </c:pt>
                <c:pt idx="39">
                  <c:v>23.6</c:v>
                </c:pt>
                <c:pt idx="40">
                  <c:v>23.7</c:v>
                </c:pt>
                <c:pt idx="41">
                  <c:v>4.3</c:v>
                </c:pt>
                <c:pt idx="42">
                  <c:v>15.1</c:v>
                </c:pt>
                <c:pt idx="43">
                  <c:v>22.2</c:v>
                </c:pt>
                <c:pt idx="44">
                  <c:v>23.7</c:v>
                </c:pt>
                <c:pt idx="45">
                  <c:v>23.6</c:v>
                </c:pt>
                <c:pt idx="46">
                  <c:v>10.5</c:v>
                </c:pt>
                <c:pt idx="47">
                  <c:v>33.9</c:v>
                </c:pt>
                <c:pt idx="48">
                  <c:v>33.5</c:v>
                </c:pt>
                <c:pt idx="49">
                  <c:v>10.5</c:v>
                </c:pt>
                <c:pt idx="50">
                  <c:v>33.5</c:v>
                </c:pt>
                <c:pt idx="51">
                  <c:v>33.9</c:v>
                </c:pt>
                <c:pt idx="52">
                  <c:v>34</c:v>
                </c:pt>
                <c:pt idx="53">
                  <c:v>33.700000000000003</c:v>
                </c:pt>
                <c:pt idx="54">
                  <c:v>10.5</c:v>
                </c:pt>
                <c:pt idx="55">
                  <c:v>29.3</c:v>
                </c:pt>
                <c:pt idx="56">
                  <c:v>33.5</c:v>
                </c:pt>
                <c:pt idx="57">
                  <c:v>33.700000000000003</c:v>
                </c:pt>
                <c:pt idx="58">
                  <c:v>34.299999999999997</c:v>
                </c:pt>
                <c:pt idx="59">
                  <c:v>4.4000000000000004</c:v>
                </c:pt>
                <c:pt idx="60">
                  <c:v>4.5</c:v>
                </c:pt>
                <c:pt idx="61">
                  <c:v>33.299999999999997</c:v>
                </c:pt>
                <c:pt idx="62">
                  <c:v>34.1</c:v>
                </c:pt>
                <c:pt idx="63">
                  <c:v>4.5</c:v>
                </c:pt>
                <c:pt idx="64">
                  <c:v>33.799999999999997</c:v>
                </c:pt>
                <c:pt idx="65">
                  <c:v>33.200000000000003</c:v>
                </c:pt>
                <c:pt idx="66">
                  <c:v>33.6</c:v>
                </c:pt>
                <c:pt idx="67">
                  <c:v>33.9</c:v>
                </c:pt>
                <c:pt idx="68">
                  <c:v>4.7</c:v>
                </c:pt>
                <c:pt idx="69">
                  <c:v>23.6</c:v>
                </c:pt>
                <c:pt idx="70">
                  <c:v>29</c:v>
                </c:pt>
                <c:pt idx="71">
                  <c:v>32.700000000000003</c:v>
                </c:pt>
                <c:pt idx="72">
                  <c:v>32.299999999999997</c:v>
                </c:pt>
                <c:pt idx="73">
                  <c:v>164.2</c:v>
                </c:pt>
                <c:pt idx="74">
                  <c:v>17.600000000000001</c:v>
                </c:pt>
                <c:pt idx="75">
                  <c:v>35.5</c:v>
                </c:pt>
                <c:pt idx="76">
                  <c:v>15.5</c:v>
                </c:pt>
                <c:pt idx="77">
                  <c:v>164.7</c:v>
                </c:pt>
                <c:pt idx="78">
                  <c:v>141.80000000000001</c:v>
                </c:pt>
                <c:pt idx="79">
                  <c:v>186.4</c:v>
                </c:pt>
                <c:pt idx="80">
                  <c:v>235.8</c:v>
                </c:pt>
                <c:pt idx="81">
                  <c:v>32.299999999999997</c:v>
                </c:pt>
                <c:pt idx="82">
                  <c:v>50.9</c:v>
                </c:pt>
                <c:pt idx="83">
                  <c:v>205.5</c:v>
                </c:pt>
                <c:pt idx="84">
                  <c:v>56.8</c:v>
                </c:pt>
                <c:pt idx="85">
                  <c:v>67.2</c:v>
                </c:pt>
                <c:pt idx="86">
                  <c:v>305.7</c:v>
                </c:pt>
                <c:pt idx="87">
                  <c:v>56.5</c:v>
                </c:pt>
                <c:pt idx="88">
                  <c:v>308.60000000000002</c:v>
                </c:pt>
                <c:pt idx="89">
                  <c:v>65.5</c:v>
                </c:pt>
                <c:pt idx="90">
                  <c:v>57</c:v>
                </c:pt>
                <c:pt idx="91">
                  <c:v>308.2</c:v>
                </c:pt>
                <c:pt idx="92">
                  <c:v>347.4</c:v>
                </c:pt>
                <c:pt idx="93">
                  <c:v>346.1</c:v>
                </c:pt>
                <c:pt idx="94">
                  <c:v>57.7</c:v>
                </c:pt>
                <c:pt idx="95">
                  <c:v>251.3</c:v>
                </c:pt>
                <c:pt idx="96">
                  <c:v>291.3</c:v>
                </c:pt>
                <c:pt idx="97">
                  <c:v>329.3</c:v>
                </c:pt>
                <c:pt idx="98">
                  <c:v>354.7</c:v>
                </c:pt>
                <c:pt idx="99">
                  <c:v>67.8</c:v>
                </c:pt>
                <c:pt idx="100">
                  <c:v>6</c:v>
                </c:pt>
                <c:pt idx="101">
                  <c:v>76.2</c:v>
                </c:pt>
                <c:pt idx="102">
                  <c:v>79.5</c:v>
                </c:pt>
                <c:pt idx="103">
                  <c:v>71.5</c:v>
                </c:pt>
                <c:pt idx="104">
                  <c:v>70</c:v>
                </c:pt>
                <c:pt idx="105">
                  <c:v>72.099999999999994</c:v>
                </c:pt>
                <c:pt idx="106">
                  <c:v>15.3</c:v>
                </c:pt>
                <c:pt idx="107">
                  <c:v>31.9</c:v>
                </c:pt>
                <c:pt idx="108">
                  <c:v>70.8</c:v>
                </c:pt>
                <c:pt idx="109">
                  <c:v>72.3</c:v>
                </c:pt>
                <c:pt idx="110">
                  <c:v>3.8</c:v>
                </c:pt>
                <c:pt idx="111">
                  <c:v>20.399999999999999</c:v>
                </c:pt>
                <c:pt idx="112">
                  <c:v>20</c:v>
                </c:pt>
                <c:pt idx="113">
                  <c:v>3.8</c:v>
                </c:pt>
                <c:pt idx="114">
                  <c:v>23.6</c:v>
                </c:pt>
                <c:pt idx="115">
                  <c:v>18.7</c:v>
                </c:pt>
                <c:pt idx="116">
                  <c:v>20.2</c:v>
                </c:pt>
                <c:pt idx="117">
                  <c:v>23.4</c:v>
                </c:pt>
                <c:pt idx="118">
                  <c:v>3.9</c:v>
                </c:pt>
                <c:pt idx="119">
                  <c:v>6.7</c:v>
                </c:pt>
                <c:pt idx="120">
                  <c:v>11.1</c:v>
                </c:pt>
                <c:pt idx="121">
                  <c:v>19.5</c:v>
                </c:pt>
                <c:pt idx="122">
                  <c:v>21.1</c:v>
                </c:pt>
                <c:pt idx="123">
                  <c:v>7.3</c:v>
                </c:pt>
                <c:pt idx="124">
                  <c:v>19.399999999999999</c:v>
                </c:pt>
                <c:pt idx="125">
                  <c:v>16</c:v>
                </c:pt>
                <c:pt idx="126">
                  <c:v>8</c:v>
                </c:pt>
                <c:pt idx="127">
                  <c:v>49.1</c:v>
                </c:pt>
                <c:pt idx="128">
                  <c:v>14.8</c:v>
                </c:pt>
                <c:pt idx="129">
                  <c:v>15.8</c:v>
                </c:pt>
                <c:pt idx="130">
                  <c:v>19.7</c:v>
                </c:pt>
                <c:pt idx="131">
                  <c:v>3.8</c:v>
                </c:pt>
                <c:pt idx="132">
                  <c:v>9.6999999999999993</c:v>
                </c:pt>
                <c:pt idx="133">
                  <c:v>13</c:v>
                </c:pt>
                <c:pt idx="134">
                  <c:v>16.399999999999999</c:v>
                </c:pt>
                <c:pt idx="135">
                  <c:v>16.399999999999999</c:v>
                </c:pt>
                <c:pt idx="136">
                  <c:v>4.5</c:v>
                </c:pt>
                <c:pt idx="137">
                  <c:v>117.3</c:v>
                </c:pt>
                <c:pt idx="138">
                  <c:v>121.3</c:v>
                </c:pt>
                <c:pt idx="139">
                  <c:v>122.1</c:v>
                </c:pt>
                <c:pt idx="140">
                  <c:v>111.5</c:v>
                </c:pt>
                <c:pt idx="141">
                  <c:v>119.3</c:v>
                </c:pt>
                <c:pt idx="142">
                  <c:v>119.2</c:v>
                </c:pt>
                <c:pt idx="143">
                  <c:v>4.7</c:v>
                </c:pt>
                <c:pt idx="144">
                  <c:v>26.4</c:v>
                </c:pt>
                <c:pt idx="145">
                  <c:v>75.3</c:v>
                </c:pt>
                <c:pt idx="146">
                  <c:v>119.4</c:v>
                </c:pt>
                <c:pt idx="147">
                  <c:v>121.2</c:v>
                </c:pt>
                <c:pt idx="148">
                  <c:v>7.1</c:v>
                </c:pt>
                <c:pt idx="149">
                  <c:v>30</c:v>
                </c:pt>
                <c:pt idx="150">
                  <c:v>31.4</c:v>
                </c:pt>
                <c:pt idx="151">
                  <c:v>5.4</c:v>
                </c:pt>
                <c:pt idx="152">
                  <c:v>32.4</c:v>
                </c:pt>
                <c:pt idx="153">
                  <c:v>28.6</c:v>
                </c:pt>
                <c:pt idx="154">
                  <c:v>31.3</c:v>
                </c:pt>
                <c:pt idx="155">
                  <c:v>31.1</c:v>
                </c:pt>
                <c:pt idx="156">
                  <c:v>5.6</c:v>
                </c:pt>
                <c:pt idx="157">
                  <c:v>10</c:v>
                </c:pt>
                <c:pt idx="158">
                  <c:v>16.3</c:v>
                </c:pt>
                <c:pt idx="159">
                  <c:v>31.1</c:v>
                </c:pt>
                <c:pt idx="160">
                  <c:v>31.1</c:v>
                </c:pt>
                <c:pt idx="161">
                  <c:v>15.4</c:v>
                </c:pt>
                <c:pt idx="162">
                  <c:v>17</c:v>
                </c:pt>
                <c:pt idx="163">
                  <c:v>16.3</c:v>
                </c:pt>
                <c:pt idx="164">
                  <c:v>15.5</c:v>
                </c:pt>
                <c:pt idx="165">
                  <c:v>16.5</c:v>
                </c:pt>
                <c:pt idx="166">
                  <c:v>15.8</c:v>
                </c:pt>
                <c:pt idx="167">
                  <c:v>17.2</c:v>
                </c:pt>
                <c:pt idx="168">
                  <c:v>17.3</c:v>
                </c:pt>
                <c:pt idx="169">
                  <c:v>15.6</c:v>
                </c:pt>
                <c:pt idx="170">
                  <c:v>16.3</c:v>
                </c:pt>
                <c:pt idx="171">
                  <c:v>16</c:v>
                </c:pt>
                <c:pt idx="172">
                  <c:v>16.2</c:v>
                </c:pt>
                <c:pt idx="173">
                  <c:v>16</c:v>
                </c:pt>
                <c:pt idx="174">
                  <c:v>952.8</c:v>
                </c:pt>
                <c:pt idx="175">
                  <c:v>256.89999999999998</c:v>
                </c:pt>
                <c:pt idx="176">
                  <c:v>869.4</c:v>
                </c:pt>
                <c:pt idx="177">
                  <c:v>233.6</c:v>
                </c:pt>
                <c:pt idx="178">
                  <c:v>866</c:v>
                </c:pt>
                <c:pt idx="179">
                  <c:v>864.9</c:v>
                </c:pt>
                <c:pt idx="180">
                  <c:v>863.7</c:v>
                </c:pt>
                <c:pt idx="181">
                  <c:v>878.4</c:v>
                </c:pt>
                <c:pt idx="182">
                  <c:v>11442</c:v>
                </c:pt>
                <c:pt idx="183">
                  <c:v>749.5</c:v>
                </c:pt>
                <c:pt idx="184">
                  <c:v>817.5</c:v>
                </c:pt>
                <c:pt idx="185">
                  <c:v>955.7</c:v>
                </c:pt>
                <c:pt idx="186">
                  <c:v>970.2</c:v>
                </c:pt>
                <c:pt idx="187">
                  <c:v>951.8</c:v>
                </c:pt>
                <c:pt idx="188">
                  <c:v>40.200000000000003</c:v>
                </c:pt>
                <c:pt idx="189">
                  <c:v>1004.4</c:v>
                </c:pt>
                <c:pt idx="190">
                  <c:v>946.5</c:v>
                </c:pt>
                <c:pt idx="191">
                  <c:v>937.6</c:v>
                </c:pt>
                <c:pt idx="192">
                  <c:v>387.1</c:v>
                </c:pt>
                <c:pt idx="193">
                  <c:v>545.9</c:v>
                </c:pt>
                <c:pt idx="194">
                  <c:v>120.1</c:v>
                </c:pt>
                <c:pt idx="195">
                  <c:v>1985.3</c:v>
                </c:pt>
                <c:pt idx="196">
                  <c:v>2302.1</c:v>
                </c:pt>
                <c:pt idx="197">
                  <c:v>145.1</c:v>
                </c:pt>
                <c:pt idx="198">
                  <c:v>1956.6</c:v>
                </c:pt>
                <c:pt idx="199">
                  <c:v>1891.9</c:v>
                </c:pt>
                <c:pt idx="200">
                  <c:v>1960.1</c:v>
                </c:pt>
                <c:pt idx="201">
                  <c:v>2331.5</c:v>
                </c:pt>
                <c:pt idx="202">
                  <c:v>136.30000000000001</c:v>
                </c:pt>
                <c:pt idx="203">
                  <c:v>441</c:v>
                </c:pt>
                <c:pt idx="204">
                  <c:v>861.1</c:v>
                </c:pt>
                <c:pt idx="205">
                  <c:v>1973.4</c:v>
                </c:pt>
                <c:pt idx="206">
                  <c:v>1981.5</c:v>
                </c:pt>
                <c:pt idx="207" formatCode="#,##0">
                  <c:v>1973</c:v>
                </c:pt>
                <c:pt idx="208" formatCode="#,##0">
                  <c:v>1982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1C0-88A2-5438C6560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RSR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SchemaBased!$C$2:$C$210</c:f>
              <c:numCache>
                <c:formatCode>General</c:formatCode>
                <c:ptCount val="209"/>
                <c:pt idx="0">
                  <c:v>10</c:v>
                </c:pt>
                <c:pt idx="1">
                  <c:v>20.5</c:v>
                </c:pt>
                <c:pt idx="2">
                  <c:v>11.4</c:v>
                </c:pt>
                <c:pt idx="3">
                  <c:v>2.7</c:v>
                </c:pt>
                <c:pt idx="4">
                  <c:v>12</c:v>
                </c:pt>
                <c:pt idx="5">
                  <c:v>16.100000000000001</c:v>
                </c:pt>
                <c:pt idx="6">
                  <c:v>18.2</c:v>
                </c:pt>
                <c:pt idx="7">
                  <c:v>9.4</c:v>
                </c:pt>
                <c:pt idx="8">
                  <c:v>3.9</c:v>
                </c:pt>
                <c:pt idx="9">
                  <c:v>4.4000000000000004</c:v>
                </c:pt>
                <c:pt idx="10">
                  <c:v>12.3</c:v>
                </c:pt>
                <c:pt idx="11">
                  <c:v>8</c:v>
                </c:pt>
                <c:pt idx="12">
                  <c:v>8</c:v>
                </c:pt>
                <c:pt idx="13">
                  <c:v>24.5</c:v>
                </c:pt>
                <c:pt idx="14">
                  <c:v>8.1999999999999993</c:v>
                </c:pt>
                <c:pt idx="15">
                  <c:v>6.1</c:v>
                </c:pt>
                <c:pt idx="16">
                  <c:v>5.2</c:v>
                </c:pt>
                <c:pt idx="17">
                  <c:v>4.3</c:v>
                </c:pt>
                <c:pt idx="18">
                  <c:v>4.5</c:v>
                </c:pt>
                <c:pt idx="19">
                  <c:v>5.2</c:v>
                </c:pt>
                <c:pt idx="20">
                  <c:v>74.7</c:v>
                </c:pt>
                <c:pt idx="21">
                  <c:v>14.8</c:v>
                </c:pt>
                <c:pt idx="22">
                  <c:v>15.8</c:v>
                </c:pt>
                <c:pt idx="23">
                  <c:v>13</c:v>
                </c:pt>
                <c:pt idx="24">
                  <c:v>26.2</c:v>
                </c:pt>
                <c:pt idx="25">
                  <c:v>22.5</c:v>
                </c:pt>
                <c:pt idx="26">
                  <c:v>13.7</c:v>
                </c:pt>
                <c:pt idx="27">
                  <c:v>15.4</c:v>
                </c:pt>
                <c:pt idx="28">
                  <c:v>19.5</c:v>
                </c:pt>
                <c:pt idx="29">
                  <c:v>20</c:v>
                </c:pt>
                <c:pt idx="30">
                  <c:v>16.3</c:v>
                </c:pt>
                <c:pt idx="31">
                  <c:v>13.7</c:v>
                </c:pt>
                <c:pt idx="32">
                  <c:v>20</c:v>
                </c:pt>
                <c:pt idx="33">
                  <c:v>47</c:v>
                </c:pt>
                <c:pt idx="34">
                  <c:v>28.1</c:v>
                </c:pt>
                <c:pt idx="35">
                  <c:v>68.7</c:v>
                </c:pt>
                <c:pt idx="36">
                  <c:v>23.4</c:v>
                </c:pt>
                <c:pt idx="37">
                  <c:v>45.3</c:v>
                </c:pt>
                <c:pt idx="38">
                  <c:v>40.700000000000003</c:v>
                </c:pt>
                <c:pt idx="39">
                  <c:v>46.8</c:v>
                </c:pt>
                <c:pt idx="40">
                  <c:v>37.799999999999997</c:v>
                </c:pt>
                <c:pt idx="41">
                  <c:v>13</c:v>
                </c:pt>
                <c:pt idx="42">
                  <c:v>43.4</c:v>
                </c:pt>
                <c:pt idx="43">
                  <c:v>52.8</c:v>
                </c:pt>
                <c:pt idx="44">
                  <c:v>48.9</c:v>
                </c:pt>
                <c:pt idx="45">
                  <c:v>52.1</c:v>
                </c:pt>
                <c:pt idx="46">
                  <c:v>17.100000000000001</c:v>
                </c:pt>
                <c:pt idx="47">
                  <c:v>60.5</c:v>
                </c:pt>
                <c:pt idx="48">
                  <c:v>54.9</c:v>
                </c:pt>
                <c:pt idx="49">
                  <c:v>19.8</c:v>
                </c:pt>
                <c:pt idx="50">
                  <c:v>55.5</c:v>
                </c:pt>
                <c:pt idx="51">
                  <c:v>55</c:v>
                </c:pt>
                <c:pt idx="52">
                  <c:v>69.7</c:v>
                </c:pt>
                <c:pt idx="53">
                  <c:v>65.3</c:v>
                </c:pt>
                <c:pt idx="54">
                  <c:v>24.5</c:v>
                </c:pt>
                <c:pt idx="55">
                  <c:v>65</c:v>
                </c:pt>
                <c:pt idx="56">
                  <c:v>63</c:v>
                </c:pt>
                <c:pt idx="57">
                  <c:v>63.1</c:v>
                </c:pt>
                <c:pt idx="58">
                  <c:v>55.1</c:v>
                </c:pt>
                <c:pt idx="59">
                  <c:v>61.1</c:v>
                </c:pt>
                <c:pt idx="60">
                  <c:v>51.8</c:v>
                </c:pt>
                <c:pt idx="61">
                  <c:v>58.4</c:v>
                </c:pt>
                <c:pt idx="62">
                  <c:v>99.2</c:v>
                </c:pt>
                <c:pt idx="63">
                  <c:v>57.8</c:v>
                </c:pt>
                <c:pt idx="64">
                  <c:v>112.2</c:v>
                </c:pt>
                <c:pt idx="65">
                  <c:v>54</c:v>
                </c:pt>
                <c:pt idx="66">
                  <c:v>75.400000000000006</c:v>
                </c:pt>
                <c:pt idx="67">
                  <c:v>54.6</c:v>
                </c:pt>
                <c:pt idx="68">
                  <c:v>55.4</c:v>
                </c:pt>
                <c:pt idx="69">
                  <c:v>68.900000000000006</c:v>
                </c:pt>
                <c:pt idx="70">
                  <c:v>78.5</c:v>
                </c:pt>
                <c:pt idx="71">
                  <c:v>94.4</c:v>
                </c:pt>
                <c:pt idx="72">
                  <c:v>100.8</c:v>
                </c:pt>
                <c:pt idx="73">
                  <c:v>220.4</c:v>
                </c:pt>
                <c:pt idx="74">
                  <c:v>39.4</c:v>
                </c:pt>
                <c:pt idx="75">
                  <c:v>75.7</c:v>
                </c:pt>
                <c:pt idx="76">
                  <c:v>37.9</c:v>
                </c:pt>
                <c:pt idx="77">
                  <c:v>252.9</c:v>
                </c:pt>
                <c:pt idx="78">
                  <c:v>199.3</c:v>
                </c:pt>
                <c:pt idx="79">
                  <c:v>261.60000000000002</c:v>
                </c:pt>
                <c:pt idx="80">
                  <c:v>319.60000000000002</c:v>
                </c:pt>
                <c:pt idx="81">
                  <c:v>63.3</c:v>
                </c:pt>
                <c:pt idx="82">
                  <c:v>80.900000000000006</c:v>
                </c:pt>
                <c:pt idx="83">
                  <c:v>302.89999999999998</c:v>
                </c:pt>
                <c:pt idx="84">
                  <c:v>87.5</c:v>
                </c:pt>
                <c:pt idx="85">
                  <c:v>85</c:v>
                </c:pt>
                <c:pt idx="86">
                  <c:v>541.70000000000005</c:v>
                </c:pt>
                <c:pt idx="87">
                  <c:v>94.5</c:v>
                </c:pt>
                <c:pt idx="88">
                  <c:v>467.2</c:v>
                </c:pt>
                <c:pt idx="89">
                  <c:v>105</c:v>
                </c:pt>
                <c:pt idx="90">
                  <c:v>112.3</c:v>
                </c:pt>
                <c:pt idx="91">
                  <c:v>524.70000000000005</c:v>
                </c:pt>
                <c:pt idx="92">
                  <c:v>467.9</c:v>
                </c:pt>
                <c:pt idx="93">
                  <c:v>462.7</c:v>
                </c:pt>
                <c:pt idx="94">
                  <c:v>121.7</c:v>
                </c:pt>
                <c:pt idx="95">
                  <c:v>373.3</c:v>
                </c:pt>
                <c:pt idx="96">
                  <c:v>430.6</c:v>
                </c:pt>
                <c:pt idx="97">
                  <c:v>461.8</c:v>
                </c:pt>
                <c:pt idx="98">
                  <c:v>500</c:v>
                </c:pt>
                <c:pt idx="99">
                  <c:v>361.8</c:v>
                </c:pt>
                <c:pt idx="100">
                  <c:v>9.9</c:v>
                </c:pt>
                <c:pt idx="101">
                  <c:v>104.7</c:v>
                </c:pt>
                <c:pt idx="102">
                  <c:v>115.3</c:v>
                </c:pt>
                <c:pt idx="103">
                  <c:v>104.1</c:v>
                </c:pt>
                <c:pt idx="104">
                  <c:v>112.5</c:v>
                </c:pt>
                <c:pt idx="105">
                  <c:v>465.5</c:v>
                </c:pt>
                <c:pt idx="106">
                  <c:v>28.5</c:v>
                </c:pt>
                <c:pt idx="107">
                  <c:v>55.9</c:v>
                </c:pt>
                <c:pt idx="108">
                  <c:v>105.1</c:v>
                </c:pt>
                <c:pt idx="109">
                  <c:v>110</c:v>
                </c:pt>
                <c:pt idx="110">
                  <c:v>13</c:v>
                </c:pt>
                <c:pt idx="111">
                  <c:v>42</c:v>
                </c:pt>
                <c:pt idx="112">
                  <c:v>35.6</c:v>
                </c:pt>
                <c:pt idx="113">
                  <c:v>20.6</c:v>
                </c:pt>
                <c:pt idx="114">
                  <c:v>101.5</c:v>
                </c:pt>
                <c:pt idx="115">
                  <c:v>47.1</c:v>
                </c:pt>
                <c:pt idx="116">
                  <c:v>40.5</c:v>
                </c:pt>
                <c:pt idx="117">
                  <c:v>44.9</c:v>
                </c:pt>
                <c:pt idx="118">
                  <c:v>20.9</c:v>
                </c:pt>
                <c:pt idx="119">
                  <c:v>16.899999999999999</c:v>
                </c:pt>
                <c:pt idx="120">
                  <c:v>32</c:v>
                </c:pt>
                <c:pt idx="121">
                  <c:v>40.6</c:v>
                </c:pt>
                <c:pt idx="122">
                  <c:v>54</c:v>
                </c:pt>
                <c:pt idx="123">
                  <c:v>20.6</c:v>
                </c:pt>
                <c:pt idx="124">
                  <c:v>28.1</c:v>
                </c:pt>
                <c:pt idx="125">
                  <c:v>38.700000000000003</c:v>
                </c:pt>
                <c:pt idx="126">
                  <c:v>10.9</c:v>
                </c:pt>
                <c:pt idx="127">
                  <c:v>41.4</c:v>
                </c:pt>
                <c:pt idx="128">
                  <c:v>28</c:v>
                </c:pt>
                <c:pt idx="129">
                  <c:v>30.5</c:v>
                </c:pt>
                <c:pt idx="130">
                  <c:v>29.3</c:v>
                </c:pt>
                <c:pt idx="131">
                  <c:v>12.3</c:v>
                </c:pt>
                <c:pt idx="132">
                  <c:v>15</c:v>
                </c:pt>
                <c:pt idx="133">
                  <c:v>27.6</c:v>
                </c:pt>
                <c:pt idx="134">
                  <c:v>39.799999999999997</c:v>
                </c:pt>
                <c:pt idx="135">
                  <c:v>39.700000000000003</c:v>
                </c:pt>
                <c:pt idx="136">
                  <c:v>34</c:v>
                </c:pt>
                <c:pt idx="137">
                  <c:v>200.9</c:v>
                </c:pt>
                <c:pt idx="138">
                  <c:v>218.6</c:v>
                </c:pt>
                <c:pt idx="139">
                  <c:v>200</c:v>
                </c:pt>
                <c:pt idx="140">
                  <c:v>207.9</c:v>
                </c:pt>
                <c:pt idx="141">
                  <c:v>216.4</c:v>
                </c:pt>
                <c:pt idx="142">
                  <c:v>210.1</c:v>
                </c:pt>
                <c:pt idx="143">
                  <c:v>24.5</c:v>
                </c:pt>
                <c:pt idx="144">
                  <c:v>58.9</c:v>
                </c:pt>
                <c:pt idx="145">
                  <c:v>110.3</c:v>
                </c:pt>
                <c:pt idx="146">
                  <c:v>195.4</c:v>
                </c:pt>
                <c:pt idx="147">
                  <c:v>196.9</c:v>
                </c:pt>
                <c:pt idx="148">
                  <c:v>27.6</c:v>
                </c:pt>
                <c:pt idx="149">
                  <c:v>57</c:v>
                </c:pt>
                <c:pt idx="150">
                  <c:v>65</c:v>
                </c:pt>
                <c:pt idx="151">
                  <c:v>27</c:v>
                </c:pt>
                <c:pt idx="152">
                  <c:v>80.099999999999994</c:v>
                </c:pt>
                <c:pt idx="153">
                  <c:v>55.1</c:v>
                </c:pt>
                <c:pt idx="154">
                  <c:v>68.2</c:v>
                </c:pt>
                <c:pt idx="155">
                  <c:v>57.8</c:v>
                </c:pt>
                <c:pt idx="156">
                  <c:v>20.5</c:v>
                </c:pt>
                <c:pt idx="157">
                  <c:v>40.1</c:v>
                </c:pt>
                <c:pt idx="158">
                  <c:v>31.5</c:v>
                </c:pt>
                <c:pt idx="159">
                  <c:v>56.9</c:v>
                </c:pt>
                <c:pt idx="160">
                  <c:v>62.2</c:v>
                </c:pt>
                <c:pt idx="161">
                  <c:v>30</c:v>
                </c:pt>
                <c:pt idx="162">
                  <c:v>31</c:v>
                </c:pt>
                <c:pt idx="163">
                  <c:v>31.1</c:v>
                </c:pt>
                <c:pt idx="164">
                  <c:v>31</c:v>
                </c:pt>
                <c:pt idx="165">
                  <c:v>32.6</c:v>
                </c:pt>
                <c:pt idx="166">
                  <c:v>42.4</c:v>
                </c:pt>
                <c:pt idx="167">
                  <c:v>31.8</c:v>
                </c:pt>
                <c:pt idx="168">
                  <c:v>31.9</c:v>
                </c:pt>
                <c:pt idx="169">
                  <c:v>37.799999999999997</c:v>
                </c:pt>
                <c:pt idx="170">
                  <c:v>35</c:v>
                </c:pt>
                <c:pt idx="171">
                  <c:v>31</c:v>
                </c:pt>
                <c:pt idx="172">
                  <c:v>32.200000000000003</c:v>
                </c:pt>
                <c:pt idx="173">
                  <c:v>33.299999999999997</c:v>
                </c:pt>
                <c:pt idx="174">
                  <c:v>1244.9000000000001</c:v>
                </c:pt>
                <c:pt idx="175">
                  <c:v>433.8</c:v>
                </c:pt>
                <c:pt idx="176">
                  <c:v>1211.0999999999999</c:v>
                </c:pt>
                <c:pt idx="177">
                  <c:v>5477.8</c:v>
                </c:pt>
                <c:pt idx="178">
                  <c:v>1225.2</c:v>
                </c:pt>
                <c:pt idx="179">
                  <c:v>1233.9000000000001</c:v>
                </c:pt>
                <c:pt idx="180">
                  <c:v>1173.7</c:v>
                </c:pt>
                <c:pt idx="181">
                  <c:v>1238.7</c:v>
                </c:pt>
                <c:pt idx="182">
                  <c:v>362</c:v>
                </c:pt>
                <c:pt idx="183">
                  <c:v>1036.7</c:v>
                </c:pt>
                <c:pt idx="184">
                  <c:v>1216.7</c:v>
                </c:pt>
                <c:pt idx="185">
                  <c:v>1300.5999999999999</c:v>
                </c:pt>
                <c:pt idx="186">
                  <c:v>1175.8</c:v>
                </c:pt>
                <c:pt idx="187">
                  <c:v>1189.2</c:v>
                </c:pt>
                <c:pt idx="188">
                  <c:v>106.3</c:v>
                </c:pt>
                <c:pt idx="189">
                  <c:v>1285.2</c:v>
                </c:pt>
                <c:pt idx="190">
                  <c:v>1295.0999999999999</c:v>
                </c:pt>
                <c:pt idx="191">
                  <c:v>1177.9000000000001</c:v>
                </c:pt>
                <c:pt idx="192">
                  <c:v>540.29999999999995</c:v>
                </c:pt>
                <c:pt idx="193">
                  <c:v>831.3</c:v>
                </c:pt>
                <c:pt idx="194">
                  <c:v>848.1</c:v>
                </c:pt>
                <c:pt idx="195">
                  <c:v>3663.7</c:v>
                </c:pt>
                <c:pt idx="196">
                  <c:v>5407.6</c:v>
                </c:pt>
                <c:pt idx="197">
                  <c:v>384.7</c:v>
                </c:pt>
                <c:pt idx="198">
                  <c:v>4420.6000000000004</c:v>
                </c:pt>
                <c:pt idx="199">
                  <c:v>3323.1</c:v>
                </c:pt>
                <c:pt idx="200">
                  <c:v>3744.4</c:v>
                </c:pt>
                <c:pt idx="201">
                  <c:v>3130.9</c:v>
                </c:pt>
                <c:pt idx="202">
                  <c:v>950.3</c:v>
                </c:pt>
                <c:pt idx="203">
                  <c:v>1613.1</c:v>
                </c:pt>
                <c:pt idx="204">
                  <c:v>1997.8</c:v>
                </c:pt>
                <c:pt idx="205">
                  <c:v>3815.4</c:v>
                </c:pt>
                <c:pt idx="206">
                  <c:v>3534.5</c:v>
                </c:pt>
                <c:pt idx="207" formatCode="#,##0">
                  <c:v>1026</c:v>
                </c:pt>
                <c:pt idx="208" formatCode="#,##0">
                  <c:v>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C-4AB9-BFC5-96923F0FC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RCA 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SchemaBased!$D$1</c:f>
              <c:strCache>
                <c:ptCount val="1"/>
                <c:pt idx="0">
                  <c:v>RCA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SchemaBased!$D$2:$D$210</c:f>
              <c:numCache>
                <c:formatCode>General</c:formatCode>
                <c:ptCount val="209"/>
                <c:pt idx="0">
                  <c:v>13.6</c:v>
                </c:pt>
                <c:pt idx="1">
                  <c:v>13</c:v>
                </c:pt>
                <c:pt idx="2">
                  <c:v>10.3</c:v>
                </c:pt>
                <c:pt idx="3">
                  <c:v>9</c:v>
                </c:pt>
                <c:pt idx="4">
                  <c:v>5.9</c:v>
                </c:pt>
                <c:pt idx="5">
                  <c:v>5.9</c:v>
                </c:pt>
                <c:pt idx="6">
                  <c:v>5.9</c:v>
                </c:pt>
                <c:pt idx="7">
                  <c:v>6.1</c:v>
                </c:pt>
                <c:pt idx="8">
                  <c:v>7.3</c:v>
                </c:pt>
                <c:pt idx="9">
                  <c:v>7.9</c:v>
                </c:pt>
                <c:pt idx="10">
                  <c:v>8.1</c:v>
                </c:pt>
                <c:pt idx="11">
                  <c:v>9</c:v>
                </c:pt>
                <c:pt idx="12">
                  <c:v>9.1</c:v>
                </c:pt>
                <c:pt idx="13">
                  <c:v>5.5</c:v>
                </c:pt>
                <c:pt idx="14">
                  <c:v>4.8</c:v>
                </c:pt>
                <c:pt idx="15">
                  <c:v>5</c:v>
                </c:pt>
                <c:pt idx="16">
                  <c:v>5.0999999999999996</c:v>
                </c:pt>
                <c:pt idx="17">
                  <c:v>4.4000000000000004</c:v>
                </c:pt>
                <c:pt idx="18">
                  <c:v>4.5</c:v>
                </c:pt>
                <c:pt idx="19">
                  <c:v>9</c:v>
                </c:pt>
                <c:pt idx="20">
                  <c:v>31.4</c:v>
                </c:pt>
                <c:pt idx="21">
                  <c:v>20.9</c:v>
                </c:pt>
                <c:pt idx="22">
                  <c:v>23</c:v>
                </c:pt>
                <c:pt idx="23">
                  <c:v>22.8</c:v>
                </c:pt>
                <c:pt idx="24">
                  <c:v>26.2</c:v>
                </c:pt>
                <c:pt idx="25">
                  <c:v>21.1</c:v>
                </c:pt>
                <c:pt idx="26">
                  <c:v>22.5</c:v>
                </c:pt>
                <c:pt idx="27">
                  <c:v>21.1</c:v>
                </c:pt>
                <c:pt idx="28">
                  <c:v>22.1</c:v>
                </c:pt>
                <c:pt idx="29">
                  <c:v>20.8</c:v>
                </c:pt>
                <c:pt idx="30">
                  <c:v>20.6</c:v>
                </c:pt>
                <c:pt idx="31">
                  <c:v>21.3</c:v>
                </c:pt>
                <c:pt idx="32">
                  <c:v>58</c:v>
                </c:pt>
                <c:pt idx="33">
                  <c:v>64.099999999999994</c:v>
                </c:pt>
                <c:pt idx="34">
                  <c:v>39.4</c:v>
                </c:pt>
                <c:pt idx="35">
                  <c:v>83</c:v>
                </c:pt>
                <c:pt idx="36">
                  <c:v>52.6</c:v>
                </c:pt>
                <c:pt idx="37">
                  <c:v>81.099999999999994</c:v>
                </c:pt>
                <c:pt idx="38">
                  <c:v>81.3</c:v>
                </c:pt>
                <c:pt idx="39">
                  <c:v>63.3</c:v>
                </c:pt>
                <c:pt idx="40">
                  <c:v>65.099999999999994</c:v>
                </c:pt>
                <c:pt idx="41">
                  <c:v>56</c:v>
                </c:pt>
                <c:pt idx="42">
                  <c:v>65.900000000000006</c:v>
                </c:pt>
                <c:pt idx="43">
                  <c:v>73.900000000000006</c:v>
                </c:pt>
                <c:pt idx="44">
                  <c:v>82.8</c:v>
                </c:pt>
                <c:pt idx="45">
                  <c:v>62.6</c:v>
                </c:pt>
                <c:pt idx="46">
                  <c:v>120.2</c:v>
                </c:pt>
                <c:pt idx="47">
                  <c:v>160.9</c:v>
                </c:pt>
                <c:pt idx="48">
                  <c:v>157.30000000000001</c:v>
                </c:pt>
                <c:pt idx="49">
                  <c:v>132.69999999999999</c:v>
                </c:pt>
                <c:pt idx="50">
                  <c:v>154.6</c:v>
                </c:pt>
                <c:pt idx="51">
                  <c:v>154.69999999999999</c:v>
                </c:pt>
                <c:pt idx="52">
                  <c:v>154.6</c:v>
                </c:pt>
                <c:pt idx="53">
                  <c:v>135.1</c:v>
                </c:pt>
                <c:pt idx="54">
                  <c:v>154.9</c:v>
                </c:pt>
                <c:pt idx="55">
                  <c:v>153</c:v>
                </c:pt>
                <c:pt idx="56">
                  <c:v>154.30000000000001</c:v>
                </c:pt>
                <c:pt idx="57">
                  <c:v>156.4</c:v>
                </c:pt>
                <c:pt idx="58">
                  <c:v>189.9</c:v>
                </c:pt>
                <c:pt idx="59">
                  <c:v>125.2</c:v>
                </c:pt>
                <c:pt idx="60">
                  <c:v>126.9</c:v>
                </c:pt>
                <c:pt idx="61">
                  <c:v>179.4</c:v>
                </c:pt>
                <c:pt idx="62">
                  <c:v>186.5</c:v>
                </c:pt>
                <c:pt idx="63">
                  <c:v>153.6</c:v>
                </c:pt>
                <c:pt idx="64">
                  <c:v>155</c:v>
                </c:pt>
                <c:pt idx="65">
                  <c:v>154.6</c:v>
                </c:pt>
                <c:pt idx="66">
                  <c:v>154.80000000000001</c:v>
                </c:pt>
                <c:pt idx="67">
                  <c:v>152.6</c:v>
                </c:pt>
                <c:pt idx="68">
                  <c:v>125.3</c:v>
                </c:pt>
                <c:pt idx="69">
                  <c:v>150.9</c:v>
                </c:pt>
                <c:pt idx="70">
                  <c:v>177.8</c:v>
                </c:pt>
                <c:pt idx="71">
                  <c:v>186</c:v>
                </c:pt>
                <c:pt idx="72">
                  <c:v>221.9</c:v>
                </c:pt>
                <c:pt idx="73">
                  <c:v>10376.799999999999</c:v>
                </c:pt>
                <c:pt idx="74">
                  <c:v>709.2</c:v>
                </c:pt>
                <c:pt idx="75">
                  <c:v>566.70000000000005</c:v>
                </c:pt>
                <c:pt idx="76">
                  <c:v>551.1</c:v>
                </c:pt>
                <c:pt idx="77">
                  <c:v>867</c:v>
                </c:pt>
                <c:pt idx="78">
                  <c:v>4625.2</c:v>
                </c:pt>
                <c:pt idx="79">
                  <c:v>767.6</c:v>
                </c:pt>
                <c:pt idx="80">
                  <c:v>944.3</c:v>
                </c:pt>
                <c:pt idx="81">
                  <c:v>703.4</c:v>
                </c:pt>
                <c:pt idx="82">
                  <c:v>805.7</c:v>
                </c:pt>
                <c:pt idx="83">
                  <c:v>1597.9</c:v>
                </c:pt>
                <c:pt idx="84">
                  <c:v>767.2</c:v>
                </c:pt>
                <c:pt idx="85">
                  <c:v>727.4</c:v>
                </c:pt>
                <c:pt idx="86">
                  <c:v>1060.4000000000001</c:v>
                </c:pt>
                <c:pt idx="87">
                  <c:v>786.4</c:v>
                </c:pt>
                <c:pt idx="88">
                  <c:v>973.2</c:v>
                </c:pt>
                <c:pt idx="89">
                  <c:v>778.2</c:v>
                </c:pt>
                <c:pt idx="90">
                  <c:v>765.4</c:v>
                </c:pt>
                <c:pt idx="91">
                  <c:v>926.3</c:v>
                </c:pt>
                <c:pt idx="92">
                  <c:v>1016.3</c:v>
                </c:pt>
                <c:pt idx="93">
                  <c:v>947.2</c:v>
                </c:pt>
                <c:pt idx="94">
                  <c:v>701</c:v>
                </c:pt>
                <c:pt idx="95">
                  <c:v>887.6</c:v>
                </c:pt>
                <c:pt idx="96">
                  <c:v>1066</c:v>
                </c:pt>
                <c:pt idx="97">
                  <c:v>1058.4000000000001</c:v>
                </c:pt>
                <c:pt idx="98">
                  <c:v>1062</c:v>
                </c:pt>
                <c:pt idx="99">
                  <c:v>712.2</c:v>
                </c:pt>
                <c:pt idx="100">
                  <c:v>610.20000000000005</c:v>
                </c:pt>
                <c:pt idx="101">
                  <c:v>706.9</c:v>
                </c:pt>
                <c:pt idx="102">
                  <c:v>691.7</c:v>
                </c:pt>
                <c:pt idx="103">
                  <c:v>709.4</c:v>
                </c:pt>
                <c:pt idx="104">
                  <c:v>700.4</c:v>
                </c:pt>
                <c:pt idx="105">
                  <c:v>691.5</c:v>
                </c:pt>
                <c:pt idx="106">
                  <c:v>648.4</c:v>
                </c:pt>
                <c:pt idx="107">
                  <c:v>652.9</c:v>
                </c:pt>
                <c:pt idx="108">
                  <c:v>706.2</c:v>
                </c:pt>
                <c:pt idx="109">
                  <c:v>701.7</c:v>
                </c:pt>
                <c:pt idx="110">
                  <c:v>627.20000000000005</c:v>
                </c:pt>
                <c:pt idx="111">
                  <c:v>543.79999999999995</c:v>
                </c:pt>
                <c:pt idx="112">
                  <c:v>645.29999999999995</c:v>
                </c:pt>
                <c:pt idx="113">
                  <c:v>629</c:v>
                </c:pt>
                <c:pt idx="114">
                  <c:v>543.1</c:v>
                </c:pt>
                <c:pt idx="115">
                  <c:v>643.29999999999995</c:v>
                </c:pt>
                <c:pt idx="116">
                  <c:v>592.79999999999995</c:v>
                </c:pt>
                <c:pt idx="117">
                  <c:v>550.5</c:v>
                </c:pt>
                <c:pt idx="118">
                  <c:v>656.9</c:v>
                </c:pt>
                <c:pt idx="119">
                  <c:v>535.5</c:v>
                </c:pt>
                <c:pt idx="120">
                  <c:v>639.1</c:v>
                </c:pt>
                <c:pt idx="121">
                  <c:v>640.70000000000005</c:v>
                </c:pt>
                <c:pt idx="122">
                  <c:v>656.9</c:v>
                </c:pt>
                <c:pt idx="123">
                  <c:v>712.2</c:v>
                </c:pt>
                <c:pt idx="124">
                  <c:v>724</c:v>
                </c:pt>
                <c:pt idx="125">
                  <c:v>723.3</c:v>
                </c:pt>
                <c:pt idx="126">
                  <c:v>616.1</c:v>
                </c:pt>
                <c:pt idx="127">
                  <c:v>595.5</c:v>
                </c:pt>
                <c:pt idx="128">
                  <c:v>726.9</c:v>
                </c:pt>
                <c:pt idx="129">
                  <c:v>594.6</c:v>
                </c:pt>
                <c:pt idx="130">
                  <c:v>593</c:v>
                </c:pt>
                <c:pt idx="131">
                  <c:v>706.3</c:v>
                </c:pt>
                <c:pt idx="132">
                  <c:v>584.1</c:v>
                </c:pt>
                <c:pt idx="133">
                  <c:v>587.29999999999995</c:v>
                </c:pt>
                <c:pt idx="134">
                  <c:v>717</c:v>
                </c:pt>
                <c:pt idx="135">
                  <c:v>651.9</c:v>
                </c:pt>
                <c:pt idx="136">
                  <c:v>622.1</c:v>
                </c:pt>
                <c:pt idx="137">
                  <c:v>841</c:v>
                </c:pt>
                <c:pt idx="138">
                  <c:v>696.5</c:v>
                </c:pt>
                <c:pt idx="139">
                  <c:v>846.6</c:v>
                </c:pt>
                <c:pt idx="140">
                  <c:v>834.5</c:v>
                </c:pt>
                <c:pt idx="141">
                  <c:v>775</c:v>
                </c:pt>
                <c:pt idx="142">
                  <c:v>887.9</c:v>
                </c:pt>
                <c:pt idx="143">
                  <c:v>737.6</c:v>
                </c:pt>
                <c:pt idx="144">
                  <c:v>763.8</c:v>
                </c:pt>
                <c:pt idx="145">
                  <c:v>760.4</c:v>
                </c:pt>
                <c:pt idx="146">
                  <c:v>693.4</c:v>
                </c:pt>
                <c:pt idx="147">
                  <c:v>827.6</c:v>
                </c:pt>
                <c:pt idx="148">
                  <c:v>944.7</c:v>
                </c:pt>
                <c:pt idx="149">
                  <c:v>836.3</c:v>
                </c:pt>
                <c:pt idx="150">
                  <c:v>934.7</c:v>
                </c:pt>
                <c:pt idx="151">
                  <c:v>908.1</c:v>
                </c:pt>
                <c:pt idx="152">
                  <c:v>815.1</c:v>
                </c:pt>
                <c:pt idx="153">
                  <c:v>925</c:v>
                </c:pt>
                <c:pt idx="154">
                  <c:v>863.1</c:v>
                </c:pt>
                <c:pt idx="155">
                  <c:v>842</c:v>
                </c:pt>
                <c:pt idx="156">
                  <c:v>953.2</c:v>
                </c:pt>
                <c:pt idx="157">
                  <c:v>827.9</c:v>
                </c:pt>
                <c:pt idx="158">
                  <c:v>805</c:v>
                </c:pt>
                <c:pt idx="159">
                  <c:v>892.6</c:v>
                </c:pt>
                <c:pt idx="160">
                  <c:v>919.1</c:v>
                </c:pt>
                <c:pt idx="161">
                  <c:v>817.5</c:v>
                </c:pt>
                <c:pt idx="162">
                  <c:v>925.1</c:v>
                </c:pt>
                <c:pt idx="163">
                  <c:v>886.2</c:v>
                </c:pt>
                <c:pt idx="164">
                  <c:v>848.2</c:v>
                </c:pt>
                <c:pt idx="165">
                  <c:v>910.9</c:v>
                </c:pt>
                <c:pt idx="166">
                  <c:v>972.4</c:v>
                </c:pt>
                <c:pt idx="167">
                  <c:v>1136.5</c:v>
                </c:pt>
                <c:pt idx="168">
                  <c:v>1201.7</c:v>
                </c:pt>
                <c:pt idx="169">
                  <c:v>797.3</c:v>
                </c:pt>
                <c:pt idx="170">
                  <c:v>1141.8</c:v>
                </c:pt>
                <c:pt idx="171">
                  <c:v>793.6</c:v>
                </c:pt>
                <c:pt idx="172">
                  <c:v>1120</c:v>
                </c:pt>
                <c:pt idx="173">
                  <c:v>1209.9000000000001</c:v>
                </c:pt>
                <c:pt idx="174">
                  <c:v>2513.3000000000002</c:v>
                </c:pt>
                <c:pt idx="175">
                  <c:v>2081.6</c:v>
                </c:pt>
                <c:pt idx="176">
                  <c:v>3929.5</c:v>
                </c:pt>
                <c:pt idx="177">
                  <c:v>1384.1</c:v>
                </c:pt>
                <c:pt idx="178">
                  <c:v>2091.8000000000002</c:v>
                </c:pt>
                <c:pt idx="179">
                  <c:v>2666.1</c:v>
                </c:pt>
                <c:pt idx="180">
                  <c:v>2790.4</c:v>
                </c:pt>
                <c:pt idx="181">
                  <c:v>2749.2</c:v>
                </c:pt>
                <c:pt idx="182">
                  <c:v>2009</c:v>
                </c:pt>
                <c:pt idx="183">
                  <c:v>2692.2</c:v>
                </c:pt>
                <c:pt idx="184">
                  <c:v>2910.2</c:v>
                </c:pt>
                <c:pt idx="185">
                  <c:v>2787.3</c:v>
                </c:pt>
                <c:pt idx="186">
                  <c:v>2511</c:v>
                </c:pt>
                <c:pt idx="187">
                  <c:v>2611.1</c:v>
                </c:pt>
                <c:pt idx="188">
                  <c:v>1518.5</c:v>
                </c:pt>
                <c:pt idx="189">
                  <c:v>1872.9</c:v>
                </c:pt>
                <c:pt idx="190">
                  <c:v>9382.1</c:v>
                </c:pt>
                <c:pt idx="191">
                  <c:v>5120</c:v>
                </c:pt>
                <c:pt idx="192">
                  <c:v>1324.9</c:v>
                </c:pt>
                <c:pt idx="193">
                  <c:v>1987.7</c:v>
                </c:pt>
                <c:pt idx="194">
                  <c:v>21201.4</c:v>
                </c:pt>
                <c:pt idx="195">
                  <c:v>26219</c:v>
                </c:pt>
                <c:pt idx="196">
                  <c:v>25494.2</c:v>
                </c:pt>
                <c:pt idx="197">
                  <c:v>23614.3</c:v>
                </c:pt>
                <c:pt idx="198">
                  <c:v>26407.200000000001</c:v>
                </c:pt>
                <c:pt idx="199">
                  <c:v>26367.599999999999</c:v>
                </c:pt>
                <c:pt idx="200">
                  <c:v>25039.5</c:v>
                </c:pt>
                <c:pt idx="201">
                  <c:v>25085</c:v>
                </c:pt>
                <c:pt idx="202">
                  <c:v>21821.5</c:v>
                </c:pt>
                <c:pt idx="203">
                  <c:v>22932.1</c:v>
                </c:pt>
                <c:pt idx="204">
                  <c:v>22693.1</c:v>
                </c:pt>
                <c:pt idx="205">
                  <c:v>25168.5</c:v>
                </c:pt>
                <c:pt idx="206">
                  <c:v>23860.2</c:v>
                </c:pt>
                <c:pt idx="207" formatCode="#,##0">
                  <c:v>28547</c:v>
                </c:pt>
                <c:pt idx="208" formatCode="#,##0">
                  <c:v>27614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D-48EF-ADB1-879DBB67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SchemaBased!$F$1</c:f>
              <c:strCache>
                <c:ptCount val="1"/>
                <c:pt idx="0">
                  <c:v>BMC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SchemaBased!$F$2:$F$210</c:f>
              <c:numCache>
                <c:formatCode>General</c:formatCode>
                <c:ptCount val="209"/>
                <c:pt idx="0">
                  <c:v>1.4</c:v>
                </c:pt>
                <c:pt idx="1">
                  <c:v>9.5</c:v>
                </c:pt>
                <c:pt idx="2">
                  <c:v>2.6</c:v>
                </c:pt>
                <c:pt idx="3">
                  <c:v>0.7</c:v>
                </c:pt>
                <c:pt idx="4">
                  <c:v>2.7</c:v>
                </c:pt>
                <c:pt idx="5">
                  <c:v>2.5</c:v>
                </c:pt>
                <c:pt idx="6">
                  <c:v>2.8</c:v>
                </c:pt>
                <c:pt idx="7">
                  <c:v>2.8</c:v>
                </c:pt>
                <c:pt idx="8">
                  <c:v>0.6</c:v>
                </c:pt>
                <c:pt idx="9">
                  <c:v>1</c:v>
                </c:pt>
                <c:pt idx="10">
                  <c:v>1.5</c:v>
                </c:pt>
                <c:pt idx="11">
                  <c:v>2.7</c:v>
                </c:pt>
                <c:pt idx="12">
                  <c:v>2.7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1.8</c:v>
                </c:pt>
                <c:pt idx="18">
                  <c:v>1.9</c:v>
                </c:pt>
                <c:pt idx="19">
                  <c:v>1.2</c:v>
                </c:pt>
                <c:pt idx="20">
                  <c:v>14.6</c:v>
                </c:pt>
                <c:pt idx="21">
                  <c:v>8.6999999999999993</c:v>
                </c:pt>
                <c:pt idx="22">
                  <c:v>11.5</c:v>
                </c:pt>
                <c:pt idx="23">
                  <c:v>7.1</c:v>
                </c:pt>
                <c:pt idx="24">
                  <c:v>8.4</c:v>
                </c:pt>
                <c:pt idx="25">
                  <c:v>9.9</c:v>
                </c:pt>
                <c:pt idx="26">
                  <c:v>9.1999999999999993</c:v>
                </c:pt>
                <c:pt idx="27">
                  <c:v>6.6</c:v>
                </c:pt>
                <c:pt idx="28">
                  <c:v>8.1</c:v>
                </c:pt>
                <c:pt idx="29">
                  <c:v>8.8000000000000007</c:v>
                </c:pt>
                <c:pt idx="30">
                  <c:v>8.5</c:v>
                </c:pt>
                <c:pt idx="31">
                  <c:v>9.4</c:v>
                </c:pt>
                <c:pt idx="32">
                  <c:v>4.4000000000000004</c:v>
                </c:pt>
                <c:pt idx="33">
                  <c:v>29.4</c:v>
                </c:pt>
                <c:pt idx="34">
                  <c:v>4.4000000000000004</c:v>
                </c:pt>
                <c:pt idx="35">
                  <c:v>30.4</c:v>
                </c:pt>
                <c:pt idx="36">
                  <c:v>4</c:v>
                </c:pt>
                <c:pt idx="37">
                  <c:v>27.6</c:v>
                </c:pt>
                <c:pt idx="38">
                  <c:v>27.4</c:v>
                </c:pt>
                <c:pt idx="39">
                  <c:v>27.9</c:v>
                </c:pt>
                <c:pt idx="40">
                  <c:v>27.4</c:v>
                </c:pt>
                <c:pt idx="41">
                  <c:v>4.4000000000000004</c:v>
                </c:pt>
                <c:pt idx="42">
                  <c:v>18.7</c:v>
                </c:pt>
                <c:pt idx="43">
                  <c:v>26.4</c:v>
                </c:pt>
                <c:pt idx="44">
                  <c:v>27.7</c:v>
                </c:pt>
                <c:pt idx="45">
                  <c:v>27.7</c:v>
                </c:pt>
                <c:pt idx="46">
                  <c:v>12.8</c:v>
                </c:pt>
                <c:pt idx="47">
                  <c:v>39.6</c:v>
                </c:pt>
                <c:pt idx="48">
                  <c:v>45.3</c:v>
                </c:pt>
                <c:pt idx="49">
                  <c:v>14.2</c:v>
                </c:pt>
                <c:pt idx="50">
                  <c:v>40.9</c:v>
                </c:pt>
                <c:pt idx="51">
                  <c:v>41.3</c:v>
                </c:pt>
                <c:pt idx="52">
                  <c:v>39.6</c:v>
                </c:pt>
                <c:pt idx="53">
                  <c:v>40.9</c:v>
                </c:pt>
                <c:pt idx="54">
                  <c:v>13.2</c:v>
                </c:pt>
                <c:pt idx="55">
                  <c:v>36.5</c:v>
                </c:pt>
                <c:pt idx="56">
                  <c:v>40.799999999999997</c:v>
                </c:pt>
                <c:pt idx="57">
                  <c:v>41.2</c:v>
                </c:pt>
                <c:pt idx="58">
                  <c:v>42.3</c:v>
                </c:pt>
                <c:pt idx="59">
                  <c:v>5.6</c:v>
                </c:pt>
                <c:pt idx="60">
                  <c:v>5.8</c:v>
                </c:pt>
                <c:pt idx="61">
                  <c:v>40.700000000000003</c:v>
                </c:pt>
                <c:pt idx="62">
                  <c:v>83.7</c:v>
                </c:pt>
                <c:pt idx="63">
                  <c:v>6.8</c:v>
                </c:pt>
                <c:pt idx="64">
                  <c:v>42.1</c:v>
                </c:pt>
                <c:pt idx="65">
                  <c:v>42.1</c:v>
                </c:pt>
                <c:pt idx="66">
                  <c:v>41.7</c:v>
                </c:pt>
                <c:pt idx="67">
                  <c:v>41.3</c:v>
                </c:pt>
                <c:pt idx="68">
                  <c:v>6.2</c:v>
                </c:pt>
                <c:pt idx="69">
                  <c:v>26.3</c:v>
                </c:pt>
                <c:pt idx="70">
                  <c:v>37.4</c:v>
                </c:pt>
                <c:pt idx="71">
                  <c:v>42.4</c:v>
                </c:pt>
                <c:pt idx="72">
                  <c:v>45.6</c:v>
                </c:pt>
                <c:pt idx="73">
                  <c:v>170.1</c:v>
                </c:pt>
                <c:pt idx="74">
                  <c:v>16.2</c:v>
                </c:pt>
                <c:pt idx="75">
                  <c:v>46.1</c:v>
                </c:pt>
                <c:pt idx="76">
                  <c:v>12.9</c:v>
                </c:pt>
                <c:pt idx="77">
                  <c:v>217.5</c:v>
                </c:pt>
                <c:pt idx="78">
                  <c:v>188.8</c:v>
                </c:pt>
                <c:pt idx="79">
                  <c:v>242.7</c:v>
                </c:pt>
                <c:pt idx="80">
                  <c:v>253.5</c:v>
                </c:pt>
                <c:pt idx="81">
                  <c:v>42.5</c:v>
                </c:pt>
                <c:pt idx="82">
                  <c:v>54</c:v>
                </c:pt>
                <c:pt idx="83">
                  <c:v>212.4</c:v>
                </c:pt>
                <c:pt idx="84">
                  <c:v>76</c:v>
                </c:pt>
                <c:pt idx="85">
                  <c:v>68.400000000000006</c:v>
                </c:pt>
                <c:pt idx="86">
                  <c:v>367.6</c:v>
                </c:pt>
                <c:pt idx="87">
                  <c:v>69.2</c:v>
                </c:pt>
                <c:pt idx="88">
                  <c:v>479</c:v>
                </c:pt>
                <c:pt idx="89">
                  <c:v>66.599999999999994</c:v>
                </c:pt>
                <c:pt idx="90">
                  <c:v>65.3</c:v>
                </c:pt>
                <c:pt idx="91">
                  <c:v>405.5</c:v>
                </c:pt>
                <c:pt idx="92">
                  <c:v>364.6</c:v>
                </c:pt>
                <c:pt idx="93">
                  <c:v>373.2</c:v>
                </c:pt>
                <c:pt idx="94">
                  <c:v>75.3</c:v>
                </c:pt>
                <c:pt idx="95">
                  <c:v>264.5</c:v>
                </c:pt>
                <c:pt idx="96">
                  <c:v>346</c:v>
                </c:pt>
                <c:pt idx="97">
                  <c:v>402</c:v>
                </c:pt>
                <c:pt idx="98">
                  <c:v>407</c:v>
                </c:pt>
                <c:pt idx="99">
                  <c:v>89.5</c:v>
                </c:pt>
                <c:pt idx="100">
                  <c:v>3.4</c:v>
                </c:pt>
                <c:pt idx="101">
                  <c:v>85.2</c:v>
                </c:pt>
                <c:pt idx="102">
                  <c:v>89.5</c:v>
                </c:pt>
                <c:pt idx="103">
                  <c:v>84.6</c:v>
                </c:pt>
                <c:pt idx="104">
                  <c:v>92.3</c:v>
                </c:pt>
                <c:pt idx="105">
                  <c:v>94.7</c:v>
                </c:pt>
                <c:pt idx="106">
                  <c:v>19</c:v>
                </c:pt>
                <c:pt idx="107">
                  <c:v>39.799999999999997</c:v>
                </c:pt>
                <c:pt idx="108">
                  <c:v>93.7</c:v>
                </c:pt>
                <c:pt idx="109">
                  <c:v>94</c:v>
                </c:pt>
                <c:pt idx="110">
                  <c:v>4.5</c:v>
                </c:pt>
                <c:pt idx="111">
                  <c:v>25</c:v>
                </c:pt>
                <c:pt idx="112">
                  <c:v>25.2</c:v>
                </c:pt>
                <c:pt idx="113">
                  <c:v>4.8</c:v>
                </c:pt>
                <c:pt idx="114">
                  <c:v>24.6</c:v>
                </c:pt>
                <c:pt idx="115">
                  <c:v>24.1</c:v>
                </c:pt>
                <c:pt idx="116">
                  <c:v>25.2</c:v>
                </c:pt>
                <c:pt idx="117">
                  <c:v>26</c:v>
                </c:pt>
                <c:pt idx="118">
                  <c:v>4.2</c:v>
                </c:pt>
                <c:pt idx="119">
                  <c:v>11.6</c:v>
                </c:pt>
                <c:pt idx="120">
                  <c:v>12.7</c:v>
                </c:pt>
                <c:pt idx="121">
                  <c:v>25.6</c:v>
                </c:pt>
                <c:pt idx="122">
                  <c:v>24.6</c:v>
                </c:pt>
                <c:pt idx="123">
                  <c:v>12.9</c:v>
                </c:pt>
                <c:pt idx="124">
                  <c:v>20.2</c:v>
                </c:pt>
                <c:pt idx="125">
                  <c:v>18.8</c:v>
                </c:pt>
                <c:pt idx="126">
                  <c:v>7.9</c:v>
                </c:pt>
                <c:pt idx="127">
                  <c:v>18.5</c:v>
                </c:pt>
                <c:pt idx="128">
                  <c:v>17.399999999999999</c:v>
                </c:pt>
                <c:pt idx="129">
                  <c:v>18.100000000000001</c:v>
                </c:pt>
                <c:pt idx="130">
                  <c:v>18.2</c:v>
                </c:pt>
                <c:pt idx="131">
                  <c:v>6</c:v>
                </c:pt>
                <c:pt idx="132">
                  <c:v>8.6999999999999993</c:v>
                </c:pt>
                <c:pt idx="133">
                  <c:v>14.7</c:v>
                </c:pt>
                <c:pt idx="134">
                  <c:v>18.8</c:v>
                </c:pt>
                <c:pt idx="135">
                  <c:v>18.100000000000001</c:v>
                </c:pt>
                <c:pt idx="136">
                  <c:v>4.0999999999999996</c:v>
                </c:pt>
                <c:pt idx="137">
                  <c:v>131</c:v>
                </c:pt>
                <c:pt idx="138">
                  <c:v>138</c:v>
                </c:pt>
                <c:pt idx="139">
                  <c:v>145.1</c:v>
                </c:pt>
                <c:pt idx="140">
                  <c:v>131.5</c:v>
                </c:pt>
                <c:pt idx="141">
                  <c:v>135.69999999999999</c:v>
                </c:pt>
                <c:pt idx="142">
                  <c:v>136.80000000000001</c:v>
                </c:pt>
                <c:pt idx="143">
                  <c:v>5.4</c:v>
                </c:pt>
                <c:pt idx="144">
                  <c:v>30</c:v>
                </c:pt>
                <c:pt idx="145">
                  <c:v>57.3</c:v>
                </c:pt>
                <c:pt idx="146">
                  <c:v>138.19999999999999</c:v>
                </c:pt>
                <c:pt idx="147">
                  <c:v>139.4</c:v>
                </c:pt>
                <c:pt idx="148">
                  <c:v>5.9</c:v>
                </c:pt>
                <c:pt idx="149">
                  <c:v>32.9</c:v>
                </c:pt>
                <c:pt idx="150">
                  <c:v>36.6</c:v>
                </c:pt>
                <c:pt idx="151">
                  <c:v>7.5</c:v>
                </c:pt>
                <c:pt idx="152">
                  <c:v>38.1</c:v>
                </c:pt>
                <c:pt idx="153">
                  <c:v>36</c:v>
                </c:pt>
                <c:pt idx="154">
                  <c:v>41.4</c:v>
                </c:pt>
                <c:pt idx="155">
                  <c:v>47.4</c:v>
                </c:pt>
                <c:pt idx="156">
                  <c:v>7.3</c:v>
                </c:pt>
                <c:pt idx="157">
                  <c:v>12.7</c:v>
                </c:pt>
                <c:pt idx="158">
                  <c:v>21.2</c:v>
                </c:pt>
                <c:pt idx="159">
                  <c:v>40.4</c:v>
                </c:pt>
                <c:pt idx="160">
                  <c:v>41.6</c:v>
                </c:pt>
                <c:pt idx="161">
                  <c:v>18.7</c:v>
                </c:pt>
                <c:pt idx="162">
                  <c:v>18.2</c:v>
                </c:pt>
                <c:pt idx="163">
                  <c:v>19.8</c:v>
                </c:pt>
                <c:pt idx="164">
                  <c:v>19.3</c:v>
                </c:pt>
                <c:pt idx="165">
                  <c:v>21.4</c:v>
                </c:pt>
                <c:pt idx="166">
                  <c:v>20.2</c:v>
                </c:pt>
                <c:pt idx="167">
                  <c:v>19.7</c:v>
                </c:pt>
                <c:pt idx="168">
                  <c:v>19.8</c:v>
                </c:pt>
                <c:pt idx="169">
                  <c:v>19.5</c:v>
                </c:pt>
                <c:pt idx="170">
                  <c:v>20.8</c:v>
                </c:pt>
                <c:pt idx="171">
                  <c:v>20.100000000000001</c:v>
                </c:pt>
                <c:pt idx="172">
                  <c:v>30.5</c:v>
                </c:pt>
                <c:pt idx="173">
                  <c:v>18.3</c:v>
                </c:pt>
                <c:pt idx="174">
                  <c:v>826.6</c:v>
                </c:pt>
                <c:pt idx="175">
                  <c:v>224.3</c:v>
                </c:pt>
                <c:pt idx="176">
                  <c:v>864.5</c:v>
                </c:pt>
                <c:pt idx="177">
                  <c:v>216.8</c:v>
                </c:pt>
                <c:pt idx="178">
                  <c:v>849.8</c:v>
                </c:pt>
                <c:pt idx="179">
                  <c:v>722.5</c:v>
                </c:pt>
                <c:pt idx="180">
                  <c:v>936.9</c:v>
                </c:pt>
                <c:pt idx="181">
                  <c:v>839.8</c:v>
                </c:pt>
                <c:pt idx="182">
                  <c:v>263.5</c:v>
                </c:pt>
                <c:pt idx="183">
                  <c:v>697.1</c:v>
                </c:pt>
                <c:pt idx="184">
                  <c:v>825.3</c:v>
                </c:pt>
                <c:pt idx="185">
                  <c:v>947.5</c:v>
                </c:pt>
                <c:pt idx="186">
                  <c:v>867.5</c:v>
                </c:pt>
                <c:pt idx="187">
                  <c:v>831.4</c:v>
                </c:pt>
                <c:pt idx="188">
                  <c:v>84.5</c:v>
                </c:pt>
                <c:pt idx="189">
                  <c:v>863.1</c:v>
                </c:pt>
                <c:pt idx="190">
                  <c:v>907.5</c:v>
                </c:pt>
                <c:pt idx="191">
                  <c:v>869.9</c:v>
                </c:pt>
                <c:pt idx="192">
                  <c:v>301.2</c:v>
                </c:pt>
                <c:pt idx="193">
                  <c:v>569.79999999999995</c:v>
                </c:pt>
                <c:pt idx="194">
                  <c:v>173</c:v>
                </c:pt>
                <c:pt idx="195">
                  <c:v>2366.3000000000002</c:v>
                </c:pt>
                <c:pt idx="196">
                  <c:v>2771.5</c:v>
                </c:pt>
                <c:pt idx="197">
                  <c:v>171.9</c:v>
                </c:pt>
                <c:pt idx="198">
                  <c:v>2772.4</c:v>
                </c:pt>
                <c:pt idx="199">
                  <c:v>2806.3</c:v>
                </c:pt>
                <c:pt idx="200">
                  <c:v>2772.1</c:v>
                </c:pt>
                <c:pt idx="201">
                  <c:v>2741.9</c:v>
                </c:pt>
                <c:pt idx="202">
                  <c:v>176.5</c:v>
                </c:pt>
                <c:pt idx="203">
                  <c:v>607.29999999999995</c:v>
                </c:pt>
                <c:pt idx="204">
                  <c:v>1048.5</c:v>
                </c:pt>
                <c:pt idx="205">
                  <c:v>2563.6</c:v>
                </c:pt>
                <c:pt idx="206">
                  <c:v>2782.2</c:v>
                </c:pt>
                <c:pt idx="207" formatCode="#,##0">
                  <c:v>2564</c:v>
                </c:pt>
                <c:pt idx="208" formatCode="#,##0">
                  <c:v>2782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3-46B7-9251-058D45406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EXC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SchemaBased!$G$1</c:f>
              <c:strCache>
                <c:ptCount val="1"/>
                <c:pt idx="0">
                  <c:v>EXC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SchemaBased!$G$2:$G$210</c:f>
              <c:numCache>
                <c:formatCode>General</c:formatCode>
                <c:ptCount val="209"/>
                <c:pt idx="0">
                  <c:v>3.2</c:v>
                </c:pt>
                <c:pt idx="1">
                  <c:v>4.3</c:v>
                </c:pt>
                <c:pt idx="2">
                  <c:v>9.5</c:v>
                </c:pt>
                <c:pt idx="3">
                  <c:v>0.8</c:v>
                </c:pt>
                <c:pt idx="4">
                  <c:v>3</c:v>
                </c:pt>
                <c:pt idx="5">
                  <c:v>2.8</c:v>
                </c:pt>
                <c:pt idx="6">
                  <c:v>3.1</c:v>
                </c:pt>
                <c:pt idx="7">
                  <c:v>3.1</c:v>
                </c:pt>
                <c:pt idx="8">
                  <c:v>0.8</c:v>
                </c:pt>
                <c:pt idx="9">
                  <c:v>1.2</c:v>
                </c:pt>
                <c:pt idx="10">
                  <c:v>1.7</c:v>
                </c:pt>
                <c:pt idx="11">
                  <c:v>3</c:v>
                </c:pt>
                <c:pt idx="12">
                  <c:v>3</c:v>
                </c:pt>
                <c:pt idx="13">
                  <c:v>1.4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1.7</c:v>
                </c:pt>
                <c:pt idx="18">
                  <c:v>2.1</c:v>
                </c:pt>
                <c:pt idx="19">
                  <c:v>4</c:v>
                </c:pt>
                <c:pt idx="20">
                  <c:v>19.8</c:v>
                </c:pt>
                <c:pt idx="21">
                  <c:v>82.8</c:v>
                </c:pt>
                <c:pt idx="22">
                  <c:v>15.2</c:v>
                </c:pt>
                <c:pt idx="23">
                  <c:v>8</c:v>
                </c:pt>
                <c:pt idx="24">
                  <c:v>10.5</c:v>
                </c:pt>
                <c:pt idx="25">
                  <c:v>70.099999999999994</c:v>
                </c:pt>
                <c:pt idx="26">
                  <c:v>12.5</c:v>
                </c:pt>
                <c:pt idx="27">
                  <c:v>19.3</c:v>
                </c:pt>
                <c:pt idx="28">
                  <c:v>33.9</c:v>
                </c:pt>
                <c:pt idx="29">
                  <c:v>152.9</c:v>
                </c:pt>
                <c:pt idx="30">
                  <c:v>226.9</c:v>
                </c:pt>
                <c:pt idx="31">
                  <c:v>10.7</c:v>
                </c:pt>
                <c:pt idx="32">
                  <c:v>8.6</c:v>
                </c:pt>
                <c:pt idx="33">
                  <c:v>26.3</c:v>
                </c:pt>
                <c:pt idx="34">
                  <c:v>6.7</c:v>
                </c:pt>
                <c:pt idx="35">
                  <c:v>112.4</c:v>
                </c:pt>
                <c:pt idx="36">
                  <c:v>6.3</c:v>
                </c:pt>
                <c:pt idx="37">
                  <c:v>24.2</c:v>
                </c:pt>
                <c:pt idx="38">
                  <c:v>26.3</c:v>
                </c:pt>
                <c:pt idx="39">
                  <c:v>30</c:v>
                </c:pt>
                <c:pt idx="40">
                  <c:v>23.6</c:v>
                </c:pt>
                <c:pt idx="41">
                  <c:v>21.6</c:v>
                </c:pt>
                <c:pt idx="42">
                  <c:v>18</c:v>
                </c:pt>
                <c:pt idx="43">
                  <c:v>42.4</c:v>
                </c:pt>
                <c:pt idx="44">
                  <c:v>27.5</c:v>
                </c:pt>
                <c:pt idx="45">
                  <c:v>26.9</c:v>
                </c:pt>
                <c:pt idx="46">
                  <c:v>17.600000000000001</c:v>
                </c:pt>
                <c:pt idx="47">
                  <c:v>35.4</c:v>
                </c:pt>
                <c:pt idx="48">
                  <c:v>205.4</c:v>
                </c:pt>
                <c:pt idx="49">
                  <c:v>14.2</c:v>
                </c:pt>
                <c:pt idx="50">
                  <c:v>33.6</c:v>
                </c:pt>
                <c:pt idx="51">
                  <c:v>33.5</c:v>
                </c:pt>
                <c:pt idx="52">
                  <c:v>41.4</c:v>
                </c:pt>
                <c:pt idx="53">
                  <c:v>33.9</c:v>
                </c:pt>
                <c:pt idx="54">
                  <c:v>9.6999999999999993</c:v>
                </c:pt>
                <c:pt idx="55">
                  <c:v>29.5</c:v>
                </c:pt>
                <c:pt idx="56">
                  <c:v>40.299999999999997</c:v>
                </c:pt>
                <c:pt idx="57">
                  <c:v>35.299999999999997</c:v>
                </c:pt>
                <c:pt idx="58">
                  <c:v>44.2</c:v>
                </c:pt>
                <c:pt idx="59">
                  <c:v>6.5</c:v>
                </c:pt>
                <c:pt idx="60">
                  <c:v>6.3</c:v>
                </c:pt>
                <c:pt idx="61">
                  <c:v>41</c:v>
                </c:pt>
                <c:pt idx="62">
                  <c:v>45.3</c:v>
                </c:pt>
                <c:pt idx="63">
                  <c:v>6.7</c:v>
                </c:pt>
                <c:pt idx="64">
                  <c:v>36.6</c:v>
                </c:pt>
                <c:pt idx="65">
                  <c:v>41.3</c:v>
                </c:pt>
                <c:pt idx="66">
                  <c:v>37</c:v>
                </c:pt>
                <c:pt idx="67">
                  <c:v>36</c:v>
                </c:pt>
                <c:pt idx="68">
                  <c:v>8.1</c:v>
                </c:pt>
                <c:pt idx="69">
                  <c:v>21</c:v>
                </c:pt>
                <c:pt idx="70">
                  <c:v>30</c:v>
                </c:pt>
                <c:pt idx="71">
                  <c:v>36.799999999999997</c:v>
                </c:pt>
                <c:pt idx="72">
                  <c:v>726</c:v>
                </c:pt>
                <c:pt idx="73">
                  <c:v>166.7</c:v>
                </c:pt>
                <c:pt idx="74">
                  <c:v>19.7</c:v>
                </c:pt>
                <c:pt idx="75">
                  <c:v>35</c:v>
                </c:pt>
                <c:pt idx="76">
                  <c:v>15.6</c:v>
                </c:pt>
                <c:pt idx="77">
                  <c:v>192.6</c:v>
                </c:pt>
                <c:pt idx="78">
                  <c:v>165.9</c:v>
                </c:pt>
                <c:pt idx="79">
                  <c:v>196</c:v>
                </c:pt>
                <c:pt idx="80">
                  <c:v>214.9</c:v>
                </c:pt>
                <c:pt idx="81">
                  <c:v>41</c:v>
                </c:pt>
                <c:pt idx="82">
                  <c:v>46.9</c:v>
                </c:pt>
                <c:pt idx="83">
                  <c:v>185</c:v>
                </c:pt>
                <c:pt idx="84">
                  <c:v>72.3</c:v>
                </c:pt>
                <c:pt idx="85">
                  <c:v>61.7</c:v>
                </c:pt>
                <c:pt idx="86">
                  <c:v>317.39999999999998</c:v>
                </c:pt>
                <c:pt idx="87">
                  <c:v>73.3</c:v>
                </c:pt>
                <c:pt idx="88">
                  <c:v>356.3</c:v>
                </c:pt>
                <c:pt idx="89">
                  <c:v>59.5</c:v>
                </c:pt>
                <c:pt idx="90">
                  <c:v>60.2</c:v>
                </c:pt>
                <c:pt idx="91">
                  <c:v>363.2</c:v>
                </c:pt>
                <c:pt idx="92">
                  <c:v>353.8</c:v>
                </c:pt>
                <c:pt idx="93">
                  <c:v>313.2</c:v>
                </c:pt>
                <c:pt idx="94">
                  <c:v>65</c:v>
                </c:pt>
                <c:pt idx="95">
                  <c:v>238</c:v>
                </c:pt>
                <c:pt idx="96">
                  <c:v>337.6</c:v>
                </c:pt>
                <c:pt idx="97">
                  <c:v>310.8</c:v>
                </c:pt>
                <c:pt idx="98">
                  <c:v>310.60000000000002</c:v>
                </c:pt>
                <c:pt idx="99">
                  <c:v>98.7</c:v>
                </c:pt>
                <c:pt idx="100">
                  <c:v>7.9</c:v>
                </c:pt>
                <c:pt idx="101">
                  <c:v>102.3</c:v>
                </c:pt>
                <c:pt idx="102">
                  <c:v>100.9</c:v>
                </c:pt>
                <c:pt idx="103">
                  <c:v>98.9</c:v>
                </c:pt>
                <c:pt idx="104">
                  <c:v>96.1</c:v>
                </c:pt>
                <c:pt idx="105">
                  <c:v>98.6</c:v>
                </c:pt>
                <c:pt idx="106">
                  <c:v>24.5</c:v>
                </c:pt>
                <c:pt idx="107">
                  <c:v>40</c:v>
                </c:pt>
                <c:pt idx="108">
                  <c:v>96.8</c:v>
                </c:pt>
                <c:pt idx="109">
                  <c:v>101.7</c:v>
                </c:pt>
                <c:pt idx="110">
                  <c:v>4.5999999999999996</c:v>
                </c:pt>
                <c:pt idx="111">
                  <c:v>31.5</c:v>
                </c:pt>
                <c:pt idx="112">
                  <c:v>26.9</c:v>
                </c:pt>
                <c:pt idx="113">
                  <c:v>8.5</c:v>
                </c:pt>
                <c:pt idx="114">
                  <c:v>34.299999999999997</c:v>
                </c:pt>
                <c:pt idx="115">
                  <c:v>27.6</c:v>
                </c:pt>
                <c:pt idx="116">
                  <c:v>26.7</c:v>
                </c:pt>
                <c:pt idx="117">
                  <c:v>27.5</c:v>
                </c:pt>
                <c:pt idx="118">
                  <c:v>4.8</c:v>
                </c:pt>
                <c:pt idx="119">
                  <c:v>13.5</c:v>
                </c:pt>
                <c:pt idx="120">
                  <c:v>19</c:v>
                </c:pt>
                <c:pt idx="121">
                  <c:v>26.8</c:v>
                </c:pt>
                <c:pt idx="122">
                  <c:v>28.5</c:v>
                </c:pt>
                <c:pt idx="123">
                  <c:v>8.5</c:v>
                </c:pt>
                <c:pt idx="124">
                  <c:v>16</c:v>
                </c:pt>
                <c:pt idx="125">
                  <c:v>16.3</c:v>
                </c:pt>
                <c:pt idx="126">
                  <c:v>4.0999999999999996</c:v>
                </c:pt>
                <c:pt idx="127">
                  <c:v>16.5</c:v>
                </c:pt>
                <c:pt idx="128">
                  <c:v>15.7</c:v>
                </c:pt>
                <c:pt idx="129">
                  <c:v>16.8</c:v>
                </c:pt>
                <c:pt idx="130">
                  <c:v>16.5</c:v>
                </c:pt>
                <c:pt idx="131">
                  <c:v>4.3</c:v>
                </c:pt>
                <c:pt idx="132">
                  <c:v>6.5</c:v>
                </c:pt>
                <c:pt idx="133">
                  <c:v>9.3000000000000007</c:v>
                </c:pt>
                <c:pt idx="134">
                  <c:v>21</c:v>
                </c:pt>
                <c:pt idx="135">
                  <c:v>17.2</c:v>
                </c:pt>
                <c:pt idx="136">
                  <c:v>4</c:v>
                </c:pt>
                <c:pt idx="137">
                  <c:v>112.8</c:v>
                </c:pt>
                <c:pt idx="138">
                  <c:v>118.5</c:v>
                </c:pt>
                <c:pt idx="139">
                  <c:v>117.3</c:v>
                </c:pt>
                <c:pt idx="140">
                  <c:v>112</c:v>
                </c:pt>
                <c:pt idx="141">
                  <c:v>116.7</c:v>
                </c:pt>
                <c:pt idx="142">
                  <c:v>119.9</c:v>
                </c:pt>
                <c:pt idx="143">
                  <c:v>4.4000000000000004</c:v>
                </c:pt>
                <c:pt idx="144">
                  <c:v>26.8</c:v>
                </c:pt>
                <c:pt idx="145">
                  <c:v>49.4</c:v>
                </c:pt>
                <c:pt idx="146">
                  <c:v>118</c:v>
                </c:pt>
                <c:pt idx="147">
                  <c:v>118.7</c:v>
                </c:pt>
                <c:pt idx="148">
                  <c:v>7.1</c:v>
                </c:pt>
                <c:pt idx="149">
                  <c:v>31.9</c:v>
                </c:pt>
                <c:pt idx="150">
                  <c:v>35.299999999999997</c:v>
                </c:pt>
                <c:pt idx="151">
                  <c:v>7.5</c:v>
                </c:pt>
                <c:pt idx="152">
                  <c:v>48.3</c:v>
                </c:pt>
                <c:pt idx="153">
                  <c:v>29.3</c:v>
                </c:pt>
                <c:pt idx="154">
                  <c:v>31</c:v>
                </c:pt>
                <c:pt idx="155">
                  <c:v>34.6</c:v>
                </c:pt>
                <c:pt idx="156">
                  <c:v>8.8000000000000007</c:v>
                </c:pt>
                <c:pt idx="157">
                  <c:v>15.7</c:v>
                </c:pt>
                <c:pt idx="158">
                  <c:v>20.6</c:v>
                </c:pt>
                <c:pt idx="159">
                  <c:v>30.5</c:v>
                </c:pt>
                <c:pt idx="160">
                  <c:v>44.9</c:v>
                </c:pt>
                <c:pt idx="161">
                  <c:v>17.399999999999999</c:v>
                </c:pt>
                <c:pt idx="162">
                  <c:v>28</c:v>
                </c:pt>
                <c:pt idx="163">
                  <c:v>39.4</c:v>
                </c:pt>
                <c:pt idx="164">
                  <c:v>25.5</c:v>
                </c:pt>
                <c:pt idx="165">
                  <c:v>16.8</c:v>
                </c:pt>
                <c:pt idx="166">
                  <c:v>17.100000000000001</c:v>
                </c:pt>
                <c:pt idx="167">
                  <c:v>19.2</c:v>
                </c:pt>
                <c:pt idx="168">
                  <c:v>20</c:v>
                </c:pt>
                <c:pt idx="169">
                  <c:v>19.600000000000001</c:v>
                </c:pt>
                <c:pt idx="170">
                  <c:v>18.899999999999999</c:v>
                </c:pt>
                <c:pt idx="171">
                  <c:v>18.5</c:v>
                </c:pt>
                <c:pt idx="172">
                  <c:v>19.399999999999999</c:v>
                </c:pt>
                <c:pt idx="173">
                  <c:v>20</c:v>
                </c:pt>
                <c:pt idx="174">
                  <c:v>1533.5</c:v>
                </c:pt>
                <c:pt idx="175">
                  <c:v>323.5</c:v>
                </c:pt>
                <c:pt idx="176">
                  <c:v>1204.5</c:v>
                </c:pt>
                <c:pt idx="177">
                  <c:v>309.3</c:v>
                </c:pt>
                <c:pt idx="178">
                  <c:v>1276.2</c:v>
                </c:pt>
                <c:pt idx="179">
                  <c:v>1156.9000000000001</c:v>
                </c:pt>
                <c:pt idx="180">
                  <c:v>1714.6</c:v>
                </c:pt>
                <c:pt idx="181">
                  <c:v>1135</c:v>
                </c:pt>
                <c:pt idx="182">
                  <c:v>324.5</c:v>
                </c:pt>
                <c:pt idx="183">
                  <c:v>946.6</c:v>
                </c:pt>
                <c:pt idx="184">
                  <c:v>1118.3</c:v>
                </c:pt>
                <c:pt idx="185">
                  <c:v>1147.7</c:v>
                </c:pt>
                <c:pt idx="186">
                  <c:v>1189.5</c:v>
                </c:pt>
                <c:pt idx="187">
                  <c:v>73936.899999999994</c:v>
                </c:pt>
                <c:pt idx="188">
                  <c:v>73.7</c:v>
                </c:pt>
                <c:pt idx="189">
                  <c:v>147031.79999999999</c:v>
                </c:pt>
                <c:pt idx="190">
                  <c:v>73935.600000000006</c:v>
                </c:pt>
                <c:pt idx="191">
                  <c:v>103923.9</c:v>
                </c:pt>
                <c:pt idx="192">
                  <c:v>451.8</c:v>
                </c:pt>
                <c:pt idx="193">
                  <c:v>3170.2</c:v>
                </c:pt>
                <c:pt idx="194">
                  <c:v>201.5</c:v>
                </c:pt>
                <c:pt idx="195">
                  <c:v>2779.2</c:v>
                </c:pt>
                <c:pt idx="196">
                  <c:v>2971.2</c:v>
                </c:pt>
                <c:pt idx="197">
                  <c:v>197.5</c:v>
                </c:pt>
                <c:pt idx="198">
                  <c:v>3077.4</c:v>
                </c:pt>
                <c:pt idx="199">
                  <c:v>2860.6</c:v>
                </c:pt>
                <c:pt idx="200">
                  <c:v>3020.2</c:v>
                </c:pt>
                <c:pt idx="201">
                  <c:v>3121.8</c:v>
                </c:pt>
                <c:pt idx="202">
                  <c:v>208.5</c:v>
                </c:pt>
                <c:pt idx="203">
                  <c:v>630.79999999999995</c:v>
                </c:pt>
                <c:pt idx="204">
                  <c:v>1272.9000000000001</c:v>
                </c:pt>
                <c:pt idx="205">
                  <c:v>3080.7</c:v>
                </c:pt>
                <c:pt idx="206">
                  <c:v>2943.9</c:v>
                </c:pt>
                <c:pt idx="207" formatCode="#,##0">
                  <c:v>3081</c:v>
                </c:pt>
                <c:pt idx="208" formatCode="#,##0">
                  <c:v>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A-4437-B649-F702B95F1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KRC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SchemaBased!$H$1</c:f>
              <c:strCache>
                <c:ptCount val="1"/>
                <c:pt idx="0">
                  <c:v>KRC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SchemaBased!$H$2:$H$210</c:f>
              <c:numCache>
                <c:formatCode>General</c:formatCode>
                <c:ptCount val="209"/>
                <c:pt idx="0">
                  <c:v>6.2</c:v>
                </c:pt>
                <c:pt idx="1">
                  <c:v>39.9</c:v>
                </c:pt>
                <c:pt idx="2">
                  <c:v>21</c:v>
                </c:pt>
                <c:pt idx="3">
                  <c:v>2</c:v>
                </c:pt>
                <c:pt idx="4">
                  <c:v>20.3</c:v>
                </c:pt>
                <c:pt idx="5">
                  <c:v>19.5</c:v>
                </c:pt>
                <c:pt idx="6">
                  <c:v>21.2</c:v>
                </c:pt>
                <c:pt idx="7">
                  <c:v>21.3</c:v>
                </c:pt>
                <c:pt idx="8">
                  <c:v>1.9</c:v>
                </c:pt>
                <c:pt idx="9">
                  <c:v>5.6</c:v>
                </c:pt>
                <c:pt idx="10">
                  <c:v>19.3</c:v>
                </c:pt>
                <c:pt idx="11">
                  <c:v>28.6</c:v>
                </c:pt>
                <c:pt idx="12">
                  <c:v>21.2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5.2</c:v>
                </c:pt>
                <c:pt idx="19">
                  <c:v>7.1</c:v>
                </c:pt>
                <c:pt idx="20">
                  <c:v>112.1</c:v>
                </c:pt>
                <c:pt idx="21">
                  <c:v>70</c:v>
                </c:pt>
                <c:pt idx="22">
                  <c:v>73.099999999999994</c:v>
                </c:pt>
                <c:pt idx="23">
                  <c:v>52.5</c:v>
                </c:pt>
                <c:pt idx="24">
                  <c:v>78.7</c:v>
                </c:pt>
                <c:pt idx="25">
                  <c:v>73.3</c:v>
                </c:pt>
                <c:pt idx="26">
                  <c:v>60</c:v>
                </c:pt>
                <c:pt idx="27">
                  <c:v>51.1</c:v>
                </c:pt>
                <c:pt idx="28">
                  <c:v>84.2</c:v>
                </c:pt>
                <c:pt idx="29">
                  <c:v>73.900000000000006</c:v>
                </c:pt>
                <c:pt idx="30">
                  <c:v>66</c:v>
                </c:pt>
                <c:pt idx="31">
                  <c:v>131.6</c:v>
                </c:pt>
                <c:pt idx="32">
                  <c:v>143.19999999999999</c:v>
                </c:pt>
                <c:pt idx="33">
                  <c:v>199.4</c:v>
                </c:pt>
                <c:pt idx="34">
                  <c:v>166.7</c:v>
                </c:pt>
                <c:pt idx="35">
                  <c:v>237</c:v>
                </c:pt>
                <c:pt idx="36">
                  <c:v>142.80000000000001</c:v>
                </c:pt>
                <c:pt idx="37">
                  <c:v>225.9</c:v>
                </c:pt>
                <c:pt idx="38">
                  <c:v>220.6</c:v>
                </c:pt>
                <c:pt idx="39">
                  <c:v>212.6</c:v>
                </c:pt>
                <c:pt idx="40">
                  <c:v>229.3</c:v>
                </c:pt>
                <c:pt idx="41">
                  <c:v>30.9</c:v>
                </c:pt>
                <c:pt idx="42">
                  <c:v>270.8</c:v>
                </c:pt>
                <c:pt idx="43">
                  <c:v>285.3</c:v>
                </c:pt>
                <c:pt idx="44">
                  <c:v>196.1</c:v>
                </c:pt>
                <c:pt idx="45">
                  <c:v>205.6</c:v>
                </c:pt>
                <c:pt idx="46">
                  <c:v>105.5</c:v>
                </c:pt>
                <c:pt idx="47">
                  <c:v>326.7</c:v>
                </c:pt>
                <c:pt idx="48">
                  <c:v>476.1</c:v>
                </c:pt>
                <c:pt idx="49">
                  <c:v>884.3</c:v>
                </c:pt>
                <c:pt idx="50">
                  <c:v>356.7</c:v>
                </c:pt>
                <c:pt idx="51">
                  <c:v>308.10000000000002</c:v>
                </c:pt>
                <c:pt idx="52">
                  <c:v>484.7</c:v>
                </c:pt>
                <c:pt idx="53">
                  <c:v>296.2</c:v>
                </c:pt>
                <c:pt idx="54">
                  <c:v>243</c:v>
                </c:pt>
                <c:pt idx="55">
                  <c:v>476.9</c:v>
                </c:pt>
                <c:pt idx="56">
                  <c:v>379.7</c:v>
                </c:pt>
                <c:pt idx="57">
                  <c:v>299.3</c:v>
                </c:pt>
                <c:pt idx="58">
                  <c:v>375.8</c:v>
                </c:pt>
                <c:pt idx="59">
                  <c:v>34.9</c:v>
                </c:pt>
                <c:pt idx="60">
                  <c:v>27.2</c:v>
                </c:pt>
                <c:pt idx="61">
                  <c:v>496.6</c:v>
                </c:pt>
                <c:pt idx="62">
                  <c:v>407.6</c:v>
                </c:pt>
                <c:pt idx="63">
                  <c:v>118.8</c:v>
                </c:pt>
                <c:pt idx="64">
                  <c:v>299.60000000000002</c:v>
                </c:pt>
                <c:pt idx="65">
                  <c:v>554.6</c:v>
                </c:pt>
                <c:pt idx="66">
                  <c:v>382.3</c:v>
                </c:pt>
                <c:pt idx="67">
                  <c:v>797.5</c:v>
                </c:pt>
                <c:pt idx="68">
                  <c:v>25.9</c:v>
                </c:pt>
                <c:pt idx="69">
                  <c:v>179.2</c:v>
                </c:pt>
                <c:pt idx="70">
                  <c:v>263</c:v>
                </c:pt>
                <c:pt idx="71">
                  <c:v>311</c:v>
                </c:pt>
                <c:pt idx="72">
                  <c:v>1663.3</c:v>
                </c:pt>
                <c:pt idx="73">
                  <c:v>1887.4</c:v>
                </c:pt>
                <c:pt idx="74">
                  <c:v>18.2</c:v>
                </c:pt>
                <c:pt idx="75">
                  <c:v>364.3</c:v>
                </c:pt>
                <c:pt idx="76">
                  <c:v>15.4</c:v>
                </c:pt>
                <c:pt idx="77">
                  <c:v>2056.5</c:v>
                </c:pt>
                <c:pt idx="78">
                  <c:v>1771.2</c:v>
                </c:pt>
                <c:pt idx="79">
                  <c:v>2391</c:v>
                </c:pt>
                <c:pt idx="80">
                  <c:v>2645.6</c:v>
                </c:pt>
                <c:pt idx="81">
                  <c:v>320.2</c:v>
                </c:pt>
                <c:pt idx="82">
                  <c:v>499.2</c:v>
                </c:pt>
                <c:pt idx="83">
                  <c:v>2364.1</c:v>
                </c:pt>
                <c:pt idx="84">
                  <c:v>674.7</c:v>
                </c:pt>
                <c:pt idx="85">
                  <c:v>667.9</c:v>
                </c:pt>
                <c:pt idx="86">
                  <c:v>3918.6</c:v>
                </c:pt>
                <c:pt idx="87">
                  <c:v>775</c:v>
                </c:pt>
                <c:pt idx="88">
                  <c:v>4060</c:v>
                </c:pt>
                <c:pt idx="89">
                  <c:v>664.5</c:v>
                </c:pt>
                <c:pt idx="90">
                  <c:v>699.5</c:v>
                </c:pt>
                <c:pt idx="91">
                  <c:v>3812.3</c:v>
                </c:pt>
                <c:pt idx="92">
                  <c:v>3801.1</c:v>
                </c:pt>
                <c:pt idx="93">
                  <c:v>3831</c:v>
                </c:pt>
                <c:pt idx="94">
                  <c:v>655.7</c:v>
                </c:pt>
                <c:pt idx="95">
                  <c:v>2497.5</c:v>
                </c:pt>
                <c:pt idx="96">
                  <c:v>2961.8</c:v>
                </c:pt>
                <c:pt idx="97">
                  <c:v>2761.6</c:v>
                </c:pt>
                <c:pt idx="98">
                  <c:v>3419</c:v>
                </c:pt>
                <c:pt idx="99">
                  <c:v>647.20000000000005</c:v>
                </c:pt>
                <c:pt idx="100">
                  <c:v>5.4</c:v>
                </c:pt>
                <c:pt idx="101">
                  <c:v>787.6</c:v>
                </c:pt>
                <c:pt idx="102">
                  <c:v>692.2</c:v>
                </c:pt>
                <c:pt idx="103">
                  <c:v>752.6</c:v>
                </c:pt>
                <c:pt idx="104">
                  <c:v>788</c:v>
                </c:pt>
                <c:pt idx="105">
                  <c:v>734.4</c:v>
                </c:pt>
                <c:pt idx="106">
                  <c:v>187.8</c:v>
                </c:pt>
                <c:pt idx="107">
                  <c:v>276.89999999999998</c:v>
                </c:pt>
                <c:pt idx="108">
                  <c:v>903.3</c:v>
                </c:pt>
                <c:pt idx="109">
                  <c:v>701.2</c:v>
                </c:pt>
                <c:pt idx="110">
                  <c:v>13.7</c:v>
                </c:pt>
                <c:pt idx="111">
                  <c:v>173.1</c:v>
                </c:pt>
                <c:pt idx="112">
                  <c:v>197.1</c:v>
                </c:pt>
                <c:pt idx="113">
                  <c:v>13.6</c:v>
                </c:pt>
                <c:pt idx="114">
                  <c:v>186.4</c:v>
                </c:pt>
                <c:pt idx="115">
                  <c:v>212</c:v>
                </c:pt>
                <c:pt idx="116">
                  <c:v>233.8</c:v>
                </c:pt>
                <c:pt idx="117">
                  <c:v>183.3</c:v>
                </c:pt>
                <c:pt idx="118">
                  <c:v>13.9</c:v>
                </c:pt>
                <c:pt idx="119">
                  <c:v>57.4</c:v>
                </c:pt>
                <c:pt idx="120">
                  <c:v>92.3</c:v>
                </c:pt>
                <c:pt idx="121">
                  <c:v>218.4</c:v>
                </c:pt>
                <c:pt idx="122">
                  <c:v>177.2</c:v>
                </c:pt>
                <c:pt idx="123">
                  <c:v>18.2</c:v>
                </c:pt>
                <c:pt idx="124">
                  <c:v>129.30000000000001</c:v>
                </c:pt>
                <c:pt idx="125">
                  <c:v>136.9</c:v>
                </c:pt>
                <c:pt idx="126">
                  <c:v>11.4</c:v>
                </c:pt>
                <c:pt idx="127">
                  <c:v>132.6</c:v>
                </c:pt>
                <c:pt idx="128">
                  <c:v>152.69999999999999</c:v>
                </c:pt>
                <c:pt idx="129">
                  <c:v>131.9</c:v>
                </c:pt>
                <c:pt idx="130">
                  <c:v>146.30000000000001</c:v>
                </c:pt>
                <c:pt idx="131">
                  <c:v>11.4</c:v>
                </c:pt>
                <c:pt idx="132">
                  <c:v>36.5</c:v>
                </c:pt>
                <c:pt idx="133">
                  <c:v>62.5</c:v>
                </c:pt>
                <c:pt idx="134">
                  <c:v>133.4</c:v>
                </c:pt>
                <c:pt idx="135">
                  <c:v>152.30000000000001</c:v>
                </c:pt>
                <c:pt idx="136">
                  <c:v>10.4</c:v>
                </c:pt>
                <c:pt idx="137">
                  <c:v>1153.4000000000001</c:v>
                </c:pt>
                <c:pt idx="138">
                  <c:v>1188.7</c:v>
                </c:pt>
                <c:pt idx="139">
                  <c:v>1217.5999999999999</c:v>
                </c:pt>
                <c:pt idx="140">
                  <c:v>1108.0999999999999</c:v>
                </c:pt>
                <c:pt idx="141">
                  <c:v>1196.3</c:v>
                </c:pt>
                <c:pt idx="142">
                  <c:v>1170.9000000000001</c:v>
                </c:pt>
                <c:pt idx="143">
                  <c:v>9.6999999999999993</c:v>
                </c:pt>
                <c:pt idx="144">
                  <c:v>259.39999999999998</c:v>
                </c:pt>
                <c:pt idx="145">
                  <c:v>479.5</c:v>
                </c:pt>
                <c:pt idx="146">
                  <c:v>1197.3</c:v>
                </c:pt>
                <c:pt idx="147">
                  <c:v>1141.2</c:v>
                </c:pt>
                <c:pt idx="148">
                  <c:v>20.100000000000001</c:v>
                </c:pt>
                <c:pt idx="149">
                  <c:v>258.8</c:v>
                </c:pt>
                <c:pt idx="150">
                  <c:v>289.7</c:v>
                </c:pt>
                <c:pt idx="151">
                  <c:v>20.3</c:v>
                </c:pt>
                <c:pt idx="152">
                  <c:v>284</c:v>
                </c:pt>
                <c:pt idx="153">
                  <c:v>270.60000000000002</c:v>
                </c:pt>
                <c:pt idx="154">
                  <c:v>272.8</c:v>
                </c:pt>
                <c:pt idx="155">
                  <c:v>278.3</c:v>
                </c:pt>
                <c:pt idx="156">
                  <c:v>20.5</c:v>
                </c:pt>
                <c:pt idx="157">
                  <c:v>78.2</c:v>
                </c:pt>
                <c:pt idx="158">
                  <c:v>134.30000000000001</c:v>
                </c:pt>
                <c:pt idx="159">
                  <c:v>275.5</c:v>
                </c:pt>
                <c:pt idx="160">
                  <c:v>294.10000000000002</c:v>
                </c:pt>
                <c:pt idx="161">
                  <c:v>134</c:v>
                </c:pt>
                <c:pt idx="162">
                  <c:v>126</c:v>
                </c:pt>
                <c:pt idx="163">
                  <c:v>224.7</c:v>
                </c:pt>
                <c:pt idx="164">
                  <c:v>123.8</c:v>
                </c:pt>
                <c:pt idx="165">
                  <c:v>153.6</c:v>
                </c:pt>
                <c:pt idx="166">
                  <c:v>131.19999999999999</c:v>
                </c:pt>
                <c:pt idx="167">
                  <c:v>130.5</c:v>
                </c:pt>
                <c:pt idx="168">
                  <c:v>147.4</c:v>
                </c:pt>
                <c:pt idx="169">
                  <c:v>124.9</c:v>
                </c:pt>
                <c:pt idx="170">
                  <c:v>130.19999999999999</c:v>
                </c:pt>
                <c:pt idx="171">
                  <c:v>150.6</c:v>
                </c:pt>
                <c:pt idx="172">
                  <c:v>132.19999999999999</c:v>
                </c:pt>
                <c:pt idx="173">
                  <c:v>130.1</c:v>
                </c:pt>
                <c:pt idx="174">
                  <c:v>8031.1</c:v>
                </c:pt>
                <c:pt idx="175">
                  <c:v>2240.6</c:v>
                </c:pt>
                <c:pt idx="176">
                  <c:v>7841.2</c:v>
                </c:pt>
                <c:pt idx="177">
                  <c:v>2442</c:v>
                </c:pt>
                <c:pt idx="178">
                  <c:v>7988.5</c:v>
                </c:pt>
                <c:pt idx="179">
                  <c:v>8012.2</c:v>
                </c:pt>
                <c:pt idx="180">
                  <c:v>7752.4</c:v>
                </c:pt>
                <c:pt idx="181">
                  <c:v>7744.9</c:v>
                </c:pt>
                <c:pt idx="182">
                  <c:v>2388</c:v>
                </c:pt>
                <c:pt idx="183">
                  <c:v>6756.5</c:v>
                </c:pt>
                <c:pt idx="184">
                  <c:v>7655.1</c:v>
                </c:pt>
                <c:pt idx="185">
                  <c:v>7943.2</c:v>
                </c:pt>
                <c:pt idx="186">
                  <c:v>7843.8</c:v>
                </c:pt>
                <c:pt idx="187">
                  <c:v>92616.4</c:v>
                </c:pt>
                <c:pt idx="188">
                  <c:v>63.4</c:v>
                </c:pt>
                <c:pt idx="189">
                  <c:v>7562.1</c:v>
                </c:pt>
                <c:pt idx="190">
                  <c:v>95857.7</c:v>
                </c:pt>
                <c:pt idx="191">
                  <c:v>7852.4</c:v>
                </c:pt>
                <c:pt idx="192">
                  <c:v>3916</c:v>
                </c:pt>
                <c:pt idx="193">
                  <c:v>5994.3</c:v>
                </c:pt>
                <c:pt idx="194">
                  <c:v>1164.3</c:v>
                </c:pt>
                <c:pt idx="195">
                  <c:v>418084.1</c:v>
                </c:pt>
                <c:pt idx="196">
                  <c:v>21474.1</c:v>
                </c:pt>
                <c:pt idx="197">
                  <c:v>1210.5999999999999</c:v>
                </c:pt>
                <c:pt idx="198">
                  <c:v>19275</c:v>
                </c:pt>
                <c:pt idx="199">
                  <c:v>448012.1</c:v>
                </c:pt>
                <c:pt idx="200">
                  <c:v>18735.3</c:v>
                </c:pt>
                <c:pt idx="201">
                  <c:v>308143.40000000002</c:v>
                </c:pt>
                <c:pt idx="202">
                  <c:v>1167.3</c:v>
                </c:pt>
                <c:pt idx="203">
                  <c:v>5019.3</c:v>
                </c:pt>
                <c:pt idx="204">
                  <c:v>8523.7000000000007</c:v>
                </c:pt>
                <c:pt idx="205">
                  <c:v>540163.69999999995</c:v>
                </c:pt>
                <c:pt idx="206">
                  <c:v>21978.6</c:v>
                </c:pt>
                <c:pt idx="207" formatCode="#,##0">
                  <c:v>540164</c:v>
                </c:pt>
                <c:pt idx="208" formatCode="#,##0">
                  <c:v>21979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A-48E2-8A1A-46B07FB48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UMC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SchemaBased!$I$1</c:f>
              <c:strCache>
                <c:ptCount val="1"/>
                <c:pt idx="0">
                  <c:v>UMC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SchemaBased!$I$2:$I$210</c:f>
              <c:numCache>
                <c:formatCode>General</c:formatCode>
                <c:ptCount val="209"/>
                <c:pt idx="0">
                  <c:v>6.3</c:v>
                </c:pt>
                <c:pt idx="1">
                  <c:v>10.4</c:v>
                </c:pt>
                <c:pt idx="2">
                  <c:v>10.6</c:v>
                </c:pt>
                <c:pt idx="3">
                  <c:v>0.9</c:v>
                </c:pt>
                <c:pt idx="4">
                  <c:v>5.6</c:v>
                </c:pt>
                <c:pt idx="5">
                  <c:v>5.3</c:v>
                </c:pt>
                <c:pt idx="6">
                  <c:v>3.9</c:v>
                </c:pt>
                <c:pt idx="7">
                  <c:v>4.2</c:v>
                </c:pt>
                <c:pt idx="8">
                  <c:v>2.1</c:v>
                </c:pt>
                <c:pt idx="9">
                  <c:v>2.8</c:v>
                </c:pt>
                <c:pt idx="10">
                  <c:v>4.5</c:v>
                </c:pt>
                <c:pt idx="11">
                  <c:v>6.6</c:v>
                </c:pt>
                <c:pt idx="12">
                  <c:v>5.6</c:v>
                </c:pt>
                <c:pt idx="13">
                  <c:v>2.7</c:v>
                </c:pt>
                <c:pt idx="14">
                  <c:v>6.2</c:v>
                </c:pt>
                <c:pt idx="15">
                  <c:v>1.5</c:v>
                </c:pt>
                <c:pt idx="16">
                  <c:v>1.5</c:v>
                </c:pt>
                <c:pt idx="17">
                  <c:v>1</c:v>
                </c:pt>
                <c:pt idx="18">
                  <c:v>1.2</c:v>
                </c:pt>
                <c:pt idx="19">
                  <c:v>1.5</c:v>
                </c:pt>
                <c:pt idx="20">
                  <c:v>35.299999999999997</c:v>
                </c:pt>
                <c:pt idx="21">
                  <c:v>18</c:v>
                </c:pt>
                <c:pt idx="22">
                  <c:v>143.19999999999999</c:v>
                </c:pt>
                <c:pt idx="23">
                  <c:v>26.6</c:v>
                </c:pt>
                <c:pt idx="24">
                  <c:v>40.200000000000003</c:v>
                </c:pt>
                <c:pt idx="25">
                  <c:v>29.7</c:v>
                </c:pt>
                <c:pt idx="26">
                  <c:v>18.2</c:v>
                </c:pt>
                <c:pt idx="27">
                  <c:v>12.7</c:v>
                </c:pt>
                <c:pt idx="28">
                  <c:v>23.6</c:v>
                </c:pt>
                <c:pt idx="29">
                  <c:v>136.30000000000001</c:v>
                </c:pt>
                <c:pt idx="30">
                  <c:v>22.3</c:v>
                </c:pt>
                <c:pt idx="31">
                  <c:v>24.4</c:v>
                </c:pt>
                <c:pt idx="32">
                  <c:v>11.4</c:v>
                </c:pt>
                <c:pt idx="33">
                  <c:v>55.9</c:v>
                </c:pt>
                <c:pt idx="34">
                  <c:v>9.6999999999999993</c:v>
                </c:pt>
                <c:pt idx="35">
                  <c:v>239.4</c:v>
                </c:pt>
                <c:pt idx="36">
                  <c:v>94.3</c:v>
                </c:pt>
                <c:pt idx="37">
                  <c:v>60.8</c:v>
                </c:pt>
                <c:pt idx="38">
                  <c:v>51.2</c:v>
                </c:pt>
                <c:pt idx="39">
                  <c:v>54.1</c:v>
                </c:pt>
                <c:pt idx="40">
                  <c:v>46</c:v>
                </c:pt>
                <c:pt idx="41">
                  <c:v>14.6</c:v>
                </c:pt>
                <c:pt idx="42">
                  <c:v>164.5</c:v>
                </c:pt>
                <c:pt idx="43">
                  <c:v>61.3</c:v>
                </c:pt>
                <c:pt idx="44">
                  <c:v>41.7</c:v>
                </c:pt>
                <c:pt idx="45">
                  <c:v>41.5</c:v>
                </c:pt>
                <c:pt idx="46">
                  <c:v>615</c:v>
                </c:pt>
                <c:pt idx="47">
                  <c:v>61.5</c:v>
                </c:pt>
                <c:pt idx="48">
                  <c:v>2093.3000000000002</c:v>
                </c:pt>
                <c:pt idx="49">
                  <c:v>81.599999999999994</c:v>
                </c:pt>
                <c:pt idx="50">
                  <c:v>84.5</c:v>
                </c:pt>
                <c:pt idx="51">
                  <c:v>81.400000000000006</c:v>
                </c:pt>
                <c:pt idx="52">
                  <c:v>134.5</c:v>
                </c:pt>
                <c:pt idx="53">
                  <c:v>78.5</c:v>
                </c:pt>
                <c:pt idx="54">
                  <c:v>36</c:v>
                </c:pt>
                <c:pt idx="55">
                  <c:v>59</c:v>
                </c:pt>
                <c:pt idx="56">
                  <c:v>59.3</c:v>
                </c:pt>
                <c:pt idx="57">
                  <c:v>59.1</c:v>
                </c:pt>
                <c:pt idx="58">
                  <c:v>466.6</c:v>
                </c:pt>
                <c:pt idx="59">
                  <c:v>13.2</c:v>
                </c:pt>
                <c:pt idx="60">
                  <c:v>8.5</c:v>
                </c:pt>
                <c:pt idx="61">
                  <c:v>97</c:v>
                </c:pt>
                <c:pt idx="62">
                  <c:v>2545.6</c:v>
                </c:pt>
                <c:pt idx="63">
                  <c:v>14.5</c:v>
                </c:pt>
                <c:pt idx="64">
                  <c:v>80.3</c:v>
                </c:pt>
                <c:pt idx="65">
                  <c:v>80.7</c:v>
                </c:pt>
                <c:pt idx="66">
                  <c:v>90.4</c:v>
                </c:pt>
                <c:pt idx="67">
                  <c:v>92.7</c:v>
                </c:pt>
                <c:pt idx="68">
                  <c:v>23.1</c:v>
                </c:pt>
                <c:pt idx="69">
                  <c:v>50.3</c:v>
                </c:pt>
                <c:pt idx="70">
                  <c:v>69.7</c:v>
                </c:pt>
                <c:pt idx="71">
                  <c:v>83.5</c:v>
                </c:pt>
                <c:pt idx="72">
                  <c:v>217.5</c:v>
                </c:pt>
                <c:pt idx="73">
                  <c:v>321.89999999999998</c:v>
                </c:pt>
                <c:pt idx="74">
                  <c:v>5.9</c:v>
                </c:pt>
                <c:pt idx="75">
                  <c:v>1895.4</c:v>
                </c:pt>
                <c:pt idx="76">
                  <c:v>12.3</c:v>
                </c:pt>
                <c:pt idx="77">
                  <c:v>378.5</c:v>
                </c:pt>
                <c:pt idx="78">
                  <c:v>235.8</c:v>
                </c:pt>
                <c:pt idx="79">
                  <c:v>416.3</c:v>
                </c:pt>
                <c:pt idx="80">
                  <c:v>1160.5999999999999</c:v>
                </c:pt>
                <c:pt idx="81">
                  <c:v>71.7</c:v>
                </c:pt>
                <c:pt idx="82">
                  <c:v>57.6</c:v>
                </c:pt>
                <c:pt idx="83">
                  <c:v>1218.5999999999999</c:v>
                </c:pt>
                <c:pt idx="84">
                  <c:v>84.3</c:v>
                </c:pt>
                <c:pt idx="85">
                  <c:v>83.7</c:v>
                </c:pt>
                <c:pt idx="86">
                  <c:v>526.79999999999995</c:v>
                </c:pt>
                <c:pt idx="87">
                  <c:v>102.6</c:v>
                </c:pt>
                <c:pt idx="88">
                  <c:v>971</c:v>
                </c:pt>
                <c:pt idx="89">
                  <c:v>83.6</c:v>
                </c:pt>
                <c:pt idx="90">
                  <c:v>83.9</c:v>
                </c:pt>
                <c:pt idx="91">
                  <c:v>564.5</c:v>
                </c:pt>
                <c:pt idx="92">
                  <c:v>1038.5</c:v>
                </c:pt>
                <c:pt idx="93">
                  <c:v>647.9</c:v>
                </c:pt>
                <c:pt idx="94">
                  <c:v>128</c:v>
                </c:pt>
                <c:pt idx="95">
                  <c:v>377.6</c:v>
                </c:pt>
                <c:pt idx="96">
                  <c:v>611.5</c:v>
                </c:pt>
                <c:pt idx="97">
                  <c:v>712</c:v>
                </c:pt>
                <c:pt idx="98">
                  <c:v>594.20000000000005</c:v>
                </c:pt>
                <c:pt idx="99">
                  <c:v>363.9</c:v>
                </c:pt>
                <c:pt idx="100">
                  <c:v>3.6</c:v>
                </c:pt>
                <c:pt idx="101">
                  <c:v>355.6</c:v>
                </c:pt>
                <c:pt idx="102">
                  <c:v>324.3</c:v>
                </c:pt>
                <c:pt idx="103">
                  <c:v>187.6</c:v>
                </c:pt>
                <c:pt idx="104">
                  <c:v>413.4</c:v>
                </c:pt>
                <c:pt idx="105">
                  <c:v>150.9</c:v>
                </c:pt>
                <c:pt idx="106">
                  <c:v>29.5</c:v>
                </c:pt>
                <c:pt idx="107">
                  <c:v>73.400000000000006</c:v>
                </c:pt>
                <c:pt idx="108">
                  <c:v>177.9</c:v>
                </c:pt>
                <c:pt idx="109">
                  <c:v>148.19999999999999</c:v>
                </c:pt>
                <c:pt idx="110">
                  <c:v>5.8</c:v>
                </c:pt>
                <c:pt idx="111">
                  <c:v>38.700000000000003</c:v>
                </c:pt>
                <c:pt idx="112">
                  <c:v>40.799999999999997</c:v>
                </c:pt>
                <c:pt idx="113">
                  <c:v>5</c:v>
                </c:pt>
                <c:pt idx="114">
                  <c:v>45.2</c:v>
                </c:pt>
                <c:pt idx="115">
                  <c:v>64.5</c:v>
                </c:pt>
                <c:pt idx="116">
                  <c:v>39</c:v>
                </c:pt>
                <c:pt idx="117">
                  <c:v>40.1</c:v>
                </c:pt>
                <c:pt idx="118">
                  <c:v>5.3</c:v>
                </c:pt>
                <c:pt idx="119">
                  <c:v>13.6</c:v>
                </c:pt>
                <c:pt idx="120">
                  <c:v>18.2</c:v>
                </c:pt>
                <c:pt idx="121">
                  <c:v>40.700000000000003</c:v>
                </c:pt>
                <c:pt idx="122">
                  <c:v>44</c:v>
                </c:pt>
                <c:pt idx="123">
                  <c:v>15.8</c:v>
                </c:pt>
                <c:pt idx="124">
                  <c:v>21.6</c:v>
                </c:pt>
                <c:pt idx="125">
                  <c:v>31.7</c:v>
                </c:pt>
                <c:pt idx="126">
                  <c:v>7.7</c:v>
                </c:pt>
                <c:pt idx="127">
                  <c:v>20.100000000000001</c:v>
                </c:pt>
                <c:pt idx="128">
                  <c:v>19.8</c:v>
                </c:pt>
                <c:pt idx="129">
                  <c:v>21.5</c:v>
                </c:pt>
                <c:pt idx="130">
                  <c:v>31.8</c:v>
                </c:pt>
                <c:pt idx="131">
                  <c:v>7.4</c:v>
                </c:pt>
                <c:pt idx="132">
                  <c:v>13.3</c:v>
                </c:pt>
                <c:pt idx="133">
                  <c:v>10.9</c:v>
                </c:pt>
                <c:pt idx="134">
                  <c:v>20.7</c:v>
                </c:pt>
                <c:pt idx="135">
                  <c:v>25</c:v>
                </c:pt>
                <c:pt idx="136">
                  <c:v>7.2</c:v>
                </c:pt>
                <c:pt idx="137">
                  <c:v>151.4</c:v>
                </c:pt>
                <c:pt idx="138">
                  <c:v>250.4</c:v>
                </c:pt>
                <c:pt idx="139">
                  <c:v>158.80000000000001</c:v>
                </c:pt>
                <c:pt idx="140">
                  <c:v>153</c:v>
                </c:pt>
                <c:pt idx="141">
                  <c:v>203.6</c:v>
                </c:pt>
                <c:pt idx="142">
                  <c:v>230.2</c:v>
                </c:pt>
                <c:pt idx="143">
                  <c:v>3.8</c:v>
                </c:pt>
                <c:pt idx="144">
                  <c:v>37</c:v>
                </c:pt>
                <c:pt idx="145">
                  <c:v>97.4</c:v>
                </c:pt>
                <c:pt idx="146">
                  <c:v>234</c:v>
                </c:pt>
                <c:pt idx="147">
                  <c:v>164</c:v>
                </c:pt>
                <c:pt idx="148">
                  <c:v>6</c:v>
                </c:pt>
                <c:pt idx="149">
                  <c:v>37.299999999999997</c:v>
                </c:pt>
                <c:pt idx="150">
                  <c:v>39.9</c:v>
                </c:pt>
                <c:pt idx="151">
                  <c:v>6.1</c:v>
                </c:pt>
                <c:pt idx="152">
                  <c:v>44.9</c:v>
                </c:pt>
                <c:pt idx="153">
                  <c:v>58.3</c:v>
                </c:pt>
                <c:pt idx="154">
                  <c:v>39.299999999999997</c:v>
                </c:pt>
                <c:pt idx="155">
                  <c:v>59.7</c:v>
                </c:pt>
                <c:pt idx="156">
                  <c:v>6.4</c:v>
                </c:pt>
                <c:pt idx="157">
                  <c:v>17.3</c:v>
                </c:pt>
                <c:pt idx="158">
                  <c:v>23.5</c:v>
                </c:pt>
                <c:pt idx="159">
                  <c:v>40.6</c:v>
                </c:pt>
                <c:pt idx="160">
                  <c:v>51.2</c:v>
                </c:pt>
                <c:pt idx="161">
                  <c:v>19.7</c:v>
                </c:pt>
                <c:pt idx="162">
                  <c:v>20.100000000000001</c:v>
                </c:pt>
                <c:pt idx="163">
                  <c:v>20.9</c:v>
                </c:pt>
                <c:pt idx="164">
                  <c:v>20.100000000000001</c:v>
                </c:pt>
                <c:pt idx="165">
                  <c:v>22.1</c:v>
                </c:pt>
                <c:pt idx="166">
                  <c:v>20.7</c:v>
                </c:pt>
                <c:pt idx="167">
                  <c:v>20.6</c:v>
                </c:pt>
                <c:pt idx="168">
                  <c:v>20.8</c:v>
                </c:pt>
                <c:pt idx="169">
                  <c:v>19.8</c:v>
                </c:pt>
                <c:pt idx="170">
                  <c:v>20.7</c:v>
                </c:pt>
                <c:pt idx="171">
                  <c:v>20.7</c:v>
                </c:pt>
                <c:pt idx="172">
                  <c:v>20.8</c:v>
                </c:pt>
                <c:pt idx="173">
                  <c:v>20.9</c:v>
                </c:pt>
                <c:pt idx="174">
                  <c:v>13407.5</c:v>
                </c:pt>
                <c:pt idx="175">
                  <c:v>465.5</c:v>
                </c:pt>
                <c:pt idx="176">
                  <c:v>8244.7000000000007</c:v>
                </c:pt>
                <c:pt idx="177">
                  <c:v>477.9</c:v>
                </c:pt>
                <c:pt idx="178">
                  <c:v>12053.1</c:v>
                </c:pt>
                <c:pt idx="179">
                  <c:v>2299.6999999999998</c:v>
                </c:pt>
                <c:pt idx="180">
                  <c:v>1927.8</c:v>
                </c:pt>
                <c:pt idx="181">
                  <c:v>1776.4</c:v>
                </c:pt>
                <c:pt idx="182">
                  <c:v>451.6</c:v>
                </c:pt>
                <c:pt idx="183">
                  <c:v>1524.5</c:v>
                </c:pt>
                <c:pt idx="184">
                  <c:v>1861.2</c:v>
                </c:pt>
                <c:pt idx="185">
                  <c:v>1742.5</c:v>
                </c:pt>
                <c:pt idx="186">
                  <c:v>1780</c:v>
                </c:pt>
                <c:pt idx="187">
                  <c:v>1734.5</c:v>
                </c:pt>
                <c:pt idx="188">
                  <c:v>38.5</c:v>
                </c:pt>
                <c:pt idx="189">
                  <c:v>1784.6</c:v>
                </c:pt>
                <c:pt idx="190">
                  <c:v>1974.5</c:v>
                </c:pt>
                <c:pt idx="191">
                  <c:v>1770.7</c:v>
                </c:pt>
                <c:pt idx="192">
                  <c:v>699.9</c:v>
                </c:pt>
                <c:pt idx="193">
                  <c:v>1121.5999999999999</c:v>
                </c:pt>
                <c:pt idx="194">
                  <c:v>354.4</c:v>
                </c:pt>
                <c:pt idx="195">
                  <c:v>6405.5</c:v>
                </c:pt>
                <c:pt idx="196">
                  <c:v>86290</c:v>
                </c:pt>
                <c:pt idx="197">
                  <c:v>303.39999999999998</c:v>
                </c:pt>
                <c:pt idx="198">
                  <c:v>4888.3999999999996</c:v>
                </c:pt>
                <c:pt idx="199">
                  <c:v>5055.2</c:v>
                </c:pt>
                <c:pt idx="200">
                  <c:v>5183</c:v>
                </c:pt>
                <c:pt idx="201">
                  <c:v>5871.2</c:v>
                </c:pt>
                <c:pt idx="202">
                  <c:v>305.3</c:v>
                </c:pt>
                <c:pt idx="203">
                  <c:v>1125.5999999999999</c:v>
                </c:pt>
                <c:pt idx="204">
                  <c:v>2509.6999999999998</c:v>
                </c:pt>
                <c:pt idx="205">
                  <c:v>5929.1</c:v>
                </c:pt>
                <c:pt idx="206">
                  <c:v>5858.7</c:v>
                </c:pt>
                <c:pt idx="207" formatCode="#,##0">
                  <c:v>5929</c:v>
                </c:pt>
                <c:pt idx="208" formatCode="#,##0">
                  <c:v>5859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3-4E08-ADB8-7E8FCEE2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BAH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SchemaBased!$E$1</c:f>
              <c:strCache>
                <c:ptCount val="1"/>
                <c:pt idx="0">
                  <c:v>BAH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SchemaBased!$A$2:$A$210</c:f>
              <c:numCache>
                <c:formatCode>General</c:formatCode>
                <c:ptCount val="209"/>
                <c:pt idx="0">
                  <c:v>2210</c:v>
                </c:pt>
                <c:pt idx="1">
                  <c:v>292737</c:v>
                </c:pt>
                <c:pt idx="2">
                  <c:v>286463</c:v>
                </c:pt>
                <c:pt idx="3">
                  <c:v>2210</c:v>
                </c:pt>
                <c:pt idx="4">
                  <c:v>318143</c:v>
                </c:pt>
                <c:pt idx="5">
                  <c:v>292623</c:v>
                </c:pt>
                <c:pt idx="6">
                  <c:v>331146</c:v>
                </c:pt>
                <c:pt idx="7">
                  <c:v>339678</c:v>
                </c:pt>
                <c:pt idx="8">
                  <c:v>2210</c:v>
                </c:pt>
                <c:pt idx="9">
                  <c:v>59882</c:v>
                </c:pt>
                <c:pt idx="10">
                  <c:v>134882</c:v>
                </c:pt>
                <c:pt idx="11">
                  <c:v>331941</c:v>
                </c:pt>
                <c:pt idx="12">
                  <c:v>331941</c:v>
                </c:pt>
                <c:pt idx="13">
                  <c:v>84976</c:v>
                </c:pt>
                <c:pt idx="14">
                  <c:v>84976</c:v>
                </c:pt>
                <c:pt idx="15">
                  <c:v>84976</c:v>
                </c:pt>
                <c:pt idx="16">
                  <c:v>84976</c:v>
                </c:pt>
                <c:pt idx="17">
                  <c:v>37281</c:v>
                </c:pt>
                <c:pt idx="18">
                  <c:v>56569</c:v>
                </c:pt>
                <c:pt idx="19">
                  <c:v>84976</c:v>
                </c:pt>
                <c:pt idx="20">
                  <c:v>789242</c:v>
                </c:pt>
                <c:pt idx="21">
                  <c:v>1157749</c:v>
                </c:pt>
                <c:pt idx="22">
                  <c:v>1157776</c:v>
                </c:pt>
                <c:pt idx="23">
                  <c:v>789242</c:v>
                </c:pt>
                <c:pt idx="24">
                  <c:v>1157776</c:v>
                </c:pt>
                <c:pt idx="25">
                  <c:v>1157756</c:v>
                </c:pt>
                <c:pt idx="26">
                  <c:v>1157776</c:v>
                </c:pt>
                <c:pt idx="27">
                  <c:v>789242</c:v>
                </c:pt>
                <c:pt idx="28">
                  <c:v>981651</c:v>
                </c:pt>
                <c:pt idx="29">
                  <c:v>1122823</c:v>
                </c:pt>
                <c:pt idx="30">
                  <c:v>1157776</c:v>
                </c:pt>
                <c:pt idx="31">
                  <c:v>1157776</c:v>
                </c:pt>
                <c:pt idx="32">
                  <c:v>387204</c:v>
                </c:pt>
                <c:pt idx="33">
                  <c:v>4112778</c:v>
                </c:pt>
                <c:pt idx="34">
                  <c:v>387204</c:v>
                </c:pt>
                <c:pt idx="35">
                  <c:v>4114388</c:v>
                </c:pt>
                <c:pt idx="36">
                  <c:v>387204</c:v>
                </c:pt>
                <c:pt idx="37">
                  <c:v>4114276</c:v>
                </c:pt>
                <c:pt idx="38">
                  <c:v>4112765</c:v>
                </c:pt>
                <c:pt idx="39">
                  <c:v>4114552</c:v>
                </c:pt>
                <c:pt idx="40">
                  <c:v>4114806</c:v>
                </c:pt>
                <c:pt idx="41">
                  <c:v>387204</c:v>
                </c:pt>
                <c:pt idx="42">
                  <c:v>2381450</c:v>
                </c:pt>
                <c:pt idx="43">
                  <c:v>3738431</c:v>
                </c:pt>
                <c:pt idx="44">
                  <c:v>4114680</c:v>
                </c:pt>
                <c:pt idx="45">
                  <c:v>4114680</c:v>
                </c:pt>
                <c:pt idx="46">
                  <c:v>1524323</c:v>
                </c:pt>
                <c:pt idx="47">
                  <c:v>6000536</c:v>
                </c:pt>
                <c:pt idx="48">
                  <c:v>6001009</c:v>
                </c:pt>
                <c:pt idx="49">
                  <c:v>1524323</c:v>
                </c:pt>
                <c:pt idx="50">
                  <c:v>6001014</c:v>
                </c:pt>
                <c:pt idx="51">
                  <c:v>6000534</c:v>
                </c:pt>
                <c:pt idx="52">
                  <c:v>6001093</c:v>
                </c:pt>
                <c:pt idx="53">
                  <c:v>6001104</c:v>
                </c:pt>
                <c:pt idx="54">
                  <c:v>1524323</c:v>
                </c:pt>
                <c:pt idx="55">
                  <c:v>5156976</c:v>
                </c:pt>
                <c:pt idx="56">
                  <c:v>5883994</c:v>
                </c:pt>
                <c:pt idx="57">
                  <c:v>6001100</c:v>
                </c:pt>
                <c:pt idx="58">
                  <c:v>6001100</c:v>
                </c:pt>
                <c:pt idx="59">
                  <c:v>307169</c:v>
                </c:pt>
                <c:pt idx="60">
                  <c:v>307169</c:v>
                </c:pt>
                <c:pt idx="61">
                  <c:v>5938128</c:v>
                </c:pt>
                <c:pt idx="62">
                  <c:v>6001081</c:v>
                </c:pt>
                <c:pt idx="63">
                  <c:v>307169</c:v>
                </c:pt>
                <c:pt idx="64">
                  <c:v>5948081</c:v>
                </c:pt>
                <c:pt idx="65">
                  <c:v>5938074</c:v>
                </c:pt>
                <c:pt idx="66">
                  <c:v>5946142</c:v>
                </c:pt>
                <c:pt idx="67">
                  <c:v>6001104</c:v>
                </c:pt>
                <c:pt idx="68">
                  <c:v>307169</c:v>
                </c:pt>
                <c:pt idx="69">
                  <c:v>3425991</c:v>
                </c:pt>
                <c:pt idx="70">
                  <c:v>5184641</c:v>
                </c:pt>
                <c:pt idx="71">
                  <c:v>5948290</c:v>
                </c:pt>
                <c:pt idx="72">
                  <c:v>5948290</c:v>
                </c:pt>
                <c:pt idx="73">
                  <c:v>24915335</c:v>
                </c:pt>
                <c:pt idx="74">
                  <c:v>1263</c:v>
                </c:pt>
                <c:pt idx="75">
                  <c:v>3641492</c:v>
                </c:pt>
                <c:pt idx="76">
                  <c:v>1263</c:v>
                </c:pt>
                <c:pt idx="77">
                  <c:v>28826906</c:v>
                </c:pt>
                <c:pt idx="78">
                  <c:v>24885180</c:v>
                </c:pt>
                <c:pt idx="79">
                  <c:v>32133259</c:v>
                </c:pt>
                <c:pt idx="80">
                  <c:v>37699860</c:v>
                </c:pt>
                <c:pt idx="81">
                  <c:v>3511785</c:v>
                </c:pt>
                <c:pt idx="82">
                  <c:v>5577290</c:v>
                </c:pt>
                <c:pt idx="83">
                  <c:v>32142450</c:v>
                </c:pt>
                <c:pt idx="84">
                  <c:v>8349217</c:v>
                </c:pt>
                <c:pt idx="85">
                  <c:v>8349217</c:v>
                </c:pt>
                <c:pt idx="86">
                  <c:v>56373364</c:v>
                </c:pt>
                <c:pt idx="87">
                  <c:v>8349217</c:v>
                </c:pt>
                <c:pt idx="88">
                  <c:v>56376996</c:v>
                </c:pt>
                <c:pt idx="89">
                  <c:v>8349217</c:v>
                </c:pt>
                <c:pt idx="90">
                  <c:v>8349217</c:v>
                </c:pt>
                <c:pt idx="91">
                  <c:v>56376504</c:v>
                </c:pt>
                <c:pt idx="92">
                  <c:v>56373341</c:v>
                </c:pt>
                <c:pt idx="93">
                  <c:v>56373472</c:v>
                </c:pt>
                <c:pt idx="94">
                  <c:v>8349217</c:v>
                </c:pt>
                <c:pt idx="95">
                  <c:v>39857522</c:v>
                </c:pt>
                <c:pt idx="96">
                  <c:v>52571897</c:v>
                </c:pt>
                <c:pt idx="97">
                  <c:v>56376912</c:v>
                </c:pt>
                <c:pt idx="98">
                  <c:v>56376912</c:v>
                </c:pt>
                <c:pt idx="99">
                  <c:v>12480343</c:v>
                </c:pt>
                <c:pt idx="100">
                  <c:v>31410</c:v>
                </c:pt>
                <c:pt idx="101">
                  <c:v>13323235</c:v>
                </c:pt>
                <c:pt idx="102">
                  <c:v>13175664</c:v>
                </c:pt>
                <c:pt idx="103">
                  <c:v>12478017</c:v>
                </c:pt>
                <c:pt idx="104">
                  <c:v>13076788</c:v>
                </c:pt>
                <c:pt idx="105">
                  <c:v>13326102</c:v>
                </c:pt>
                <c:pt idx="106">
                  <c:v>2333198</c:v>
                </c:pt>
                <c:pt idx="107">
                  <c:v>4991422</c:v>
                </c:pt>
                <c:pt idx="108">
                  <c:v>13211907</c:v>
                </c:pt>
                <c:pt idx="109">
                  <c:v>13211907</c:v>
                </c:pt>
                <c:pt idx="110">
                  <c:v>182461</c:v>
                </c:pt>
                <c:pt idx="111">
                  <c:v>3017492</c:v>
                </c:pt>
                <c:pt idx="112">
                  <c:v>3235034</c:v>
                </c:pt>
                <c:pt idx="113">
                  <c:v>182461</c:v>
                </c:pt>
                <c:pt idx="114">
                  <c:v>3149022</c:v>
                </c:pt>
                <c:pt idx="115">
                  <c:v>3017234</c:v>
                </c:pt>
                <c:pt idx="116">
                  <c:v>3143307</c:v>
                </c:pt>
                <c:pt idx="117">
                  <c:v>3266468</c:v>
                </c:pt>
                <c:pt idx="118">
                  <c:v>182461</c:v>
                </c:pt>
                <c:pt idx="119">
                  <c:v>711962</c:v>
                </c:pt>
                <c:pt idx="120">
                  <c:v>1289224</c:v>
                </c:pt>
                <c:pt idx="121">
                  <c:v>3179566</c:v>
                </c:pt>
                <c:pt idx="122">
                  <c:v>3179566</c:v>
                </c:pt>
                <c:pt idx="123">
                  <c:v>133935</c:v>
                </c:pt>
                <c:pt idx="124">
                  <c:v>2299082</c:v>
                </c:pt>
                <c:pt idx="125">
                  <c:v>2405546</c:v>
                </c:pt>
                <c:pt idx="126">
                  <c:v>133935</c:v>
                </c:pt>
                <c:pt idx="127">
                  <c:v>2378085</c:v>
                </c:pt>
                <c:pt idx="128">
                  <c:v>2298891</c:v>
                </c:pt>
                <c:pt idx="129">
                  <c:v>2367812</c:v>
                </c:pt>
                <c:pt idx="130">
                  <c:v>2430132</c:v>
                </c:pt>
                <c:pt idx="131">
                  <c:v>133935</c:v>
                </c:pt>
                <c:pt idx="132">
                  <c:v>559205</c:v>
                </c:pt>
                <c:pt idx="133">
                  <c:v>1020205</c:v>
                </c:pt>
                <c:pt idx="134">
                  <c:v>2399650</c:v>
                </c:pt>
                <c:pt idx="135">
                  <c:v>2399650</c:v>
                </c:pt>
                <c:pt idx="136">
                  <c:v>90242</c:v>
                </c:pt>
                <c:pt idx="137">
                  <c:v>21043696</c:v>
                </c:pt>
                <c:pt idx="138">
                  <c:v>22382192</c:v>
                </c:pt>
                <c:pt idx="139">
                  <c:v>22193589</c:v>
                </c:pt>
                <c:pt idx="140">
                  <c:v>21039660</c:v>
                </c:pt>
                <c:pt idx="141">
                  <c:v>21949456</c:v>
                </c:pt>
                <c:pt idx="142">
                  <c:v>22384140</c:v>
                </c:pt>
                <c:pt idx="143">
                  <c:v>90242</c:v>
                </c:pt>
                <c:pt idx="144">
                  <c:v>4336951</c:v>
                </c:pt>
                <c:pt idx="145">
                  <c:v>8804515</c:v>
                </c:pt>
                <c:pt idx="146">
                  <c:v>22221886</c:v>
                </c:pt>
                <c:pt idx="147">
                  <c:v>22221886</c:v>
                </c:pt>
                <c:pt idx="148">
                  <c:v>262534</c:v>
                </c:pt>
                <c:pt idx="149">
                  <c:v>4672394</c:v>
                </c:pt>
                <c:pt idx="150">
                  <c:v>5009363</c:v>
                </c:pt>
                <c:pt idx="151">
                  <c:v>262534</c:v>
                </c:pt>
                <c:pt idx="152">
                  <c:v>4872014</c:v>
                </c:pt>
                <c:pt idx="153">
                  <c:v>4672084</c:v>
                </c:pt>
                <c:pt idx="154">
                  <c:v>4823502</c:v>
                </c:pt>
                <c:pt idx="155">
                  <c:v>5064069</c:v>
                </c:pt>
                <c:pt idx="156">
                  <c:v>262534</c:v>
                </c:pt>
                <c:pt idx="157">
                  <c:v>1033470</c:v>
                </c:pt>
                <c:pt idx="158">
                  <c:v>1949142</c:v>
                </c:pt>
                <c:pt idx="159">
                  <c:v>4919281</c:v>
                </c:pt>
                <c:pt idx="160">
                  <c:v>4919281</c:v>
                </c:pt>
                <c:pt idx="161">
                  <c:v>2221457</c:v>
                </c:pt>
                <c:pt idx="162">
                  <c:v>2221457</c:v>
                </c:pt>
                <c:pt idx="163">
                  <c:v>2363884</c:v>
                </c:pt>
                <c:pt idx="164">
                  <c:v>2221457</c:v>
                </c:pt>
                <c:pt idx="165">
                  <c:v>2363885</c:v>
                </c:pt>
                <c:pt idx="166">
                  <c:v>2363885</c:v>
                </c:pt>
                <c:pt idx="167">
                  <c:v>2363885</c:v>
                </c:pt>
                <c:pt idx="168">
                  <c:v>2363886</c:v>
                </c:pt>
                <c:pt idx="169">
                  <c:v>2221457</c:v>
                </c:pt>
                <c:pt idx="170">
                  <c:v>2356955</c:v>
                </c:pt>
                <c:pt idx="171">
                  <c:v>2362573</c:v>
                </c:pt>
                <c:pt idx="172">
                  <c:v>2363885</c:v>
                </c:pt>
                <c:pt idx="173">
                  <c:v>2363885</c:v>
                </c:pt>
                <c:pt idx="174">
                  <c:v>154238668</c:v>
                </c:pt>
                <c:pt idx="175">
                  <c:v>38954024</c:v>
                </c:pt>
                <c:pt idx="176">
                  <c:v>154361827</c:v>
                </c:pt>
                <c:pt idx="177">
                  <c:v>38954024</c:v>
                </c:pt>
                <c:pt idx="178">
                  <c:v>154239628</c:v>
                </c:pt>
                <c:pt idx="179">
                  <c:v>154238485</c:v>
                </c:pt>
                <c:pt idx="180">
                  <c:v>154143455</c:v>
                </c:pt>
                <c:pt idx="181">
                  <c:v>154364148</c:v>
                </c:pt>
                <c:pt idx="182">
                  <c:v>38954024</c:v>
                </c:pt>
                <c:pt idx="183">
                  <c:v>125836241</c:v>
                </c:pt>
                <c:pt idx="184">
                  <c:v>148550741</c:v>
                </c:pt>
                <c:pt idx="185">
                  <c:v>154275809</c:v>
                </c:pt>
                <c:pt idx="186">
                  <c:v>154275809</c:v>
                </c:pt>
                <c:pt idx="187">
                  <c:v>151245280</c:v>
                </c:pt>
                <c:pt idx="188">
                  <c:v>214958</c:v>
                </c:pt>
                <c:pt idx="189">
                  <c:v>152784872</c:v>
                </c:pt>
                <c:pt idx="190">
                  <c:v>151242181</c:v>
                </c:pt>
                <c:pt idx="191">
                  <c:v>151309261</c:v>
                </c:pt>
                <c:pt idx="192">
                  <c:v>55782672</c:v>
                </c:pt>
                <c:pt idx="193">
                  <c:v>95603263</c:v>
                </c:pt>
                <c:pt idx="194">
                  <c:v>18961432</c:v>
                </c:pt>
                <c:pt idx="195">
                  <c:v>363154445</c:v>
                </c:pt>
                <c:pt idx="196">
                  <c:v>378608424</c:v>
                </c:pt>
                <c:pt idx="197">
                  <c:v>18961432</c:v>
                </c:pt>
                <c:pt idx="198">
                  <c:v>371955951</c:v>
                </c:pt>
                <c:pt idx="199">
                  <c:v>363135191</c:v>
                </c:pt>
                <c:pt idx="200">
                  <c:v>368315986</c:v>
                </c:pt>
                <c:pt idx="201">
                  <c:v>378608424</c:v>
                </c:pt>
                <c:pt idx="202">
                  <c:v>18961432</c:v>
                </c:pt>
                <c:pt idx="203">
                  <c:v>76181835</c:v>
                </c:pt>
                <c:pt idx="204">
                  <c:v>155889165</c:v>
                </c:pt>
                <c:pt idx="205">
                  <c:v>373359861</c:v>
                </c:pt>
                <c:pt idx="206">
                  <c:v>373359861</c:v>
                </c:pt>
                <c:pt idx="207">
                  <c:v>373359861</c:v>
                </c:pt>
                <c:pt idx="208">
                  <c:v>373359861</c:v>
                </c:pt>
              </c:numCache>
            </c:numRef>
          </c:xVal>
          <c:yVal>
            <c:numRef>
              <c:f>SchemaBased!$E$2:$E$210</c:f>
              <c:numCache>
                <c:formatCode>General</c:formatCode>
                <c:ptCount val="209"/>
                <c:pt idx="0">
                  <c:v>1880</c:v>
                </c:pt>
                <c:pt idx="1">
                  <c:v>1987.3</c:v>
                </c:pt>
                <c:pt idx="2">
                  <c:v>2006.3</c:v>
                </c:pt>
                <c:pt idx="3">
                  <c:v>1861.6</c:v>
                </c:pt>
                <c:pt idx="4">
                  <c:v>1872.7</c:v>
                </c:pt>
                <c:pt idx="5">
                  <c:v>1873.3</c:v>
                </c:pt>
                <c:pt idx="6">
                  <c:v>1868.5</c:v>
                </c:pt>
                <c:pt idx="7">
                  <c:v>1891.3</c:v>
                </c:pt>
                <c:pt idx="8">
                  <c:v>1864.5</c:v>
                </c:pt>
                <c:pt idx="9">
                  <c:v>1871.5</c:v>
                </c:pt>
                <c:pt idx="10">
                  <c:v>1867.5</c:v>
                </c:pt>
                <c:pt idx="11">
                  <c:v>1875.6</c:v>
                </c:pt>
                <c:pt idx="12">
                  <c:v>1994.6</c:v>
                </c:pt>
                <c:pt idx="13">
                  <c:v>1870.7</c:v>
                </c:pt>
                <c:pt idx="14">
                  <c:v>1865.8</c:v>
                </c:pt>
                <c:pt idx="15">
                  <c:v>1868.6</c:v>
                </c:pt>
                <c:pt idx="16">
                  <c:v>1860.8</c:v>
                </c:pt>
                <c:pt idx="17">
                  <c:v>1865.1</c:v>
                </c:pt>
                <c:pt idx="18">
                  <c:v>1863.2</c:v>
                </c:pt>
                <c:pt idx="19">
                  <c:v>1877.9</c:v>
                </c:pt>
                <c:pt idx="20">
                  <c:v>1184.3</c:v>
                </c:pt>
                <c:pt idx="21">
                  <c:v>1143.0999999999999</c:v>
                </c:pt>
                <c:pt idx="22">
                  <c:v>1119.0999999999999</c:v>
                </c:pt>
                <c:pt idx="23">
                  <c:v>1165.7</c:v>
                </c:pt>
                <c:pt idx="24">
                  <c:v>1140.3</c:v>
                </c:pt>
                <c:pt idx="25">
                  <c:v>1195.5999999999999</c:v>
                </c:pt>
                <c:pt idx="26">
                  <c:v>1171.0999999999999</c:v>
                </c:pt>
                <c:pt idx="27">
                  <c:v>1123.8</c:v>
                </c:pt>
                <c:pt idx="28">
                  <c:v>1199</c:v>
                </c:pt>
                <c:pt idx="29">
                  <c:v>1091.0999999999999</c:v>
                </c:pt>
                <c:pt idx="30">
                  <c:v>1157.2</c:v>
                </c:pt>
                <c:pt idx="31">
                  <c:v>1092.7</c:v>
                </c:pt>
                <c:pt idx="32">
                  <c:v>2584</c:v>
                </c:pt>
                <c:pt idx="33">
                  <c:v>2828.1</c:v>
                </c:pt>
                <c:pt idx="34">
                  <c:v>2131.4</c:v>
                </c:pt>
                <c:pt idx="35">
                  <c:v>2165.1999999999998</c:v>
                </c:pt>
                <c:pt idx="36">
                  <c:v>2348.9</c:v>
                </c:pt>
                <c:pt idx="37">
                  <c:v>2181.6</c:v>
                </c:pt>
                <c:pt idx="38">
                  <c:v>2139.9</c:v>
                </c:pt>
                <c:pt idx="39">
                  <c:v>2117.3000000000002</c:v>
                </c:pt>
                <c:pt idx="40">
                  <c:v>2128.3000000000002</c:v>
                </c:pt>
                <c:pt idx="41">
                  <c:v>2098.1999999999998</c:v>
                </c:pt>
                <c:pt idx="42">
                  <c:v>2491.8000000000002</c:v>
                </c:pt>
                <c:pt idx="43">
                  <c:v>2219.8000000000002</c:v>
                </c:pt>
                <c:pt idx="44">
                  <c:v>2158.5</c:v>
                </c:pt>
                <c:pt idx="45">
                  <c:v>2118.5</c:v>
                </c:pt>
                <c:pt idx="46">
                  <c:v>2089</c:v>
                </c:pt>
                <c:pt idx="47">
                  <c:v>2098.4</c:v>
                </c:pt>
                <c:pt idx="48">
                  <c:v>2026</c:v>
                </c:pt>
                <c:pt idx="49">
                  <c:v>1996.1</c:v>
                </c:pt>
                <c:pt idx="50">
                  <c:v>2025.1</c:v>
                </c:pt>
                <c:pt idx="51">
                  <c:v>2068</c:v>
                </c:pt>
                <c:pt idx="52">
                  <c:v>2506.3000000000002</c:v>
                </c:pt>
                <c:pt idx="53">
                  <c:v>2058.9</c:v>
                </c:pt>
                <c:pt idx="54">
                  <c:v>2025.6</c:v>
                </c:pt>
                <c:pt idx="55">
                  <c:v>2575</c:v>
                </c:pt>
                <c:pt idx="56">
                  <c:v>2065.5</c:v>
                </c:pt>
                <c:pt idx="57">
                  <c:v>2045.3</c:v>
                </c:pt>
                <c:pt idx="58">
                  <c:v>2531.3000000000002</c:v>
                </c:pt>
                <c:pt idx="59">
                  <c:v>2028.8</c:v>
                </c:pt>
                <c:pt idx="60">
                  <c:v>2151.1</c:v>
                </c:pt>
                <c:pt idx="61">
                  <c:v>2032</c:v>
                </c:pt>
                <c:pt idx="62">
                  <c:v>2042.3</c:v>
                </c:pt>
                <c:pt idx="63">
                  <c:v>2002.6</c:v>
                </c:pt>
                <c:pt idx="64">
                  <c:v>2057.1</c:v>
                </c:pt>
                <c:pt idx="65">
                  <c:v>2204.3000000000002</c:v>
                </c:pt>
                <c:pt idx="66">
                  <c:v>2038.6</c:v>
                </c:pt>
                <c:pt idx="67">
                  <c:v>2043.5</c:v>
                </c:pt>
                <c:pt idx="68">
                  <c:v>2015.2</c:v>
                </c:pt>
                <c:pt idx="69">
                  <c:v>2048.6999999999998</c:v>
                </c:pt>
                <c:pt idx="70">
                  <c:v>2068.6999999999998</c:v>
                </c:pt>
                <c:pt idx="71">
                  <c:v>2087.4</c:v>
                </c:pt>
                <c:pt idx="72">
                  <c:v>2058</c:v>
                </c:pt>
                <c:pt idx="73">
                  <c:v>122603.6</c:v>
                </c:pt>
                <c:pt idx="74">
                  <c:v>122402</c:v>
                </c:pt>
                <c:pt idx="75">
                  <c:v>122617.8</c:v>
                </c:pt>
                <c:pt idx="76">
                  <c:v>122346.9</c:v>
                </c:pt>
                <c:pt idx="77">
                  <c:v>122670.39999999999</c:v>
                </c:pt>
                <c:pt idx="78">
                  <c:v>122581</c:v>
                </c:pt>
                <c:pt idx="79">
                  <c:v>122894.6</c:v>
                </c:pt>
                <c:pt idx="80">
                  <c:v>123622.5</c:v>
                </c:pt>
                <c:pt idx="81">
                  <c:v>122453.9</c:v>
                </c:pt>
                <c:pt idx="82">
                  <c:v>122510.3</c:v>
                </c:pt>
                <c:pt idx="83">
                  <c:v>122847.7</c:v>
                </c:pt>
                <c:pt idx="84">
                  <c:v>122621.2</c:v>
                </c:pt>
                <c:pt idx="85">
                  <c:v>122358.9</c:v>
                </c:pt>
                <c:pt idx="86">
                  <c:v>122879.7</c:v>
                </c:pt>
                <c:pt idx="87">
                  <c:v>122221</c:v>
                </c:pt>
                <c:pt idx="88">
                  <c:v>122762.8</c:v>
                </c:pt>
                <c:pt idx="89">
                  <c:v>122553.60000000001</c:v>
                </c:pt>
                <c:pt idx="90">
                  <c:v>122310.5</c:v>
                </c:pt>
                <c:pt idx="91">
                  <c:v>122731.1</c:v>
                </c:pt>
                <c:pt idx="92">
                  <c:v>122761.2</c:v>
                </c:pt>
                <c:pt idx="93">
                  <c:v>122855.7</c:v>
                </c:pt>
                <c:pt idx="94">
                  <c:v>122304.2</c:v>
                </c:pt>
                <c:pt idx="95">
                  <c:v>122506.1</c:v>
                </c:pt>
                <c:pt idx="96">
                  <c:v>122660.6</c:v>
                </c:pt>
                <c:pt idx="97">
                  <c:v>122781.1</c:v>
                </c:pt>
                <c:pt idx="98">
                  <c:v>122898.4</c:v>
                </c:pt>
                <c:pt idx="99">
                  <c:v>2721.5</c:v>
                </c:pt>
                <c:pt idx="100">
                  <c:v>2681</c:v>
                </c:pt>
                <c:pt idx="101">
                  <c:v>3114</c:v>
                </c:pt>
                <c:pt idx="102">
                  <c:v>2763.3</c:v>
                </c:pt>
                <c:pt idx="103">
                  <c:v>2775.1</c:v>
                </c:pt>
                <c:pt idx="104">
                  <c:v>2880.8</c:v>
                </c:pt>
                <c:pt idx="105">
                  <c:v>2756.3</c:v>
                </c:pt>
                <c:pt idx="106">
                  <c:v>2786.1</c:v>
                </c:pt>
                <c:pt idx="107">
                  <c:v>2667.2</c:v>
                </c:pt>
                <c:pt idx="108">
                  <c:v>2777.4</c:v>
                </c:pt>
                <c:pt idx="109">
                  <c:v>2667.7</c:v>
                </c:pt>
                <c:pt idx="110">
                  <c:v>2670.9</c:v>
                </c:pt>
                <c:pt idx="111">
                  <c:v>2711.9</c:v>
                </c:pt>
                <c:pt idx="112">
                  <c:v>2588.8000000000002</c:v>
                </c:pt>
                <c:pt idx="113">
                  <c:v>2592.3000000000002</c:v>
                </c:pt>
                <c:pt idx="114">
                  <c:v>2814.9</c:v>
                </c:pt>
                <c:pt idx="115">
                  <c:v>2630.5</c:v>
                </c:pt>
                <c:pt idx="116">
                  <c:v>2719</c:v>
                </c:pt>
                <c:pt idx="117">
                  <c:v>2768.4</c:v>
                </c:pt>
                <c:pt idx="118">
                  <c:v>2666.1</c:v>
                </c:pt>
                <c:pt idx="119">
                  <c:v>2708.9</c:v>
                </c:pt>
                <c:pt idx="120">
                  <c:v>2779.9</c:v>
                </c:pt>
                <c:pt idx="121">
                  <c:v>2692.6</c:v>
                </c:pt>
                <c:pt idx="122">
                  <c:v>2690.7</c:v>
                </c:pt>
                <c:pt idx="123">
                  <c:v>3020.8</c:v>
                </c:pt>
                <c:pt idx="124">
                  <c:v>2975.9</c:v>
                </c:pt>
                <c:pt idx="125">
                  <c:v>2775</c:v>
                </c:pt>
                <c:pt idx="126">
                  <c:v>2964.6</c:v>
                </c:pt>
                <c:pt idx="127">
                  <c:v>2985.9</c:v>
                </c:pt>
                <c:pt idx="128">
                  <c:v>2777.8</c:v>
                </c:pt>
                <c:pt idx="129">
                  <c:v>3037.1</c:v>
                </c:pt>
                <c:pt idx="130">
                  <c:v>2913.4</c:v>
                </c:pt>
                <c:pt idx="131">
                  <c:v>3089.7</c:v>
                </c:pt>
                <c:pt idx="132">
                  <c:v>3006.4</c:v>
                </c:pt>
                <c:pt idx="133">
                  <c:v>3153.6</c:v>
                </c:pt>
                <c:pt idx="134">
                  <c:v>2926.7</c:v>
                </c:pt>
                <c:pt idx="135">
                  <c:v>2986.2</c:v>
                </c:pt>
                <c:pt idx="136">
                  <c:v>2966.6</c:v>
                </c:pt>
                <c:pt idx="137">
                  <c:v>2969.7</c:v>
                </c:pt>
                <c:pt idx="138">
                  <c:v>3052.3</c:v>
                </c:pt>
                <c:pt idx="139">
                  <c:v>3082.4</c:v>
                </c:pt>
                <c:pt idx="140">
                  <c:v>2853.7</c:v>
                </c:pt>
                <c:pt idx="141">
                  <c:v>3075.1</c:v>
                </c:pt>
                <c:pt idx="142">
                  <c:v>2881.5</c:v>
                </c:pt>
                <c:pt idx="143">
                  <c:v>3048.4</c:v>
                </c:pt>
                <c:pt idx="144">
                  <c:v>2968.9</c:v>
                </c:pt>
                <c:pt idx="145">
                  <c:v>3211.3</c:v>
                </c:pt>
                <c:pt idx="146">
                  <c:v>3057.8</c:v>
                </c:pt>
                <c:pt idx="147">
                  <c:v>3136.5</c:v>
                </c:pt>
                <c:pt idx="148">
                  <c:v>2967.1</c:v>
                </c:pt>
                <c:pt idx="149">
                  <c:v>2927.9</c:v>
                </c:pt>
                <c:pt idx="150">
                  <c:v>3017.7</c:v>
                </c:pt>
                <c:pt idx="151">
                  <c:v>3015</c:v>
                </c:pt>
                <c:pt idx="152">
                  <c:v>2812.9</c:v>
                </c:pt>
                <c:pt idx="153">
                  <c:v>2963.4</c:v>
                </c:pt>
                <c:pt idx="154">
                  <c:v>2962.9</c:v>
                </c:pt>
                <c:pt idx="155">
                  <c:v>2793.7</c:v>
                </c:pt>
                <c:pt idx="156">
                  <c:v>2965.8</c:v>
                </c:pt>
                <c:pt idx="157">
                  <c:v>3405.3</c:v>
                </c:pt>
                <c:pt idx="158">
                  <c:v>3321.5</c:v>
                </c:pt>
                <c:pt idx="159">
                  <c:v>3555.6</c:v>
                </c:pt>
                <c:pt idx="160">
                  <c:v>3526.8</c:v>
                </c:pt>
                <c:pt idx="161">
                  <c:v>3357.2</c:v>
                </c:pt>
                <c:pt idx="162">
                  <c:v>3887.7</c:v>
                </c:pt>
                <c:pt idx="163">
                  <c:v>3606.9</c:v>
                </c:pt>
                <c:pt idx="164">
                  <c:v>3456.5</c:v>
                </c:pt>
                <c:pt idx="165">
                  <c:v>2965</c:v>
                </c:pt>
                <c:pt idx="166">
                  <c:v>3006.6</c:v>
                </c:pt>
                <c:pt idx="167">
                  <c:v>2977.9</c:v>
                </c:pt>
                <c:pt idx="168">
                  <c:v>3010.8</c:v>
                </c:pt>
                <c:pt idx="169">
                  <c:v>2976.9</c:v>
                </c:pt>
                <c:pt idx="170">
                  <c:v>2979.2</c:v>
                </c:pt>
                <c:pt idx="171">
                  <c:v>2959.5</c:v>
                </c:pt>
                <c:pt idx="172">
                  <c:v>3046.5</c:v>
                </c:pt>
                <c:pt idx="173">
                  <c:v>3197.6</c:v>
                </c:pt>
                <c:pt idx="174">
                  <c:v>148343.5</c:v>
                </c:pt>
                <c:pt idx="175">
                  <c:v>146024.79999999999</c:v>
                </c:pt>
                <c:pt idx="176">
                  <c:v>145559.70000000001</c:v>
                </c:pt>
                <c:pt idx="177">
                  <c:v>146090.79999999999</c:v>
                </c:pt>
                <c:pt idx="178">
                  <c:v>146374.6</c:v>
                </c:pt>
                <c:pt idx="179">
                  <c:v>146519.4</c:v>
                </c:pt>
                <c:pt idx="180">
                  <c:v>147246.1</c:v>
                </c:pt>
                <c:pt idx="181">
                  <c:v>147694.1</c:v>
                </c:pt>
                <c:pt idx="182">
                  <c:v>145685.29999999999</c:v>
                </c:pt>
                <c:pt idx="183">
                  <c:v>146919.79999999999</c:v>
                </c:pt>
                <c:pt idx="184">
                  <c:v>146578.1</c:v>
                </c:pt>
                <c:pt idx="185">
                  <c:v>147783.1</c:v>
                </c:pt>
                <c:pt idx="186">
                  <c:v>146247.6</c:v>
                </c:pt>
                <c:pt idx="187">
                  <c:v>147771.70000000001</c:v>
                </c:pt>
                <c:pt idx="188">
                  <c:v>145285.20000000001</c:v>
                </c:pt>
                <c:pt idx="189">
                  <c:v>144830.29999999999</c:v>
                </c:pt>
                <c:pt idx="190">
                  <c:v>148584.79999999999</c:v>
                </c:pt>
                <c:pt idx="191">
                  <c:v>147573.1</c:v>
                </c:pt>
                <c:pt idx="192">
                  <c:v>145660.1</c:v>
                </c:pt>
                <c:pt idx="193">
                  <c:v>145836.6</c:v>
                </c:pt>
                <c:pt idx="194">
                  <c:v>126386.5</c:v>
                </c:pt>
                <c:pt idx="195">
                  <c:v>131100.1</c:v>
                </c:pt>
                <c:pt idx="196">
                  <c:v>132122.4</c:v>
                </c:pt>
                <c:pt idx="197">
                  <c:v>126123.4</c:v>
                </c:pt>
                <c:pt idx="198">
                  <c:v>130106.6</c:v>
                </c:pt>
                <c:pt idx="199">
                  <c:v>130411.5</c:v>
                </c:pt>
                <c:pt idx="200">
                  <c:v>131181.70000000001</c:v>
                </c:pt>
                <c:pt idx="201">
                  <c:v>130719.8</c:v>
                </c:pt>
                <c:pt idx="202">
                  <c:v>126354.1</c:v>
                </c:pt>
                <c:pt idx="203">
                  <c:v>126842.5</c:v>
                </c:pt>
                <c:pt idx="204">
                  <c:v>127581.6</c:v>
                </c:pt>
                <c:pt idx="205">
                  <c:v>129421.8</c:v>
                </c:pt>
                <c:pt idx="206">
                  <c:v>130120.4</c:v>
                </c:pt>
                <c:pt idx="207" formatCode="#,##0">
                  <c:v>123614</c:v>
                </c:pt>
                <c:pt idx="208" formatCode="#,##0">
                  <c:v>125228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6-440B-8823-242E73E6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CNC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SchemaAgnostic!$B$2:$B$452</c:f>
              <c:numCache>
                <c:formatCode>General</c:formatCode>
                <c:ptCount val="451"/>
                <c:pt idx="0">
                  <c:v>48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12</c:v>
                </c:pt>
                <c:pt idx="7">
                  <c:v>9</c:v>
                </c:pt>
                <c:pt idx="8">
                  <c:v>5</c:v>
                </c:pt>
                <c:pt idx="9">
                  <c:v>27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24</c:v>
                </c:pt>
                <c:pt idx="15">
                  <c:v>26</c:v>
                </c:pt>
                <c:pt idx="16">
                  <c:v>6</c:v>
                </c:pt>
                <c:pt idx="17">
                  <c:v>22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25</c:v>
                </c:pt>
                <c:pt idx="23">
                  <c:v>20</c:v>
                </c:pt>
                <c:pt idx="24">
                  <c:v>6</c:v>
                </c:pt>
                <c:pt idx="25">
                  <c:v>15</c:v>
                </c:pt>
                <c:pt idx="26">
                  <c:v>6</c:v>
                </c:pt>
                <c:pt idx="27">
                  <c:v>5</c:v>
                </c:pt>
                <c:pt idx="28">
                  <c:v>6</c:v>
                </c:pt>
                <c:pt idx="29">
                  <c:v>3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22</c:v>
                </c:pt>
                <c:pt idx="34">
                  <c:v>8</c:v>
                </c:pt>
                <c:pt idx="35">
                  <c:v>8</c:v>
                </c:pt>
                <c:pt idx="36">
                  <c:v>7</c:v>
                </c:pt>
                <c:pt idx="37">
                  <c:v>4</c:v>
                </c:pt>
                <c:pt idx="38">
                  <c:v>29</c:v>
                </c:pt>
                <c:pt idx="39">
                  <c:v>26</c:v>
                </c:pt>
                <c:pt idx="40">
                  <c:v>5</c:v>
                </c:pt>
                <c:pt idx="41">
                  <c:v>25</c:v>
                </c:pt>
                <c:pt idx="42">
                  <c:v>13</c:v>
                </c:pt>
                <c:pt idx="43">
                  <c:v>6</c:v>
                </c:pt>
                <c:pt idx="44">
                  <c:v>6</c:v>
                </c:pt>
                <c:pt idx="45">
                  <c:v>2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19</c:v>
                </c:pt>
                <c:pt idx="50">
                  <c:v>12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12</c:v>
                </c:pt>
                <c:pt idx="55">
                  <c:v>21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12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10</c:v>
                </c:pt>
                <c:pt idx="64">
                  <c:v>9</c:v>
                </c:pt>
                <c:pt idx="65">
                  <c:v>10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41</c:v>
                </c:pt>
                <c:pt idx="94">
                  <c:v>43</c:v>
                </c:pt>
                <c:pt idx="95">
                  <c:v>43</c:v>
                </c:pt>
                <c:pt idx="96">
                  <c:v>64</c:v>
                </c:pt>
                <c:pt idx="97">
                  <c:v>43</c:v>
                </c:pt>
                <c:pt idx="98">
                  <c:v>41</c:v>
                </c:pt>
                <c:pt idx="99">
                  <c:v>41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44</c:v>
                </c:pt>
                <c:pt idx="104">
                  <c:v>41</c:v>
                </c:pt>
                <c:pt idx="105">
                  <c:v>42</c:v>
                </c:pt>
                <c:pt idx="106">
                  <c:v>52</c:v>
                </c:pt>
                <c:pt idx="107">
                  <c:v>32</c:v>
                </c:pt>
                <c:pt idx="108">
                  <c:v>31</c:v>
                </c:pt>
                <c:pt idx="109">
                  <c:v>39</c:v>
                </c:pt>
                <c:pt idx="110">
                  <c:v>39</c:v>
                </c:pt>
                <c:pt idx="111">
                  <c:v>40</c:v>
                </c:pt>
                <c:pt idx="112">
                  <c:v>41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26</c:v>
                </c:pt>
                <c:pt idx="117">
                  <c:v>37</c:v>
                </c:pt>
                <c:pt idx="118">
                  <c:v>38</c:v>
                </c:pt>
                <c:pt idx="119">
                  <c:v>34</c:v>
                </c:pt>
                <c:pt idx="120">
                  <c:v>36</c:v>
                </c:pt>
                <c:pt idx="121">
                  <c:v>35</c:v>
                </c:pt>
                <c:pt idx="122">
                  <c:v>24</c:v>
                </c:pt>
                <c:pt idx="123">
                  <c:v>44</c:v>
                </c:pt>
                <c:pt idx="124">
                  <c:v>24</c:v>
                </c:pt>
                <c:pt idx="125">
                  <c:v>33</c:v>
                </c:pt>
                <c:pt idx="126">
                  <c:v>24</c:v>
                </c:pt>
                <c:pt idx="127">
                  <c:v>6</c:v>
                </c:pt>
                <c:pt idx="128">
                  <c:v>7</c:v>
                </c:pt>
                <c:pt idx="129">
                  <c:v>10</c:v>
                </c:pt>
                <c:pt idx="130">
                  <c:v>7</c:v>
                </c:pt>
                <c:pt idx="131">
                  <c:v>9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9</c:v>
                </c:pt>
                <c:pt idx="136">
                  <c:v>8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6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60</c:v>
                </c:pt>
                <c:pt idx="147">
                  <c:v>44</c:v>
                </c:pt>
                <c:pt idx="148">
                  <c:v>61</c:v>
                </c:pt>
                <c:pt idx="149">
                  <c:v>59</c:v>
                </c:pt>
                <c:pt idx="150">
                  <c:v>63</c:v>
                </c:pt>
                <c:pt idx="151">
                  <c:v>61</c:v>
                </c:pt>
                <c:pt idx="152">
                  <c:v>47</c:v>
                </c:pt>
                <c:pt idx="153">
                  <c:v>43</c:v>
                </c:pt>
                <c:pt idx="154">
                  <c:v>57</c:v>
                </c:pt>
                <c:pt idx="155">
                  <c:v>41</c:v>
                </c:pt>
                <c:pt idx="156">
                  <c:v>41</c:v>
                </c:pt>
                <c:pt idx="157">
                  <c:v>56</c:v>
                </c:pt>
                <c:pt idx="158">
                  <c:v>60</c:v>
                </c:pt>
                <c:pt idx="159">
                  <c:v>38</c:v>
                </c:pt>
                <c:pt idx="160">
                  <c:v>44</c:v>
                </c:pt>
                <c:pt idx="161">
                  <c:v>44</c:v>
                </c:pt>
                <c:pt idx="162">
                  <c:v>5</c:v>
                </c:pt>
                <c:pt idx="163">
                  <c:v>6</c:v>
                </c:pt>
                <c:pt idx="164">
                  <c:v>37</c:v>
                </c:pt>
                <c:pt idx="165">
                  <c:v>10</c:v>
                </c:pt>
                <c:pt idx="166">
                  <c:v>9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437</c:v>
                </c:pt>
                <c:pt idx="171">
                  <c:v>390</c:v>
                </c:pt>
                <c:pt idx="172">
                  <c:v>463</c:v>
                </c:pt>
                <c:pt idx="173">
                  <c:v>548</c:v>
                </c:pt>
                <c:pt idx="174">
                  <c:v>406</c:v>
                </c:pt>
                <c:pt idx="175">
                  <c:v>383</c:v>
                </c:pt>
                <c:pt idx="176">
                  <c:v>384</c:v>
                </c:pt>
                <c:pt idx="177">
                  <c:v>363</c:v>
                </c:pt>
                <c:pt idx="178">
                  <c:v>364</c:v>
                </c:pt>
                <c:pt idx="179">
                  <c:v>509</c:v>
                </c:pt>
                <c:pt idx="180">
                  <c:v>361</c:v>
                </c:pt>
                <c:pt idx="181">
                  <c:v>353</c:v>
                </c:pt>
                <c:pt idx="182">
                  <c:v>359</c:v>
                </c:pt>
                <c:pt idx="183">
                  <c:v>368</c:v>
                </c:pt>
                <c:pt idx="184">
                  <c:v>359</c:v>
                </c:pt>
                <c:pt idx="185">
                  <c:v>357</c:v>
                </c:pt>
                <c:pt idx="186">
                  <c:v>271</c:v>
                </c:pt>
                <c:pt idx="187">
                  <c:v>272</c:v>
                </c:pt>
                <c:pt idx="188">
                  <c:v>375</c:v>
                </c:pt>
                <c:pt idx="189">
                  <c:v>253</c:v>
                </c:pt>
                <c:pt idx="190">
                  <c:v>265</c:v>
                </c:pt>
                <c:pt idx="191">
                  <c:v>372</c:v>
                </c:pt>
                <c:pt idx="192">
                  <c:v>254</c:v>
                </c:pt>
                <c:pt idx="193">
                  <c:v>271</c:v>
                </c:pt>
                <c:pt idx="194">
                  <c:v>267</c:v>
                </c:pt>
                <c:pt idx="195">
                  <c:v>388</c:v>
                </c:pt>
                <c:pt idx="196">
                  <c:v>227</c:v>
                </c:pt>
                <c:pt idx="197">
                  <c:v>277</c:v>
                </c:pt>
                <c:pt idx="198">
                  <c:v>299</c:v>
                </c:pt>
                <c:pt idx="199">
                  <c:v>323</c:v>
                </c:pt>
                <c:pt idx="200">
                  <c:v>318</c:v>
                </c:pt>
                <c:pt idx="201">
                  <c:v>315</c:v>
                </c:pt>
                <c:pt idx="202">
                  <c:v>422</c:v>
                </c:pt>
                <c:pt idx="203">
                  <c:v>499</c:v>
                </c:pt>
                <c:pt idx="204">
                  <c:v>201</c:v>
                </c:pt>
                <c:pt idx="205">
                  <c:v>202</c:v>
                </c:pt>
                <c:pt idx="206">
                  <c:v>144</c:v>
                </c:pt>
                <c:pt idx="207">
                  <c:v>145</c:v>
                </c:pt>
                <c:pt idx="208">
                  <c:v>115</c:v>
                </c:pt>
                <c:pt idx="209">
                  <c:v>109</c:v>
                </c:pt>
                <c:pt idx="210">
                  <c:v>156</c:v>
                </c:pt>
                <c:pt idx="211">
                  <c:v>115</c:v>
                </c:pt>
                <c:pt idx="212">
                  <c:v>117</c:v>
                </c:pt>
                <c:pt idx="213">
                  <c:v>109</c:v>
                </c:pt>
                <c:pt idx="214">
                  <c:v>22</c:v>
                </c:pt>
                <c:pt idx="215">
                  <c:v>27</c:v>
                </c:pt>
                <c:pt idx="216">
                  <c:v>30</c:v>
                </c:pt>
                <c:pt idx="217">
                  <c:v>157.9</c:v>
                </c:pt>
                <c:pt idx="218">
                  <c:v>166.7</c:v>
                </c:pt>
                <c:pt idx="219">
                  <c:v>170.5</c:v>
                </c:pt>
                <c:pt idx="220">
                  <c:v>274.8</c:v>
                </c:pt>
                <c:pt idx="221">
                  <c:v>166.4</c:v>
                </c:pt>
                <c:pt idx="222">
                  <c:v>167.5</c:v>
                </c:pt>
                <c:pt idx="223">
                  <c:v>91.3</c:v>
                </c:pt>
                <c:pt idx="224">
                  <c:v>97.1</c:v>
                </c:pt>
                <c:pt idx="225">
                  <c:v>91.5</c:v>
                </c:pt>
                <c:pt idx="226">
                  <c:v>92.7</c:v>
                </c:pt>
                <c:pt idx="227">
                  <c:v>92.6</c:v>
                </c:pt>
                <c:pt idx="228">
                  <c:v>88.6</c:v>
                </c:pt>
                <c:pt idx="229">
                  <c:v>96.4</c:v>
                </c:pt>
                <c:pt idx="230">
                  <c:v>103.9</c:v>
                </c:pt>
                <c:pt idx="231">
                  <c:v>96.8</c:v>
                </c:pt>
                <c:pt idx="232">
                  <c:v>98.3</c:v>
                </c:pt>
                <c:pt idx="233">
                  <c:v>77.3</c:v>
                </c:pt>
                <c:pt idx="234">
                  <c:v>76.7</c:v>
                </c:pt>
                <c:pt idx="235">
                  <c:v>85.4</c:v>
                </c:pt>
                <c:pt idx="236">
                  <c:v>76</c:v>
                </c:pt>
                <c:pt idx="237">
                  <c:v>76.2</c:v>
                </c:pt>
                <c:pt idx="238">
                  <c:v>76.400000000000006</c:v>
                </c:pt>
                <c:pt idx="239">
                  <c:v>75.900000000000006</c:v>
                </c:pt>
                <c:pt idx="240">
                  <c:v>77.400000000000006</c:v>
                </c:pt>
                <c:pt idx="241">
                  <c:v>70.8</c:v>
                </c:pt>
                <c:pt idx="242">
                  <c:v>75.5</c:v>
                </c:pt>
                <c:pt idx="243">
                  <c:v>79</c:v>
                </c:pt>
                <c:pt idx="244">
                  <c:v>81.2</c:v>
                </c:pt>
                <c:pt idx="245">
                  <c:v>74.5</c:v>
                </c:pt>
                <c:pt idx="246">
                  <c:v>71.7</c:v>
                </c:pt>
                <c:pt idx="247">
                  <c:v>77.599999999999994</c:v>
                </c:pt>
                <c:pt idx="248">
                  <c:v>82.8</c:v>
                </c:pt>
                <c:pt idx="249">
                  <c:v>61.1</c:v>
                </c:pt>
                <c:pt idx="250">
                  <c:v>59.5</c:v>
                </c:pt>
                <c:pt idx="251">
                  <c:v>69.5</c:v>
                </c:pt>
                <c:pt idx="252">
                  <c:v>66.099999999999994</c:v>
                </c:pt>
                <c:pt idx="253">
                  <c:v>67.3</c:v>
                </c:pt>
                <c:pt idx="254">
                  <c:v>59.3</c:v>
                </c:pt>
                <c:pt idx="255">
                  <c:v>60.4</c:v>
                </c:pt>
                <c:pt idx="256">
                  <c:v>58.8</c:v>
                </c:pt>
                <c:pt idx="257">
                  <c:v>8.6999999999999993</c:v>
                </c:pt>
                <c:pt idx="258">
                  <c:v>7.6</c:v>
                </c:pt>
                <c:pt idx="259">
                  <c:v>9.1999999999999993</c:v>
                </c:pt>
                <c:pt idx="260">
                  <c:v>7.5</c:v>
                </c:pt>
                <c:pt idx="261">
                  <c:v>9</c:v>
                </c:pt>
                <c:pt idx="262">
                  <c:v>10.4</c:v>
                </c:pt>
                <c:pt idx="263">
                  <c:v>7.7</c:v>
                </c:pt>
                <c:pt idx="264">
                  <c:v>9.8000000000000007</c:v>
                </c:pt>
                <c:pt idx="265">
                  <c:v>214.5</c:v>
                </c:pt>
                <c:pt idx="266">
                  <c:v>216.4</c:v>
                </c:pt>
                <c:pt idx="267">
                  <c:v>227.1</c:v>
                </c:pt>
                <c:pt idx="268">
                  <c:v>219.3</c:v>
                </c:pt>
                <c:pt idx="269">
                  <c:v>203.8</c:v>
                </c:pt>
                <c:pt idx="270">
                  <c:v>117.9</c:v>
                </c:pt>
                <c:pt idx="271">
                  <c:v>122.4</c:v>
                </c:pt>
                <c:pt idx="272">
                  <c:v>140.1</c:v>
                </c:pt>
                <c:pt idx="273">
                  <c:v>115.2</c:v>
                </c:pt>
                <c:pt idx="274">
                  <c:v>111.4</c:v>
                </c:pt>
                <c:pt idx="275">
                  <c:v>104.8</c:v>
                </c:pt>
                <c:pt idx="276">
                  <c:v>109</c:v>
                </c:pt>
                <c:pt idx="277">
                  <c:v>125.5</c:v>
                </c:pt>
                <c:pt idx="278">
                  <c:v>118.8</c:v>
                </c:pt>
                <c:pt idx="279">
                  <c:v>115</c:v>
                </c:pt>
                <c:pt idx="280">
                  <c:v>68</c:v>
                </c:pt>
                <c:pt idx="281">
                  <c:v>64.900000000000006</c:v>
                </c:pt>
                <c:pt idx="282">
                  <c:v>65.599999999999994</c:v>
                </c:pt>
                <c:pt idx="283">
                  <c:v>59.5</c:v>
                </c:pt>
                <c:pt idx="284">
                  <c:v>67.099999999999994</c:v>
                </c:pt>
                <c:pt idx="285">
                  <c:v>58.3</c:v>
                </c:pt>
                <c:pt idx="286">
                  <c:v>57.4</c:v>
                </c:pt>
                <c:pt idx="287">
                  <c:v>55.8</c:v>
                </c:pt>
                <c:pt idx="288">
                  <c:v>63.1</c:v>
                </c:pt>
                <c:pt idx="289">
                  <c:v>64.599999999999994</c:v>
                </c:pt>
                <c:pt idx="290">
                  <c:v>43.6</c:v>
                </c:pt>
                <c:pt idx="291">
                  <c:v>38.799999999999997</c:v>
                </c:pt>
                <c:pt idx="292">
                  <c:v>34.799999999999997</c:v>
                </c:pt>
                <c:pt idx="293">
                  <c:v>33.1</c:v>
                </c:pt>
                <c:pt idx="294">
                  <c:v>33.5</c:v>
                </c:pt>
                <c:pt idx="295">
                  <c:v>32.799999999999997</c:v>
                </c:pt>
                <c:pt idx="296">
                  <c:v>34</c:v>
                </c:pt>
                <c:pt idx="297">
                  <c:v>28.4</c:v>
                </c:pt>
                <c:pt idx="298">
                  <c:v>7.3</c:v>
                </c:pt>
                <c:pt idx="299">
                  <c:v>7.2</c:v>
                </c:pt>
                <c:pt idx="300">
                  <c:v>9.6999999999999993</c:v>
                </c:pt>
                <c:pt idx="301">
                  <c:v>7.6</c:v>
                </c:pt>
                <c:pt idx="302">
                  <c:v>7.7</c:v>
                </c:pt>
                <c:pt idx="303">
                  <c:v>7.8</c:v>
                </c:pt>
                <c:pt idx="304">
                  <c:v>8.5</c:v>
                </c:pt>
                <c:pt idx="305">
                  <c:v>6.7</c:v>
                </c:pt>
                <c:pt idx="306">
                  <c:v>4.8</c:v>
                </c:pt>
                <c:pt idx="307">
                  <c:v>4.7</c:v>
                </c:pt>
                <c:pt idx="308">
                  <c:v>6.8</c:v>
                </c:pt>
                <c:pt idx="309">
                  <c:v>13.9</c:v>
                </c:pt>
                <c:pt idx="310">
                  <c:v>257.7</c:v>
                </c:pt>
                <c:pt idx="311">
                  <c:v>245.1</c:v>
                </c:pt>
                <c:pt idx="312">
                  <c:v>208.8</c:v>
                </c:pt>
                <c:pt idx="313">
                  <c:v>346.5</c:v>
                </c:pt>
                <c:pt idx="314">
                  <c:v>207.1</c:v>
                </c:pt>
                <c:pt idx="315">
                  <c:v>207.7</c:v>
                </c:pt>
                <c:pt idx="316">
                  <c:v>118.6</c:v>
                </c:pt>
                <c:pt idx="317">
                  <c:v>114.3</c:v>
                </c:pt>
                <c:pt idx="318">
                  <c:v>121.3</c:v>
                </c:pt>
                <c:pt idx="319">
                  <c:v>129.30000000000001</c:v>
                </c:pt>
                <c:pt idx="320">
                  <c:v>115.4</c:v>
                </c:pt>
                <c:pt idx="321">
                  <c:v>121.9</c:v>
                </c:pt>
                <c:pt idx="322">
                  <c:v>123.8</c:v>
                </c:pt>
                <c:pt idx="323">
                  <c:v>134.80000000000001</c:v>
                </c:pt>
                <c:pt idx="324">
                  <c:v>106</c:v>
                </c:pt>
                <c:pt idx="325">
                  <c:v>108.9</c:v>
                </c:pt>
                <c:pt idx="326">
                  <c:v>51.4</c:v>
                </c:pt>
                <c:pt idx="327">
                  <c:v>56.7</c:v>
                </c:pt>
                <c:pt idx="328">
                  <c:v>54</c:v>
                </c:pt>
                <c:pt idx="329">
                  <c:v>53.1</c:v>
                </c:pt>
                <c:pt idx="330">
                  <c:v>68.8</c:v>
                </c:pt>
                <c:pt idx="331">
                  <c:v>53.6</c:v>
                </c:pt>
                <c:pt idx="332">
                  <c:v>29.1</c:v>
                </c:pt>
                <c:pt idx="333">
                  <c:v>28.9</c:v>
                </c:pt>
                <c:pt idx="334">
                  <c:v>40.5</c:v>
                </c:pt>
                <c:pt idx="335">
                  <c:v>40.299999999999997</c:v>
                </c:pt>
                <c:pt idx="336">
                  <c:v>40.200000000000003</c:v>
                </c:pt>
                <c:pt idx="337">
                  <c:v>38.6</c:v>
                </c:pt>
                <c:pt idx="338">
                  <c:v>39.799999999999997</c:v>
                </c:pt>
                <c:pt idx="339">
                  <c:v>47.6</c:v>
                </c:pt>
                <c:pt idx="340">
                  <c:v>14.4</c:v>
                </c:pt>
                <c:pt idx="341">
                  <c:v>13.7</c:v>
                </c:pt>
                <c:pt idx="342">
                  <c:v>14.8</c:v>
                </c:pt>
                <c:pt idx="343">
                  <c:v>13.7</c:v>
                </c:pt>
                <c:pt idx="344">
                  <c:v>15.3</c:v>
                </c:pt>
                <c:pt idx="345">
                  <c:v>16.8</c:v>
                </c:pt>
                <c:pt idx="346">
                  <c:v>7.4</c:v>
                </c:pt>
                <c:pt idx="347">
                  <c:v>8.1999999999999993</c:v>
                </c:pt>
                <c:pt idx="348">
                  <c:v>8.6</c:v>
                </c:pt>
                <c:pt idx="349">
                  <c:v>7.3</c:v>
                </c:pt>
                <c:pt idx="350">
                  <c:v>4.5999999999999996</c:v>
                </c:pt>
                <c:pt idx="351">
                  <c:v>3.9</c:v>
                </c:pt>
                <c:pt idx="352">
                  <c:v>946.7</c:v>
                </c:pt>
                <c:pt idx="353">
                  <c:v>822.5</c:v>
                </c:pt>
                <c:pt idx="354">
                  <c:v>831.7</c:v>
                </c:pt>
                <c:pt idx="355">
                  <c:v>871.6</c:v>
                </c:pt>
                <c:pt idx="356">
                  <c:v>819.5</c:v>
                </c:pt>
                <c:pt idx="357">
                  <c:v>822.2</c:v>
                </c:pt>
                <c:pt idx="358">
                  <c:v>789.4</c:v>
                </c:pt>
                <c:pt idx="359">
                  <c:v>862.3</c:v>
                </c:pt>
                <c:pt idx="360">
                  <c:v>789.8</c:v>
                </c:pt>
                <c:pt idx="361">
                  <c:v>789.9</c:v>
                </c:pt>
                <c:pt idx="362">
                  <c:v>819.8</c:v>
                </c:pt>
                <c:pt idx="363">
                  <c:v>794.6</c:v>
                </c:pt>
                <c:pt idx="364">
                  <c:v>788.9</c:v>
                </c:pt>
                <c:pt idx="365">
                  <c:v>846</c:v>
                </c:pt>
                <c:pt idx="366">
                  <c:v>705.5</c:v>
                </c:pt>
                <c:pt idx="367">
                  <c:v>620.9</c:v>
                </c:pt>
                <c:pt idx="368">
                  <c:v>615.5</c:v>
                </c:pt>
                <c:pt idx="369">
                  <c:v>651.4</c:v>
                </c:pt>
                <c:pt idx="370">
                  <c:v>645.6</c:v>
                </c:pt>
                <c:pt idx="371">
                  <c:v>619.1</c:v>
                </c:pt>
                <c:pt idx="372">
                  <c:v>611.6</c:v>
                </c:pt>
                <c:pt idx="373">
                  <c:v>645.20000000000005</c:v>
                </c:pt>
                <c:pt idx="374">
                  <c:v>415.3</c:v>
                </c:pt>
                <c:pt idx="375">
                  <c:v>451.4</c:v>
                </c:pt>
                <c:pt idx="376">
                  <c:v>423.8</c:v>
                </c:pt>
                <c:pt idx="377">
                  <c:v>408.4</c:v>
                </c:pt>
                <c:pt idx="378">
                  <c:v>466.8</c:v>
                </c:pt>
                <c:pt idx="379">
                  <c:v>406.5</c:v>
                </c:pt>
                <c:pt idx="380">
                  <c:v>31.7</c:v>
                </c:pt>
                <c:pt idx="381">
                  <c:v>31.3</c:v>
                </c:pt>
                <c:pt idx="382">
                  <c:v>76</c:v>
                </c:pt>
                <c:pt idx="383">
                  <c:v>70.5</c:v>
                </c:pt>
                <c:pt idx="384">
                  <c:v>72.099999999999994</c:v>
                </c:pt>
                <c:pt idx="385">
                  <c:v>74.7</c:v>
                </c:pt>
                <c:pt idx="386">
                  <c:v>69.8</c:v>
                </c:pt>
                <c:pt idx="387">
                  <c:v>71.900000000000006</c:v>
                </c:pt>
                <c:pt idx="388">
                  <c:v>25.2</c:v>
                </c:pt>
                <c:pt idx="389">
                  <c:v>30.4</c:v>
                </c:pt>
                <c:pt idx="390">
                  <c:v>21.6</c:v>
                </c:pt>
                <c:pt idx="391">
                  <c:v>21.8</c:v>
                </c:pt>
                <c:pt idx="392">
                  <c:v>25.1</c:v>
                </c:pt>
                <c:pt idx="393">
                  <c:v>19.7</c:v>
                </c:pt>
                <c:pt idx="394">
                  <c:v>33.6</c:v>
                </c:pt>
                <c:pt idx="395">
                  <c:v>38</c:v>
                </c:pt>
                <c:pt idx="396">
                  <c:v>49.4</c:v>
                </c:pt>
                <c:pt idx="397">
                  <c:v>56.1</c:v>
                </c:pt>
                <c:pt idx="398">
                  <c:v>3435.1</c:v>
                </c:pt>
                <c:pt idx="399">
                  <c:v>3709</c:v>
                </c:pt>
                <c:pt idx="400">
                  <c:v>3972.1</c:v>
                </c:pt>
                <c:pt idx="401">
                  <c:v>7409.8</c:v>
                </c:pt>
                <c:pt idx="402">
                  <c:v>3765.1</c:v>
                </c:pt>
                <c:pt idx="403">
                  <c:v>3443.8</c:v>
                </c:pt>
                <c:pt idx="404">
                  <c:v>3350.7</c:v>
                </c:pt>
                <c:pt idx="405">
                  <c:v>3205.1</c:v>
                </c:pt>
                <c:pt idx="406">
                  <c:v>3566.7</c:v>
                </c:pt>
                <c:pt idx="407">
                  <c:v>3204.1</c:v>
                </c:pt>
                <c:pt idx="408">
                  <c:v>3290.9</c:v>
                </c:pt>
                <c:pt idx="409">
                  <c:v>3580.1</c:v>
                </c:pt>
                <c:pt idx="410">
                  <c:v>3191.5</c:v>
                </c:pt>
                <c:pt idx="411">
                  <c:v>3182.3</c:v>
                </c:pt>
                <c:pt idx="412">
                  <c:v>2233</c:v>
                </c:pt>
                <c:pt idx="413">
                  <c:v>2161.3000000000002</c:v>
                </c:pt>
                <c:pt idx="414">
                  <c:v>2076.8000000000002</c:v>
                </c:pt>
                <c:pt idx="415">
                  <c:v>2071.1</c:v>
                </c:pt>
                <c:pt idx="416">
                  <c:v>2232.5</c:v>
                </c:pt>
                <c:pt idx="417">
                  <c:v>2204.4</c:v>
                </c:pt>
                <c:pt idx="418">
                  <c:v>2162.6</c:v>
                </c:pt>
                <c:pt idx="419">
                  <c:v>2243.6999999999998</c:v>
                </c:pt>
                <c:pt idx="420">
                  <c:v>1170.5</c:v>
                </c:pt>
                <c:pt idx="421">
                  <c:v>1286.5999999999999</c:v>
                </c:pt>
                <c:pt idx="422">
                  <c:v>1096.5999999999999</c:v>
                </c:pt>
                <c:pt idx="423">
                  <c:v>1176.9000000000001</c:v>
                </c:pt>
                <c:pt idx="424">
                  <c:v>1179</c:v>
                </c:pt>
                <c:pt idx="425">
                  <c:v>1070.8</c:v>
                </c:pt>
                <c:pt idx="426">
                  <c:v>1153.7</c:v>
                </c:pt>
                <c:pt idx="427">
                  <c:v>1109.9000000000001</c:v>
                </c:pt>
                <c:pt idx="428">
                  <c:v>50</c:v>
                </c:pt>
                <c:pt idx="429">
                  <c:v>56.9</c:v>
                </c:pt>
                <c:pt idx="430">
                  <c:v>143.19999999999999</c:v>
                </c:pt>
                <c:pt idx="431">
                  <c:v>147.4</c:v>
                </c:pt>
                <c:pt idx="432">
                  <c:v>146.9</c:v>
                </c:pt>
                <c:pt idx="433">
                  <c:v>121.5</c:v>
                </c:pt>
                <c:pt idx="434">
                  <c:v>134.9</c:v>
                </c:pt>
                <c:pt idx="435">
                  <c:v>124.3</c:v>
                </c:pt>
                <c:pt idx="436">
                  <c:v>20.6</c:v>
                </c:pt>
                <c:pt idx="437">
                  <c:v>41</c:v>
                </c:pt>
                <c:pt idx="438">
                  <c:v>25.5</c:v>
                </c:pt>
                <c:pt idx="439">
                  <c:v>25.9</c:v>
                </c:pt>
                <c:pt idx="440">
                  <c:v>37.4</c:v>
                </c:pt>
                <c:pt idx="441">
                  <c:v>122</c:v>
                </c:pt>
                <c:pt idx="442">
                  <c:v>135</c:v>
                </c:pt>
                <c:pt idx="443">
                  <c:v>124</c:v>
                </c:pt>
                <c:pt idx="444">
                  <c:v>21</c:v>
                </c:pt>
                <c:pt idx="445">
                  <c:v>41</c:v>
                </c:pt>
                <c:pt idx="446">
                  <c:v>26</c:v>
                </c:pt>
                <c:pt idx="447">
                  <c:v>26</c:v>
                </c:pt>
                <c:pt idx="448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F-41B5-BC86-FD94FD7E4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RSR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SchemaAgnostic!$C$2:$C$452</c:f>
              <c:numCache>
                <c:formatCode>General</c:formatCode>
                <c:ptCount val="451"/>
                <c:pt idx="0">
                  <c:v>70.3</c:v>
                </c:pt>
                <c:pt idx="1">
                  <c:v>60.2</c:v>
                </c:pt>
                <c:pt idx="2">
                  <c:v>26.1</c:v>
                </c:pt>
                <c:pt idx="3">
                  <c:v>25.7</c:v>
                </c:pt>
                <c:pt idx="4">
                  <c:v>27.5</c:v>
                </c:pt>
                <c:pt idx="5">
                  <c:v>44.3</c:v>
                </c:pt>
                <c:pt idx="6">
                  <c:v>18</c:v>
                </c:pt>
                <c:pt idx="7">
                  <c:v>17.100000000000001</c:v>
                </c:pt>
                <c:pt idx="8">
                  <c:v>8</c:v>
                </c:pt>
                <c:pt idx="9">
                  <c:v>36.700000000000003</c:v>
                </c:pt>
                <c:pt idx="10">
                  <c:v>8.3000000000000007</c:v>
                </c:pt>
                <c:pt idx="11">
                  <c:v>8.1999999999999993</c:v>
                </c:pt>
                <c:pt idx="12">
                  <c:v>10.4</c:v>
                </c:pt>
                <c:pt idx="13">
                  <c:v>7.8</c:v>
                </c:pt>
                <c:pt idx="14">
                  <c:v>29.9</c:v>
                </c:pt>
                <c:pt idx="15">
                  <c:v>55.1</c:v>
                </c:pt>
                <c:pt idx="16">
                  <c:v>24.7</c:v>
                </c:pt>
                <c:pt idx="17">
                  <c:v>42</c:v>
                </c:pt>
                <c:pt idx="18">
                  <c:v>10.1</c:v>
                </c:pt>
                <c:pt idx="19">
                  <c:v>9.6999999999999993</c:v>
                </c:pt>
                <c:pt idx="20">
                  <c:v>10.7</c:v>
                </c:pt>
                <c:pt idx="21">
                  <c:v>7.1</c:v>
                </c:pt>
                <c:pt idx="22">
                  <c:v>33.200000000000003</c:v>
                </c:pt>
                <c:pt idx="23">
                  <c:v>27</c:v>
                </c:pt>
                <c:pt idx="24">
                  <c:v>8</c:v>
                </c:pt>
                <c:pt idx="25">
                  <c:v>9</c:v>
                </c:pt>
                <c:pt idx="26">
                  <c:v>14.2</c:v>
                </c:pt>
                <c:pt idx="27">
                  <c:v>14.3</c:v>
                </c:pt>
                <c:pt idx="28">
                  <c:v>12.8</c:v>
                </c:pt>
                <c:pt idx="29">
                  <c:v>4.7</c:v>
                </c:pt>
                <c:pt idx="30">
                  <c:v>8</c:v>
                </c:pt>
                <c:pt idx="31">
                  <c:v>7.8</c:v>
                </c:pt>
                <c:pt idx="32">
                  <c:v>7.8</c:v>
                </c:pt>
                <c:pt idx="33">
                  <c:v>8.3000000000000007</c:v>
                </c:pt>
                <c:pt idx="34">
                  <c:v>9</c:v>
                </c:pt>
                <c:pt idx="35">
                  <c:v>8</c:v>
                </c:pt>
                <c:pt idx="36">
                  <c:v>8.6</c:v>
                </c:pt>
                <c:pt idx="37">
                  <c:v>4.3</c:v>
                </c:pt>
                <c:pt idx="38">
                  <c:v>37.200000000000003</c:v>
                </c:pt>
                <c:pt idx="39">
                  <c:v>35.299999999999997</c:v>
                </c:pt>
                <c:pt idx="40">
                  <c:v>8.4</c:v>
                </c:pt>
                <c:pt idx="41">
                  <c:v>32.5</c:v>
                </c:pt>
                <c:pt idx="42">
                  <c:v>17.2</c:v>
                </c:pt>
                <c:pt idx="43">
                  <c:v>8</c:v>
                </c:pt>
                <c:pt idx="44">
                  <c:v>8.6</c:v>
                </c:pt>
                <c:pt idx="45">
                  <c:v>3.7</c:v>
                </c:pt>
                <c:pt idx="46">
                  <c:v>18.3</c:v>
                </c:pt>
                <c:pt idx="47">
                  <c:v>28</c:v>
                </c:pt>
                <c:pt idx="48">
                  <c:v>25.9</c:v>
                </c:pt>
                <c:pt idx="49">
                  <c:v>39.200000000000003</c:v>
                </c:pt>
                <c:pt idx="50">
                  <c:v>23</c:v>
                </c:pt>
                <c:pt idx="51">
                  <c:v>24.3</c:v>
                </c:pt>
                <c:pt idx="52">
                  <c:v>25</c:v>
                </c:pt>
                <c:pt idx="53">
                  <c:v>29.6</c:v>
                </c:pt>
                <c:pt idx="54">
                  <c:v>24.7</c:v>
                </c:pt>
                <c:pt idx="55">
                  <c:v>44.4</c:v>
                </c:pt>
                <c:pt idx="56">
                  <c:v>31.8</c:v>
                </c:pt>
                <c:pt idx="57">
                  <c:v>31.2</c:v>
                </c:pt>
                <c:pt idx="58">
                  <c:v>19.2</c:v>
                </c:pt>
                <c:pt idx="59">
                  <c:v>20.399999999999999</c:v>
                </c:pt>
                <c:pt idx="60">
                  <c:v>17.5</c:v>
                </c:pt>
                <c:pt idx="61">
                  <c:v>23.1</c:v>
                </c:pt>
                <c:pt idx="62">
                  <c:v>22.4</c:v>
                </c:pt>
                <c:pt idx="63">
                  <c:v>29.2</c:v>
                </c:pt>
                <c:pt idx="64">
                  <c:v>26.2</c:v>
                </c:pt>
                <c:pt idx="65">
                  <c:v>23.6</c:v>
                </c:pt>
                <c:pt idx="66">
                  <c:v>21.2</c:v>
                </c:pt>
                <c:pt idx="67">
                  <c:v>15.5</c:v>
                </c:pt>
                <c:pt idx="68">
                  <c:v>21.6</c:v>
                </c:pt>
                <c:pt idx="69">
                  <c:v>20.3</c:v>
                </c:pt>
                <c:pt idx="70">
                  <c:v>15.9</c:v>
                </c:pt>
                <c:pt idx="71">
                  <c:v>27.3</c:v>
                </c:pt>
                <c:pt idx="72">
                  <c:v>10</c:v>
                </c:pt>
                <c:pt idx="73">
                  <c:v>16.7</c:v>
                </c:pt>
                <c:pt idx="74">
                  <c:v>21.8</c:v>
                </c:pt>
                <c:pt idx="75">
                  <c:v>8.6999999999999993</c:v>
                </c:pt>
                <c:pt idx="76">
                  <c:v>9.9</c:v>
                </c:pt>
                <c:pt idx="77">
                  <c:v>17</c:v>
                </c:pt>
                <c:pt idx="78">
                  <c:v>10.199999999999999</c:v>
                </c:pt>
                <c:pt idx="79">
                  <c:v>22.5</c:v>
                </c:pt>
                <c:pt idx="80">
                  <c:v>8.5</c:v>
                </c:pt>
                <c:pt idx="81">
                  <c:v>13.7</c:v>
                </c:pt>
                <c:pt idx="82">
                  <c:v>5.2</c:v>
                </c:pt>
                <c:pt idx="83">
                  <c:v>9.6</c:v>
                </c:pt>
                <c:pt idx="84">
                  <c:v>12.6</c:v>
                </c:pt>
                <c:pt idx="85">
                  <c:v>8.1999999999999993</c:v>
                </c:pt>
                <c:pt idx="86">
                  <c:v>8.1999999999999993</c:v>
                </c:pt>
                <c:pt idx="87">
                  <c:v>7.5</c:v>
                </c:pt>
                <c:pt idx="88">
                  <c:v>5.0999999999999996</c:v>
                </c:pt>
                <c:pt idx="89">
                  <c:v>7.4</c:v>
                </c:pt>
                <c:pt idx="90">
                  <c:v>5.4</c:v>
                </c:pt>
                <c:pt idx="91">
                  <c:v>7.8</c:v>
                </c:pt>
                <c:pt idx="92">
                  <c:v>5.7</c:v>
                </c:pt>
                <c:pt idx="93">
                  <c:v>51.8</c:v>
                </c:pt>
                <c:pt idx="94">
                  <c:v>38.9</c:v>
                </c:pt>
                <c:pt idx="95">
                  <c:v>36.200000000000003</c:v>
                </c:pt>
                <c:pt idx="96">
                  <c:v>74.099999999999994</c:v>
                </c:pt>
                <c:pt idx="97">
                  <c:v>47.5</c:v>
                </c:pt>
                <c:pt idx="98">
                  <c:v>38.200000000000003</c:v>
                </c:pt>
                <c:pt idx="99">
                  <c:v>115.1</c:v>
                </c:pt>
                <c:pt idx="100">
                  <c:v>42.6</c:v>
                </c:pt>
                <c:pt idx="101">
                  <c:v>48.5</c:v>
                </c:pt>
                <c:pt idx="102">
                  <c:v>40</c:v>
                </c:pt>
                <c:pt idx="103">
                  <c:v>48.3</c:v>
                </c:pt>
                <c:pt idx="104">
                  <c:v>36.9</c:v>
                </c:pt>
                <c:pt idx="105">
                  <c:v>62.2</c:v>
                </c:pt>
                <c:pt idx="106">
                  <c:v>106.9</c:v>
                </c:pt>
                <c:pt idx="107">
                  <c:v>74.3</c:v>
                </c:pt>
                <c:pt idx="108">
                  <c:v>46.8</c:v>
                </c:pt>
                <c:pt idx="109">
                  <c:v>51</c:v>
                </c:pt>
                <c:pt idx="110">
                  <c:v>39.4</c:v>
                </c:pt>
                <c:pt idx="111">
                  <c:v>54.6</c:v>
                </c:pt>
                <c:pt idx="112">
                  <c:v>46.7</c:v>
                </c:pt>
                <c:pt idx="113">
                  <c:v>63.3</c:v>
                </c:pt>
                <c:pt idx="114">
                  <c:v>78</c:v>
                </c:pt>
                <c:pt idx="115">
                  <c:v>60.4</c:v>
                </c:pt>
                <c:pt idx="116">
                  <c:v>48</c:v>
                </c:pt>
                <c:pt idx="117">
                  <c:v>47.7</c:v>
                </c:pt>
                <c:pt idx="118">
                  <c:v>36.799999999999997</c:v>
                </c:pt>
                <c:pt idx="119">
                  <c:v>47.6</c:v>
                </c:pt>
                <c:pt idx="120">
                  <c:v>35.4</c:v>
                </c:pt>
                <c:pt idx="121">
                  <c:v>36.700000000000003</c:v>
                </c:pt>
                <c:pt idx="122">
                  <c:v>36.5</c:v>
                </c:pt>
                <c:pt idx="123">
                  <c:v>37.5</c:v>
                </c:pt>
                <c:pt idx="124">
                  <c:v>47.1</c:v>
                </c:pt>
                <c:pt idx="125">
                  <c:v>48.3</c:v>
                </c:pt>
                <c:pt idx="126">
                  <c:v>48.5</c:v>
                </c:pt>
                <c:pt idx="127">
                  <c:v>17.100000000000001</c:v>
                </c:pt>
                <c:pt idx="128">
                  <c:v>17</c:v>
                </c:pt>
                <c:pt idx="129">
                  <c:v>21.9</c:v>
                </c:pt>
                <c:pt idx="130">
                  <c:v>22.2</c:v>
                </c:pt>
                <c:pt idx="131">
                  <c:v>29.4</c:v>
                </c:pt>
                <c:pt idx="132">
                  <c:v>16.8</c:v>
                </c:pt>
                <c:pt idx="133">
                  <c:v>16</c:v>
                </c:pt>
                <c:pt idx="134">
                  <c:v>23</c:v>
                </c:pt>
                <c:pt idx="135">
                  <c:v>33.200000000000003</c:v>
                </c:pt>
                <c:pt idx="136">
                  <c:v>35.1</c:v>
                </c:pt>
                <c:pt idx="137">
                  <c:v>19.3</c:v>
                </c:pt>
                <c:pt idx="138">
                  <c:v>14.3</c:v>
                </c:pt>
                <c:pt idx="139">
                  <c:v>31.4</c:v>
                </c:pt>
                <c:pt idx="140">
                  <c:v>17.7</c:v>
                </c:pt>
                <c:pt idx="141">
                  <c:v>14.5</c:v>
                </c:pt>
                <c:pt idx="142">
                  <c:v>8.3000000000000007</c:v>
                </c:pt>
                <c:pt idx="143">
                  <c:v>10.9</c:v>
                </c:pt>
                <c:pt idx="144">
                  <c:v>11</c:v>
                </c:pt>
                <c:pt idx="145">
                  <c:v>5.5</c:v>
                </c:pt>
                <c:pt idx="146">
                  <c:v>66.900000000000006</c:v>
                </c:pt>
                <c:pt idx="147">
                  <c:v>92.5</c:v>
                </c:pt>
                <c:pt idx="148">
                  <c:v>65</c:v>
                </c:pt>
                <c:pt idx="149">
                  <c:v>65.7</c:v>
                </c:pt>
                <c:pt idx="150">
                  <c:v>69.8</c:v>
                </c:pt>
                <c:pt idx="151">
                  <c:v>65.8</c:v>
                </c:pt>
                <c:pt idx="152">
                  <c:v>81.599999999999994</c:v>
                </c:pt>
                <c:pt idx="153">
                  <c:v>67.099999999999994</c:v>
                </c:pt>
                <c:pt idx="154">
                  <c:v>58.2</c:v>
                </c:pt>
                <c:pt idx="155">
                  <c:v>67.7</c:v>
                </c:pt>
                <c:pt idx="156">
                  <c:v>59.7</c:v>
                </c:pt>
                <c:pt idx="157">
                  <c:v>65.900000000000006</c:v>
                </c:pt>
                <c:pt idx="158">
                  <c:v>59.9</c:v>
                </c:pt>
                <c:pt idx="159">
                  <c:v>53</c:v>
                </c:pt>
                <c:pt idx="160">
                  <c:v>56.2</c:v>
                </c:pt>
                <c:pt idx="161">
                  <c:v>93.6</c:v>
                </c:pt>
                <c:pt idx="162">
                  <c:v>31.5</c:v>
                </c:pt>
                <c:pt idx="163">
                  <c:v>27.6</c:v>
                </c:pt>
                <c:pt idx="164">
                  <c:v>25.9</c:v>
                </c:pt>
                <c:pt idx="165">
                  <c:v>39</c:v>
                </c:pt>
                <c:pt idx="166">
                  <c:v>25.7</c:v>
                </c:pt>
                <c:pt idx="167">
                  <c:v>22.1</c:v>
                </c:pt>
                <c:pt idx="168">
                  <c:v>32.299999999999997</c:v>
                </c:pt>
                <c:pt idx="169">
                  <c:v>28</c:v>
                </c:pt>
                <c:pt idx="170">
                  <c:v>537.9</c:v>
                </c:pt>
                <c:pt idx="171">
                  <c:v>522.1</c:v>
                </c:pt>
                <c:pt idx="172">
                  <c:v>486.3</c:v>
                </c:pt>
                <c:pt idx="173">
                  <c:v>558.79999999999995</c:v>
                </c:pt>
                <c:pt idx="174">
                  <c:v>499.4</c:v>
                </c:pt>
                <c:pt idx="175">
                  <c:v>528.6</c:v>
                </c:pt>
                <c:pt idx="176">
                  <c:v>446.1</c:v>
                </c:pt>
                <c:pt idx="177">
                  <c:v>422.6</c:v>
                </c:pt>
                <c:pt idx="178">
                  <c:v>418.9</c:v>
                </c:pt>
                <c:pt idx="179">
                  <c:v>538.4</c:v>
                </c:pt>
                <c:pt idx="180">
                  <c:v>430.1</c:v>
                </c:pt>
                <c:pt idx="181">
                  <c:v>408.4</c:v>
                </c:pt>
                <c:pt idx="182">
                  <c:v>535.4</c:v>
                </c:pt>
                <c:pt idx="183">
                  <c:v>430.8</c:v>
                </c:pt>
                <c:pt idx="184">
                  <c:v>468.9</c:v>
                </c:pt>
                <c:pt idx="185">
                  <c:v>489.8</c:v>
                </c:pt>
                <c:pt idx="186">
                  <c:v>340.1</c:v>
                </c:pt>
                <c:pt idx="187">
                  <c:v>374.1</c:v>
                </c:pt>
                <c:pt idx="188">
                  <c:v>343</c:v>
                </c:pt>
                <c:pt idx="189">
                  <c:v>359.5</c:v>
                </c:pt>
                <c:pt idx="190">
                  <c:v>421.3</c:v>
                </c:pt>
                <c:pt idx="191">
                  <c:v>319.3</c:v>
                </c:pt>
                <c:pt idx="192">
                  <c:v>346.6</c:v>
                </c:pt>
                <c:pt idx="193">
                  <c:v>334.9</c:v>
                </c:pt>
                <c:pt idx="194">
                  <c:v>330.9</c:v>
                </c:pt>
                <c:pt idx="195">
                  <c:v>405.5</c:v>
                </c:pt>
                <c:pt idx="196">
                  <c:v>380.3</c:v>
                </c:pt>
                <c:pt idx="197">
                  <c:v>280.10000000000002</c:v>
                </c:pt>
                <c:pt idx="198">
                  <c:v>390.8</c:v>
                </c:pt>
                <c:pt idx="199">
                  <c:v>470</c:v>
                </c:pt>
                <c:pt idx="200">
                  <c:v>409.7</c:v>
                </c:pt>
                <c:pt idx="201">
                  <c:v>403.4</c:v>
                </c:pt>
                <c:pt idx="202">
                  <c:v>424.3</c:v>
                </c:pt>
                <c:pt idx="203">
                  <c:v>389.1</c:v>
                </c:pt>
                <c:pt idx="204">
                  <c:v>192.7</c:v>
                </c:pt>
                <c:pt idx="205">
                  <c:v>189.9</c:v>
                </c:pt>
                <c:pt idx="206">
                  <c:v>189.4</c:v>
                </c:pt>
                <c:pt idx="207">
                  <c:v>190.8</c:v>
                </c:pt>
                <c:pt idx="208">
                  <c:v>160.6</c:v>
                </c:pt>
                <c:pt idx="209">
                  <c:v>153.6</c:v>
                </c:pt>
                <c:pt idx="210">
                  <c:v>217.9</c:v>
                </c:pt>
                <c:pt idx="211">
                  <c:v>141</c:v>
                </c:pt>
                <c:pt idx="212">
                  <c:v>147.30000000000001</c:v>
                </c:pt>
                <c:pt idx="213">
                  <c:v>151.9</c:v>
                </c:pt>
                <c:pt idx="214">
                  <c:v>37.4</c:v>
                </c:pt>
                <c:pt idx="215">
                  <c:v>40.299999999999997</c:v>
                </c:pt>
                <c:pt idx="216">
                  <c:v>39.200000000000003</c:v>
                </c:pt>
                <c:pt idx="217">
                  <c:v>232.1</c:v>
                </c:pt>
                <c:pt idx="218">
                  <c:v>246.7</c:v>
                </c:pt>
                <c:pt idx="219">
                  <c:v>240.8</c:v>
                </c:pt>
                <c:pt idx="220">
                  <c:v>2785.7</c:v>
                </c:pt>
                <c:pt idx="221">
                  <c:v>258.2</c:v>
                </c:pt>
                <c:pt idx="222">
                  <c:v>229.6</c:v>
                </c:pt>
                <c:pt idx="223">
                  <c:v>150.9</c:v>
                </c:pt>
                <c:pt idx="224">
                  <c:v>157.9</c:v>
                </c:pt>
                <c:pt idx="225">
                  <c:v>152.80000000000001</c:v>
                </c:pt>
                <c:pt idx="226">
                  <c:v>142.80000000000001</c:v>
                </c:pt>
                <c:pt idx="227">
                  <c:v>147.30000000000001</c:v>
                </c:pt>
                <c:pt idx="228">
                  <c:v>169.1</c:v>
                </c:pt>
                <c:pt idx="229">
                  <c:v>141.6</c:v>
                </c:pt>
                <c:pt idx="230">
                  <c:v>188</c:v>
                </c:pt>
                <c:pt idx="231">
                  <c:v>141.69999999999999</c:v>
                </c:pt>
                <c:pt idx="232">
                  <c:v>159.4</c:v>
                </c:pt>
                <c:pt idx="233">
                  <c:v>128.6</c:v>
                </c:pt>
                <c:pt idx="234">
                  <c:v>112.9</c:v>
                </c:pt>
                <c:pt idx="235">
                  <c:v>160.5</c:v>
                </c:pt>
                <c:pt idx="236">
                  <c:v>123.6</c:v>
                </c:pt>
                <c:pt idx="237">
                  <c:v>112.7</c:v>
                </c:pt>
                <c:pt idx="238">
                  <c:v>133.5</c:v>
                </c:pt>
                <c:pt idx="239">
                  <c:v>114.6</c:v>
                </c:pt>
                <c:pt idx="240">
                  <c:v>137.9</c:v>
                </c:pt>
                <c:pt idx="241">
                  <c:v>138.1</c:v>
                </c:pt>
                <c:pt idx="242">
                  <c:v>137.69999999999999</c:v>
                </c:pt>
                <c:pt idx="243">
                  <c:v>155.19999999999999</c:v>
                </c:pt>
                <c:pt idx="244">
                  <c:v>126.1</c:v>
                </c:pt>
                <c:pt idx="245">
                  <c:v>119.6</c:v>
                </c:pt>
                <c:pt idx="246">
                  <c:v>143.6</c:v>
                </c:pt>
                <c:pt idx="247">
                  <c:v>114.8</c:v>
                </c:pt>
                <c:pt idx="248">
                  <c:v>124</c:v>
                </c:pt>
                <c:pt idx="249">
                  <c:v>106.1</c:v>
                </c:pt>
                <c:pt idx="250">
                  <c:v>2258.1999999999998</c:v>
                </c:pt>
                <c:pt idx="251">
                  <c:v>189.7</c:v>
                </c:pt>
                <c:pt idx="252">
                  <c:v>516.5</c:v>
                </c:pt>
                <c:pt idx="253">
                  <c:v>106.7</c:v>
                </c:pt>
                <c:pt idx="254">
                  <c:v>136</c:v>
                </c:pt>
                <c:pt idx="255">
                  <c:v>112.2</c:v>
                </c:pt>
                <c:pt idx="256">
                  <c:v>105</c:v>
                </c:pt>
                <c:pt idx="257">
                  <c:v>62.7</c:v>
                </c:pt>
                <c:pt idx="258">
                  <c:v>18.7</c:v>
                </c:pt>
                <c:pt idx="259">
                  <c:v>27.6</c:v>
                </c:pt>
                <c:pt idx="260">
                  <c:v>23.9</c:v>
                </c:pt>
                <c:pt idx="261">
                  <c:v>32.6</c:v>
                </c:pt>
                <c:pt idx="262">
                  <c:v>25.4</c:v>
                </c:pt>
                <c:pt idx="263">
                  <c:v>25.1</c:v>
                </c:pt>
                <c:pt idx="264">
                  <c:v>27.6</c:v>
                </c:pt>
                <c:pt idx="265">
                  <c:v>315.7</c:v>
                </c:pt>
                <c:pt idx="266">
                  <c:v>309.39999999999998</c:v>
                </c:pt>
                <c:pt idx="267">
                  <c:v>303.60000000000002</c:v>
                </c:pt>
                <c:pt idx="268">
                  <c:v>311.60000000000002</c:v>
                </c:pt>
                <c:pt idx="269">
                  <c:v>357</c:v>
                </c:pt>
                <c:pt idx="270">
                  <c:v>200.1</c:v>
                </c:pt>
                <c:pt idx="271">
                  <c:v>219.9</c:v>
                </c:pt>
                <c:pt idx="272">
                  <c:v>250.5</c:v>
                </c:pt>
                <c:pt idx="273">
                  <c:v>200.8</c:v>
                </c:pt>
                <c:pt idx="274">
                  <c:v>178.5</c:v>
                </c:pt>
                <c:pt idx="275">
                  <c:v>188.5</c:v>
                </c:pt>
                <c:pt idx="276">
                  <c:v>178.2</c:v>
                </c:pt>
                <c:pt idx="277">
                  <c:v>200.8</c:v>
                </c:pt>
                <c:pt idx="278">
                  <c:v>179.1</c:v>
                </c:pt>
                <c:pt idx="279">
                  <c:v>188.3</c:v>
                </c:pt>
                <c:pt idx="280">
                  <c:v>154.19999999999999</c:v>
                </c:pt>
                <c:pt idx="281">
                  <c:v>135.69999999999999</c:v>
                </c:pt>
                <c:pt idx="282">
                  <c:v>158.1</c:v>
                </c:pt>
                <c:pt idx="283">
                  <c:v>103.4</c:v>
                </c:pt>
                <c:pt idx="284">
                  <c:v>121.1</c:v>
                </c:pt>
                <c:pt idx="285">
                  <c:v>126.6</c:v>
                </c:pt>
                <c:pt idx="286">
                  <c:v>103.1</c:v>
                </c:pt>
                <c:pt idx="287">
                  <c:v>103.1</c:v>
                </c:pt>
                <c:pt idx="288">
                  <c:v>102.7</c:v>
                </c:pt>
                <c:pt idx="289">
                  <c:v>114</c:v>
                </c:pt>
                <c:pt idx="290">
                  <c:v>105.8</c:v>
                </c:pt>
                <c:pt idx="291">
                  <c:v>65.2</c:v>
                </c:pt>
                <c:pt idx="292">
                  <c:v>161.6</c:v>
                </c:pt>
                <c:pt idx="293">
                  <c:v>58.6</c:v>
                </c:pt>
                <c:pt idx="294">
                  <c:v>64.3</c:v>
                </c:pt>
                <c:pt idx="295">
                  <c:v>62.2</c:v>
                </c:pt>
                <c:pt idx="296">
                  <c:v>62</c:v>
                </c:pt>
                <c:pt idx="297">
                  <c:v>87.6</c:v>
                </c:pt>
                <c:pt idx="298">
                  <c:v>63.7</c:v>
                </c:pt>
                <c:pt idx="299">
                  <c:v>55.9</c:v>
                </c:pt>
                <c:pt idx="300">
                  <c:v>63.7</c:v>
                </c:pt>
                <c:pt idx="301">
                  <c:v>54.2</c:v>
                </c:pt>
                <c:pt idx="302">
                  <c:v>65.3</c:v>
                </c:pt>
                <c:pt idx="303">
                  <c:v>121.7</c:v>
                </c:pt>
                <c:pt idx="304">
                  <c:v>53.5</c:v>
                </c:pt>
                <c:pt idx="305">
                  <c:v>26.6</c:v>
                </c:pt>
                <c:pt idx="306">
                  <c:v>62</c:v>
                </c:pt>
                <c:pt idx="307">
                  <c:v>53.7</c:v>
                </c:pt>
                <c:pt idx="308">
                  <c:v>22.8</c:v>
                </c:pt>
                <c:pt idx="309">
                  <c:v>40.1</c:v>
                </c:pt>
                <c:pt idx="310">
                  <c:v>365.8</c:v>
                </c:pt>
                <c:pt idx="311">
                  <c:v>347</c:v>
                </c:pt>
                <c:pt idx="312">
                  <c:v>359.6</c:v>
                </c:pt>
                <c:pt idx="313">
                  <c:v>550.1</c:v>
                </c:pt>
                <c:pt idx="314">
                  <c:v>329.2</c:v>
                </c:pt>
                <c:pt idx="315">
                  <c:v>327.3</c:v>
                </c:pt>
                <c:pt idx="316">
                  <c:v>191.1</c:v>
                </c:pt>
                <c:pt idx="317">
                  <c:v>184.9</c:v>
                </c:pt>
                <c:pt idx="318">
                  <c:v>187.4</c:v>
                </c:pt>
                <c:pt idx="319">
                  <c:v>190.5</c:v>
                </c:pt>
                <c:pt idx="320">
                  <c:v>180.7</c:v>
                </c:pt>
                <c:pt idx="321">
                  <c:v>184.1</c:v>
                </c:pt>
                <c:pt idx="322">
                  <c:v>182.8</c:v>
                </c:pt>
                <c:pt idx="323">
                  <c:v>389</c:v>
                </c:pt>
                <c:pt idx="324">
                  <c:v>185</c:v>
                </c:pt>
                <c:pt idx="325">
                  <c:v>187.5</c:v>
                </c:pt>
                <c:pt idx="326">
                  <c:v>88.3</c:v>
                </c:pt>
                <c:pt idx="327">
                  <c:v>94.2</c:v>
                </c:pt>
                <c:pt idx="328">
                  <c:v>86.5</c:v>
                </c:pt>
                <c:pt idx="329">
                  <c:v>95.2</c:v>
                </c:pt>
                <c:pt idx="330">
                  <c:v>91.5</c:v>
                </c:pt>
                <c:pt idx="331">
                  <c:v>103.9</c:v>
                </c:pt>
                <c:pt idx="332">
                  <c:v>68.2</c:v>
                </c:pt>
                <c:pt idx="333">
                  <c:v>61</c:v>
                </c:pt>
                <c:pt idx="334">
                  <c:v>68.3</c:v>
                </c:pt>
                <c:pt idx="335">
                  <c:v>78.900000000000006</c:v>
                </c:pt>
                <c:pt idx="336">
                  <c:v>75.5</c:v>
                </c:pt>
                <c:pt idx="337">
                  <c:v>71.400000000000006</c:v>
                </c:pt>
                <c:pt idx="338">
                  <c:v>92.3</c:v>
                </c:pt>
                <c:pt idx="339">
                  <c:v>99.3</c:v>
                </c:pt>
                <c:pt idx="340">
                  <c:v>37.1</c:v>
                </c:pt>
                <c:pt idx="341">
                  <c:v>35.5</c:v>
                </c:pt>
                <c:pt idx="342">
                  <c:v>36.299999999999997</c:v>
                </c:pt>
                <c:pt idx="343">
                  <c:v>44.9</c:v>
                </c:pt>
                <c:pt idx="344">
                  <c:v>34.1</c:v>
                </c:pt>
                <c:pt idx="345">
                  <c:v>39.700000000000003</c:v>
                </c:pt>
                <c:pt idx="346">
                  <c:v>33.5</c:v>
                </c:pt>
                <c:pt idx="347">
                  <c:v>36.4</c:v>
                </c:pt>
                <c:pt idx="348">
                  <c:v>26.3</c:v>
                </c:pt>
                <c:pt idx="349">
                  <c:v>24.4</c:v>
                </c:pt>
                <c:pt idx="350">
                  <c:v>24.1</c:v>
                </c:pt>
                <c:pt idx="351">
                  <c:v>26.3</c:v>
                </c:pt>
                <c:pt idx="352">
                  <c:v>1230</c:v>
                </c:pt>
                <c:pt idx="353">
                  <c:v>1277.4000000000001</c:v>
                </c:pt>
                <c:pt idx="354">
                  <c:v>1347.2</c:v>
                </c:pt>
                <c:pt idx="355">
                  <c:v>1323.9</c:v>
                </c:pt>
                <c:pt idx="356">
                  <c:v>1238.7</c:v>
                </c:pt>
                <c:pt idx="357">
                  <c:v>1429</c:v>
                </c:pt>
                <c:pt idx="358">
                  <c:v>1260.2</c:v>
                </c:pt>
                <c:pt idx="359">
                  <c:v>1419.1</c:v>
                </c:pt>
                <c:pt idx="360">
                  <c:v>1264.5999999999999</c:v>
                </c:pt>
                <c:pt idx="361">
                  <c:v>1361.1</c:v>
                </c:pt>
                <c:pt idx="362">
                  <c:v>1258</c:v>
                </c:pt>
                <c:pt idx="363">
                  <c:v>1255.0999999999999</c:v>
                </c:pt>
                <c:pt idx="364">
                  <c:v>1384.8</c:v>
                </c:pt>
                <c:pt idx="365">
                  <c:v>1225.5</c:v>
                </c:pt>
                <c:pt idx="366">
                  <c:v>1113.4000000000001</c:v>
                </c:pt>
                <c:pt idx="367">
                  <c:v>1087.5999999999999</c:v>
                </c:pt>
                <c:pt idx="368">
                  <c:v>1007.9</c:v>
                </c:pt>
                <c:pt idx="369">
                  <c:v>1050.0999999999999</c:v>
                </c:pt>
                <c:pt idx="370">
                  <c:v>1093.8</c:v>
                </c:pt>
                <c:pt idx="371">
                  <c:v>1023.5</c:v>
                </c:pt>
                <c:pt idx="372">
                  <c:v>1034.7</c:v>
                </c:pt>
                <c:pt idx="373">
                  <c:v>1055.9000000000001</c:v>
                </c:pt>
                <c:pt idx="374">
                  <c:v>792.1</c:v>
                </c:pt>
                <c:pt idx="375">
                  <c:v>712.5</c:v>
                </c:pt>
                <c:pt idx="376">
                  <c:v>704.4</c:v>
                </c:pt>
                <c:pt idx="377">
                  <c:v>686.2</c:v>
                </c:pt>
                <c:pt idx="378">
                  <c:v>725.3</c:v>
                </c:pt>
                <c:pt idx="379">
                  <c:v>741.8</c:v>
                </c:pt>
                <c:pt idx="380">
                  <c:v>147.80000000000001</c:v>
                </c:pt>
                <c:pt idx="381">
                  <c:v>155.1</c:v>
                </c:pt>
                <c:pt idx="382">
                  <c:v>219.8</c:v>
                </c:pt>
                <c:pt idx="383">
                  <c:v>205.5</c:v>
                </c:pt>
                <c:pt idx="384">
                  <c:v>222.4</c:v>
                </c:pt>
                <c:pt idx="385">
                  <c:v>191</c:v>
                </c:pt>
                <c:pt idx="386">
                  <c:v>214.5</c:v>
                </c:pt>
                <c:pt idx="387">
                  <c:v>214.1</c:v>
                </c:pt>
                <c:pt idx="388">
                  <c:v>150.6</c:v>
                </c:pt>
                <c:pt idx="389">
                  <c:v>119.3</c:v>
                </c:pt>
                <c:pt idx="390">
                  <c:v>140.9</c:v>
                </c:pt>
                <c:pt idx="391">
                  <c:v>151.5</c:v>
                </c:pt>
                <c:pt idx="392">
                  <c:v>134.9</c:v>
                </c:pt>
                <c:pt idx="393">
                  <c:v>131.69999999999999</c:v>
                </c:pt>
                <c:pt idx="394">
                  <c:v>141.30000000000001</c:v>
                </c:pt>
                <c:pt idx="395">
                  <c:v>138.4</c:v>
                </c:pt>
                <c:pt idx="396">
                  <c:v>131.19999999999999</c:v>
                </c:pt>
                <c:pt idx="397">
                  <c:v>126</c:v>
                </c:pt>
                <c:pt idx="398">
                  <c:v>8145.7</c:v>
                </c:pt>
                <c:pt idx="399">
                  <c:v>5569.1</c:v>
                </c:pt>
                <c:pt idx="400">
                  <c:v>13187.4</c:v>
                </c:pt>
                <c:pt idx="401">
                  <c:v>94281.9</c:v>
                </c:pt>
                <c:pt idx="402">
                  <c:v>11528.2</c:v>
                </c:pt>
                <c:pt idx="403">
                  <c:v>8302.4</c:v>
                </c:pt>
                <c:pt idx="404">
                  <c:v>10869.2</c:v>
                </c:pt>
                <c:pt idx="405">
                  <c:v>5788</c:v>
                </c:pt>
                <c:pt idx="406">
                  <c:v>9857.2999999999993</c:v>
                </c:pt>
                <c:pt idx="407">
                  <c:v>7395</c:v>
                </c:pt>
                <c:pt idx="408">
                  <c:v>8417.5</c:v>
                </c:pt>
                <c:pt idx="409">
                  <c:v>14814.6</c:v>
                </c:pt>
                <c:pt idx="410">
                  <c:v>7881.7</c:v>
                </c:pt>
                <c:pt idx="411">
                  <c:v>6279.6</c:v>
                </c:pt>
                <c:pt idx="412">
                  <c:v>7200.3</c:v>
                </c:pt>
                <c:pt idx="413">
                  <c:v>5313.2</c:v>
                </c:pt>
                <c:pt idx="414">
                  <c:v>10701</c:v>
                </c:pt>
                <c:pt idx="415">
                  <c:v>4720.8</c:v>
                </c:pt>
                <c:pt idx="416">
                  <c:v>5413.9</c:v>
                </c:pt>
                <c:pt idx="417">
                  <c:v>4234.1000000000004</c:v>
                </c:pt>
                <c:pt idx="418">
                  <c:v>8221.1</c:v>
                </c:pt>
                <c:pt idx="419">
                  <c:v>9584.2000000000007</c:v>
                </c:pt>
                <c:pt idx="420">
                  <c:v>6329.3</c:v>
                </c:pt>
                <c:pt idx="421">
                  <c:v>4045.3</c:v>
                </c:pt>
                <c:pt idx="422">
                  <c:v>9933.2000000000007</c:v>
                </c:pt>
                <c:pt idx="423">
                  <c:v>3800.1</c:v>
                </c:pt>
                <c:pt idx="424">
                  <c:v>7995.4</c:v>
                </c:pt>
                <c:pt idx="425">
                  <c:v>3001.7</c:v>
                </c:pt>
                <c:pt idx="426">
                  <c:v>5369.3</c:v>
                </c:pt>
                <c:pt idx="427">
                  <c:v>3924.8</c:v>
                </c:pt>
                <c:pt idx="428">
                  <c:v>4206.3</c:v>
                </c:pt>
                <c:pt idx="429">
                  <c:v>2403.1999999999998</c:v>
                </c:pt>
                <c:pt idx="430">
                  <c:v>11814.4</c:v>
                </c:pt>
                <c:pt idx="431">
                  <c:v>6419</c:v>
                </c:pt>
                <c:pt idx="432">
                  <c:v>13495</c:v>
                </c:pt>
                <c:pt idx="433">
                  <c:v>752.6</c:v>
                </c:pt>
                <c:pt idx="434">
                  <c:v>1384.7</c:v>
                </c:pt>
                <c:pt idx="435">
                  <c:v>5108.7</c:v>
                </c:pt>
                <c:pt idx="436">
                  <c:v>594.70000000000005</c:v>
                </c:pt>
                <c:pt idx="437">
                  <c:v>2029.7</c:v>
                </c:pt>
                <c:pt idx="438">
                  <c:v>169.3</c:v>
                </c:pt>
                <c:pt idx="439">
                  <c:v>1134.7</c:v>
                </c:pt>
                <c:pt idx="440">
                  <c:v>812.8</c:v>
                </c:pt>
                <c:pt idx="441">
                  <c:v>671</c:v>
                </c:pt>
                <c:pt idx="442" formatCode="#,##0">
                  <c:v>1307</c:v>
                </c:pt>
                <c:pt idx="443" formatCode="#,##0">
                  <c:v>4842</c:v>
                </c:pt>
                <c:pt idx="444">
                  <c:v>543</c:v>
                </c:pt>
                <c:pt idx="445" formatCode="#,##0">
                  <c:v>1908</c:v>
                </c:pt>
                <c:pt idx="446">
                  <c:v>114</c:v>
                </c:pt>
                <c:pt idx="447" formatCode="#,##0">
                  <c:v>1079</c:v>
                </c:pt>
                <c:pt idx="448">
                  <c:v>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B-4554-A300-09EEB907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RCA 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SchemaAgnostic!$D$1</c:f>
              <c:strCache>
                <c:ptCount val="1"/>
                <c:pt idx="0">
                  <c:v>RCA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</c:numCache>
            </c:numRef>
          </c:xVal>
          <c:yVal>
            <c:numRef>
              <c:f>SchemaAgnostic!$D$2:$D$210</c:f>
              <c:numCache>
                <c:formatCode>General</c:formatCode>
                <c:ptCount val="209"/>
                <c:pt idx="0">
                  <c:v>19.100000000000001</c:v>
                </c:pt>
                <c:pt idx="1">
                  <c:v>22.6</c:v>
                </c:pt>
                <c:pt idx="2">
                  <c:v>13.8</c:v>
                </c:pt>
                <c:pt idx="3">
                  <c:v>14.2</c:v>
                </c:pt>
                <c:pt idx="4">
                  <c:v>10.1</c:v>
                </c:pt>
                <c:pt idx="5">
                  <c:v>8.3000000000000007</c:v>
                </c:pt>
                <c:pt idx="6">
                  <c:v>9.5</c:v>
                </c:pt>
                <c:pt idx="7">
                  <c:v>9.6</c:v>
                </c:pt>
                <c:pt idx="8">
                  <c:v>8.8000000000000007</c:v>
                </c:pt>
                <c:pt idx="9">
                  <c:v>9.9</c:v>
                </c:pt>
                <c:pt idx="10">
                  <c:v>8.8000000000000007</c:v>
                </c:pt>
                <c:pt idx="11">
                  <c:v>9.6</c:v>
                </c:pt>
                <c:pt idx="12">
                  <c:v>8.6999999999999993</c:v>
                </c:pt>
                <c:pt idx="13">
                  <c:v>9.9</c:v>
                </c:pt>
                <c:pt idx="14">
                  <c:v>10.7</c:v>
                </c:pt>
                <c:pt idx="15">
                  <c:v>11.1</c:v>
                </c:pt>
                <c:pt idx="16">
                  <c:v>10.4</c:v>
                </c:pt>
                <c:pt idx="17">
                  <c:v>11.8</c:v>
                </c:pt>
                <c:pt idx="18">
                  <c:v>12.3</c:v>
                </c:pt>
                <c:pt idx="19">
                  <c:v>12.8</c:v>
                </c:pt>
                <c:pt idx="20">
                  <c:v>8.8000000000000007</c:v>
                </c:pt>
                <c:pt idx="21">
                  <c:v>7</c:v>
                </c:pt>
                <c:pt idx="22">
                  <c:v>10.6</c:v>
                </c:pt>
                <c:pt idx="23">
                  <c:v>9.6</c:v>
                </c:pt>
                <c:pt idx="24">
                  <c:v>8.6</c:v>
                </c:pt>
                <c:pt idx="25">
                  <c:v>8.5</c:v>
                </c:pt>
                <c:pt idx="26">
                  <c:v>8.6999999999999993</c:v>
                </c:pt>
                <c:pt idx="27">
                  <c:v>8.5</c:v>
                </c:pt>
                <c:pt idx="28">
                  <c:v>12.7</c:v>
                </c:pt>
                <c:pt idx="29">
                  <c:v>10.5</c:v>
                </c:pt>
                <c:pt idx="30">
                  <c:v>13</c:v>
                </c:pt>
                <c:pt idx="31">
                  <c:v>9.3000000000000007</c:v>
                </c:pt>
                <c:pt idx="32">
                  <c:v>8.4</c:v>
                </c:pt>
                <c:pt idx="33">
                  <c:v>8.6999999999999993</c:v>
                </c:pt>
                <c:pt idx="34">
                  <c:v>8.6</c:v>
                </c:pt>
                <c:pt idx="35">
                  <c:v>8.8000000000000007</c:v>
                </c:pt>
                <c:pt idx="36">
                  <c:v>8.6</c:v>
                </c:pt>
                <c:pt idx="37">
                  <c:v>5.8</c:v>
                </c:pt>
                <c:pt idx="38">
                  <c:v>9.6999999999999993</c:v>
                </c:pt>
                <c:pt idx="39">
                  <c:v>10.4</c:v>
                </c:pt>
                <c:pt idx="40">
                  <c:v>8.6</c:v>
                </c:pt>
                <c:pt idx="41">
                  <c:v>10</c:v>
                </c:pt>
                <c:pt idx="42">
                  <c:v>8.8000000000000007</c:v>
                </c:pt>
                <c:pt idx="43">
                  <c:v>8.6999999999999993</c:v>
                </c:pt>
                <c:pt idx="44">
                  <c:v>8.8000000000000007</c:v>
                </c:pt>
                <c:pt idx="45">
                  <c:v>5.3</c:v>
                </c:pt>
                <c:pt idx="46">
                  <c:v>26.4</c:v>
                </c:pt>
                <c:pt idx="47">
                  <c:v>32</c:v>
                </c:pt>
                <c:pt idx="48">
                  <c:v>29</c:v>
                </c:pt>
                <c:pt idx="49">
                  <c:v>30.4</c:v>
                </c:pt>
                <c:pt idx="50">
                  <c:v>25.8</c:v>
                </c:pt>
                <c:pt idx="51">
                  <c:v>29.5</c:v>
                </c:pt>
                <c:pt idx="52">
                  <c:v>24.2</c:v>
                </c:pt>
                <c:pt idx="53">
                  <c:v>26.4</c:v>
                </c:pt>
                <c:pt idx="54">
                  <c:v>23.7</c:v>
                </c:pt>
                <c:pt idx="55">
                  <c:v>21.7</c:v>
                </c:pt>
                <c:pt idx="56">
                  <c:v>24.2</c:v>
                </c:pt>
                <c:pt idx="57">
                  <c:v>20.6</c:v>
                </c:pt>
                <c:pt idx="58">
                  <c:v>20.7</c:v>
                </c:pt>
                <c:pt idx="59">
                  <c:v>21.4</c:v>
                </c:pt>
                <c:pt idx="60">
                  <c:v>18.600000000000001</c:v>
                </c:pt>
                <c:pt idx="61">
                  <c:v>18.600000000000001</c:v>
                </c:pt>
                <c:pt idx="62">
                  <c:v>18.600000000000001</c:v>
                </c:pt>
                <c:pt idx="63">
                  <c:v>18.8</c:v>
                </c:pt>
                <c:pt idx="64">
                  <c:v>18.8</c:v>
                </c:pt>
                <c:pt idx="65">
                  <c:v>20.2</c:v>
                </c:pt>
                <c:pt idx="66">
                  <c:v>18.5</c:v>
                </c:pt>
                <c:pt idx="67">
                  <c:v>18.600000000000001</c:v>
                </c:pt>
                <c:pt idx="68">
                  <c:v>18.8</c:v>
                </c:pt>
                <c:pt idx="69">
                  <c:v>22.5</c:v>
                </c:pt>
                <c:pt idx="70">
                  <c:v>21.2</c:v>
                </c:pt>
                <c:pt idx="71">
                  <c:v>22.7</c:v>
                </c:pt>
                <c:pt idx="72">
                  <c:v>20.7</c:v>
                </c:pt>
                <c:pt idx="73">
                  <c:v>20.8</c:v>
                </c:pt>
                <c:pt idx="74">
                  <c:v>20.5</c:v>
                </c:pt>
                <c:pt idx="75">
                  <c:v>20.5</c:v>
                </c:pt>
                <c:pt idx="76">
                  <c:v>20.8</c:v>
                </c:pt>
                <c:pt idx="77">
                  <c:v>21.4</c:v>
                </c:pt>
                <c:pt idx="78">
                  <c:v>13.3</c:v>
                </c:pt>
                <c:pt idx="79">
                  <c:v>13.5</c:v>
                </c:pt>
                <c:pt idx="80">
                  <c:v>14.1</c:v>
                </c:pt>
                <c:pt idx="81">
                  <c:v>14.2</c:v>
                </c:pt>
                <c:pt idx="82">
                  <c:v>14.6</c:v>
                </c:pt>
                <c:pt idx="83">
                  <c:v>14</c:v>
                </c:pt>
                <c:pt idx="84">
                  <c:v>14.3</c:v>
                </c:pt>
                <c:pt idx="85">
                  <c:v>14.3</c:v>
                </c:pt>
                <c:pt idx="86">
                  <c:v>14.3</c:v>
                </c:pt>
                <c:pt idx="87">
                  <c:v>13.3</c:v>
                </c:pt>
                <c:pt idx="88">
                  <c:v>13.3</c:v>
                </c:pt>
                <c:pt idx="89">
                  <c:v>13.1</c:v>
                </c:pt>
                <c:pt idx="90">
                  <c:v>13</c:v>
                </c:pt>
                <c:pt idx="91">
                  <c:v>13</c:v>
                </c:pt>
                <c:pt idx="92">
                  <c:v>13.2</c:v>
                </c:pt>
                <c:pt idx="93">
                  <c:v>76.900000000000006</c:v>
                </c:pt>
                <c:pt idx="94">
                  <c:v>70.2</c:v>
                </c:pt>
                <c:pt idx="95">
                  <c:v>76</c:v>
                </c:pt>
                <c:pt idx="96">
                  <c:v>66.099999999999994</c:v>
                </c:pt>
                <c:pt idx="97">
                  <c:v>66.400000000000006</c:v>
                </c:pt>
                <c:pt idx="98">
                  <c:v>60.4</c:v>
                </c:pt>
                <c:pt idx="99">
                  <c:v>63.2</c:v>
                </c:pt>
                <c:pt idx="100">
                  <c:v>73.7</c:v>
                </c:pt>
                <c:pt idx="101">
                  <c:v>75.2</c:v>
                </c:pt>
                <c:pt idx="102">
                  <c:v>69.5</c:v>
                </c:pt>
                <c:pt idx="103">
                  <c:v>60.6</c:v>
                </c:pt>
                <c:pt idx="104">
                  <c:v>65.7</c:v>
                </c:pt>
                <c:pt idx="105">
                  <c:v>61.2</c:v>
                </c:pt>
                <c:pt idx="106">
                  <c:v>84.5</c:v>
                </c:pt>
                <c:pt idx="107">
                  <c:v>60.2</c:v>
                </c:pt>
                <c:pt idx="108">
                  <c:v>60.1</c:v>
                </c:pt>
                <c:pt idx="109">
                  <c:v>79.5</c:v>
                </c:pt>
                <c:pt idx="110">
                  <c:v>66</c:v>
                </c:pt>
                <c:pt idx="111">
                  <c:v>59.4</c:v>
                </c:pt>
                <c:pt idx="112">
                  <c:v>70.8</c:v>
                </c:pt>
                <c:pt idx="113">
                  <c:v>73.2</c:v>
                </c:pt>
                <c:pt idx="114">
                  <c:v>65.8</c:v>
                </c:pt>
                <c:pt idx="115">
                  <c:v>58.5</c:v>
                </c:pt>
                <c:pt idx="116">
                  <c:v>59.4</c:v>
                </c:pt>
                <c:pt idx="117">
                  <c:v>64</c:v>
                </c:pt>
                <c:pt idx="118">
                  <c:v>73.099999999999994</c:v>
                </c:pt>
                <c:pt idx="119">
                  <c:v>73.3</c:v>
                </c:pt>
                <c:pt idx="120">
                  <c:v>75.3</c:v>
                </c:pt>
                <c:pt idx="121">
                  <c:v>68.599999999999994</c:v>
                </c:pt>
                <c:pt idx="122">
                  <c:v>58.2</c:v>
                </c:pt>
                <c:pt idx="123">
                  <c:v>56</c:v>
                </c:pt>
                <c:pt idx="124">
                  <c:v>59.2</c:v>
                </c:pt>
                <c:pt idx="125">
                  <c:v>58.5</c:v>
                </c:pt>
                <c:pt idx="126">
                  <c:v>56</c:v>
                </c:pt>
                <c:pt idx="127">
                  <c:v>57.5</c:v>
                </c:pt>
                <c:pt idx="128">
                  <c:v>57.4</c:v>
                </c:pt>
                <c:pt idx="129">
                  <c:v>42.2</c:v>
                </c:pt>
                <c:pt idx="130">
                  <c:v>41.5</c:v>
                </c:pt>
                <c:pt idx="131">
                  <c:v>43.3</c:v>
                </c:pt>
                <c:pt idx="132">
                  <c:v>42.6</c:v>
                </c:pt>
                <c:pt idx="133">
                  <c:v>43.9</c:v>
                </c:pt>
                <c:pt idx="134">
                  <c:v>42.5</c:v>
                </c:pt>
                <c:pt idx="135">
                  <c:v>42.9</c:v>
                </c:pt>
                <c:pt idx="136">
                  <c:v>55</c:v>
                </c:pt>
                <c:pt idx="137">
                  <c:v>37.299999999999997</c:v>
                </c:pt>
                <c:pt idx="138">
                  <c:v>37.1</c:v>
                </c:pt>
                <c:pt idx="139">
                  <c:v>38.299999999999997</c:v>
                </c:pt>
                <c:pt idx="140">
                  <c:v>37.4</c:v>
                </c:pt>
                <c:pt idx="141">
                  <c:v>41.5</c:v>
                </c:pt>
                <c:pt idx="142">
                  <c:v>37.200000000000003</c:v>
                </c:pt>
                <c:pt idx="143">
                  <c:v>38</c:v>
                </c:pt>
                <c:pt idx="144">
                  <c:v>37.200000000000003</c:v>
                </c:pt>
                <c:pt idx="145">
                  <c:v>40.4</c:v>
                </c:pt>
                <c:pt idx="146">
                  <c:v>137.30000000000001</c:v>
                </c:pt>
                <c:pt idx="147">
                  <c:v>159.80000000000001</c:v>
                </c:pt>
                <c:pt idx="148">
                  <c:v>133.6</c:v>
                </c:pt>
                <c:pt idx="149">
                  <c:v>132.5</c:v>
                </c:pt>
                <c:pt idx="150">
                  <c:v>134.19999999999999</c:v>
                </c:pt>
                <c:pt idx="151">
                  <c:v>136.6</c:v>
                </c:pt>
                <c:pt idx="152">
                  <c:v>140.19999999999999</c:v>
                </c:pt>
                <c:pt idx="153">
                  <c:v>134.30000000000001</c:v>
                </c:pt>
                <c:pt idx="154">
                  <c:v>130.1</c:v>
                </c:pt>
                <c:pt idx="155">
                  <c:v>129.9</c:v>
                </c:pt>
                <c:pt idx="156">
                  <c:v>145.80000000000001</c:v>
                </c:pt>
                <c:pt idx="157">
                  <c:v>129.19999999999999</c:v>
                </c:pt>
                <c:pt idx="158">
                  <c:v>129.30000000000001</c:v>
                </c:pt>
                <c:pt idx="159">
                  <c:v>126.8</c:v>
                </c:pt>
                <c:pt idx="160">
                  <c:v>124.1</c:v>
                </c:pt>
                <c:pt idx="161">
                  <c:v>123.6</c:v>
                </c:pt>
                <c:pt idx="162">
                  <c:v>106.2</c:v>
                </c:pt>
                <c:pt idx="163">
                  <c:v>129.30000000000001</c:v>
                </c:pt>
                <c:pt idx="164">
                  <c:v>110.8</c:v>
                </c:pt>
                <c:pt idx="165">
                  <c:v>114.5</c:v>
                </c:pt>
                <c:pt idx="166">
                  <c:v>108.6</c:v>
                </c:pt>
                <c:pt idx="167">
                  <c:v>117.1</c:v>
                </c:pt>
                <c:pt idx="168">
                  <c:v>105.1</c:v>
                </c:pt>
                <c:pt idx="169">
                  <c:v>108.6</c:v>
                </c:pt>
                <c:pt idx="170">
                  <c:v>743.1</c:v>
                </c:pt>
                <c:pt idx="171">
                  <c:v>760.1</c:v>
                </c:pt>
                <c:pt idx="172">
                  <c:v>754.2</c:v>
                </c:pt>
                <c:pt idx="173">
                  <c:v>746.4</c:v>
                </c:pt>
                <c:pt idx="174">
                  <c:v>729</c:v>
                </c:pt>
                <c:pt idx="175">
                  <c:v>721</c:v>
                </c:pt>
                <c:pt idx="176">
                  <c:v>718</c:v>
                </c:pt>
                <c:pt idx="177">
                  <c:v>740.9</c:v>
                </c:pt>
                <c:pt idx="178">
                  <c:v>705.6</c:v>
                </c:pt>
                <c:pt idx="179">
                  <c:v>751.2</c:v>
                </c:pt>
                <c:pt idx="180">
                  <c:v>766.7</c:v>
                </c:pt>
                <c:pt idx="181">
                  <c:v>713.2</c:v>
                </c:pt>
                <c:pt idx="182">
                  <c:v>736</c:v>
                </c:pt>
                <c:pt idx="183">
                  <c:v>730.3</c:v>
                </c:pt>
                <c:pt idx="184">
                  <c:v>758.4</c:v>
                </c:pt>
                <c:pt idx="185">
                  <c:v>746.5</c:v>
                </c:pt>
                <c:pt idx="186">
                  <c:v>640.1</c:v>
                </c:pt>
                <c:pt idx="187">
                  <c:v>757.1</c:v>
                </c:pt>
                <c:pt idx="188">
                  <c:v>666.6</c:v>
                </c:pt>
                <c:pt idx="189">
                  <c:v>879.7</c:v>
                </c:pt>
                <c:pt idx="190">
                  <c:v>625.9</c:v>
                </c:pt>
                <c:pt idx="191">
                  <c:v>664.8</c:v>
                </c:pt>
                <c:pt idx="192">
                  <c:v>808.7</c:v>
                </c:pt>
                <c:pt idx="193">
                  <c:v>656.9</c:v>
                </c:pt>
                <c:pt idx="194">
                  <c:v>786.4</c:v>
                </c:pt>
                <c:pt idx="195">
                  <c:v>688.7</c:v>
                </c:pt>
                <c:pt idx="196">
                  <c:v>599.70000000000005</c:v>
                </c:pt>
                <c:pt idx="197">
                  <c:v>689.6</c:v>
                </c:pt>
                <c:pt idx="198">
                  <c:v>680.5</c:v>
                </c:pt>
                <c:pt idx="199">
                  <c:v>830.9</c:v>
                </c:pt>
                <c:pt idx="200">
                  <c:v>936.5</c:v>
                </c:pt>
                <c:pt idx="201">
                  <c:v>967.8</c:v>
                </c:pt>
                <c:pt idx="202">
                  <c:v>903.6</c:v>
                </c:pt>
                <c:pt idx="203">
                  <c:v>947.7</c:v>
                </c:pt>
                <c:pt idx="204">
                  <c:v>737</c:v>
                </c:pt>
                <c:pt idx="205">
                  <c:v>823.5</c:v>
                </c:pt>
                <c:pt idx="206">
                  <c:v>793.5</c:v>
                </c:pt>
                <c:pt idx="207">
                  <c:v>696</c:v>
                </c:pt>
                <c:pt idx="208">
                  <c:v>694.4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D-4063-896F-F026A06FC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SchemaAgnostic!$F$1</c:f>
              <c:strCache>
                <c:ptCount val="1"/>
                <c:pt idx="0">
                  <c:v>BMC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SchemaAgnostic!$F$2:$F$452</c:f>
              <c:numCache>
                <c:formatCode>General</c:formatCode>
                <c:ptCount val="451"/>
                <c:pt idx="0">
                  <c:v>11</c:v>
                </c:pt>
                <c:pt idx="1">
                  <c:v>15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16</c:v>
                </c:pt>
                <c:pt idx="7">
                  <c:v>10</c:v>
                </c:pt>
                <c:pt idx="8">
                  <c:v>6</c:v>
                </c:pt>
                <c:pt idx="9">
                  <c:v>9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11</c:v>
                </c:pt>
                <c:pt idx="15">
                  <c:v>15</c:v>
                </c:pt>
                <c:pt idx="16">
                  <c:v>6</c:v>
                </c:pt>
                <c:pt idx="17">
                  <c:v>10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5</c:v>
                </c:pt>
                <c:pt idx="22">
                  <c:v>16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10</c:v>
                </c:pt>
                <c:pt idx="28">
                  <c:v>7</c:v>
                </c:pt>
                <c:pt idx="29">
                  <c:v>3</c:v>
                </c:pt>
                <c:pt idx="30">
                  <c:v>11</c:v>
                </c:pt>
                <c:pt idx="31">
                  <c:v>5</c:v>
                </c:pt>
                <c:pt idx="32">
                  <c:v>8</c:v>
                </c:pt>
                <c:pt idx="33">
                  <c:v>9</c:v>
                </c:pt>
                <c:pt idx="34">
                  <c:v>12</c:v>
                </c:pt>
                <c:pt idx="35">
                  <c:v>6</c:v>
                </c:pt>
                <c:pt idx="36">
                  <c:v>6</c:v>
                </c:pt>
                <c:pt idx="37">
                  <c:v>11</c:v>
                </c:pt>
                <c:pt idx="38">
                  <c:v>12</c:v>
                </c:pt>
                <c:pt idx="39">
                  <c:v>9</c:v>
                </c:pt>
                <c:pt idx="40">
                  <c:v>8</c:v>
                </c:pt>
                <c:pt idx="41">
                  <c:v>27</c:v>
                </c:pt>
                <c:pt idx="42">
                  <c:v>7</c:v>
                </c:pt>
                <c:pt idx="43">
                  <c:v>24</c:v>
                </c:pt>
                <c:pt idx="44">
                  <c:v>6</c:v>
                </c:pt>
                <c:pt idx="45">
                  <c:v>20</c:v>
                </c:pt>
                <c:pt idx="46">
                  <c:v>15</c:v>
                </c:pt>
                <c:pt idx="47">
                  <c:v>41</c:v>
                </c:pt>
                <c:pt idx="48">
                  <c:v>15</c:v>
                </c:pt>
                <c:pt idx="49">
                  <c:v>36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13</c:v>
                </c:pt>
                <c:pt idx="55">
                  <c:v>15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12</c:v>
                </c:pt>
                <c:pt idx="62">
                  <c:v>11</c:v>
                </c:pt>
                <c:pt idx="63">
                  <c:v>13</c:v>
                </c:pt>
                <c:pt idx="64">
                  <c:v>12</c:v>
                </c:pt>
                <c:pt idx="65">
                  <c:v>14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10</c:v>
                </c:pt>
                <c:pt idx="71">
                  <c:v>7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9</c:v>
                </c:pt>
                <c:pt idx="76">
                  <c:v>9</c:v>
                </c:pt>
                <c:pt idx="77">
                  <c:v>6</c:v>
                </c:pt>
                <c:pt idx="78">
                  <c:v>5</c:v>
                </c:pt>
                <c:pt idx="79">
                  <c:v>2</c:v>
                </c:pt>
                <c:pt idx="80">
                  <c:v>6</c:v>
                </c:pt>
                <c:pt idx="81">
                  <c:v>7</c:v>
                </c:pt>
                <c:pt idx="82">
                  <c:v>6</c:v>
                </c:pt>
                <c:pt idx="83">
                  <c:v>2</c:v>
                </c:pt>
                <c:pt idx="84">
                  <c:v>6</c:v>
                </c:pt>
                <c:pt idx="85">
                  <c:v>7</c:v>
                </c:pt>
                <c:pt idx="86">
                  <c:v>2</c:v>
                </c:pt>
                <c:pt idx="87">
                  <c:v>5</c:v>
                </c:pt>
                <c:pt idx="88">
                  <c:v>2</c:v>
                </c:pt>
                <c:pt idx="89">
                  <c:v>6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202</c:v>
                </c:pt>
                <c:pt idx="94">
                  <c:v>68</c:v>
                </c:pt>
                <c:pt idx="95">
                  <c:v>113</c:v>
                </c:pt>
                <c:pt idx="96">
                  <c:v>205</c:v>
                </c:pt>
                <c:pt idx="97">
                  <c:v>29</c:v>
                </c:pt>
                <c:pt idx="98">
                  <c:v>47</c:v>
                </c:pt>
                <c:pt idx="99">
                  <c:v>60</c:v>
                </c:pt>
                <c:pt idx="100">
                  <c:v>40</c:v>
                </c:pt>
                <c:pt idx="101">
                  <c:v>34</c:v>
                </c:pt>
                <c:pt idx="102">
                  <c:v>31</c:v>
                </c:pt>
                <c:pt idx="103">
                  <c:v>32</c:v>
                </c:pt>
                <c:pt idx="104">
                  <c:v>40</c:v>
                </c:pt>
                <c:pt idx="105">
                  <c:v>38</c:v>
                </c:pt>
                <c:pt idx="106">
                  <c:v>172</c:v>
                </c:pt>
                <c:pt idx="107">
                  <c:v>30</c:v>
                </c:pt>
                <c:pt idx="108">
                  <c:v>38</c:v>
                </c:pt>
                <c:pt idx="109">
                  <c:v>40</c:v>
                </c:pt>
                <c:pt idx="110">
                  <c:v>27</c:v>
                </c:pt>
                <c:pt idx="111">
                  <c:v>37</c:v>
                </c:pt>
                <c:pt idx="112">
                  <c:v>39</c:v>
                </c:pt>
                <c:pt idx="113">
                  <c:v>40</c:v>
                </c:pt>
                <c:pt idx="114">
                  <c:v>76</c:v>
                </c:pt>
                <c:pt idx="115">
                  <c:v>27</c:v>
                </c:pt>
                <c:pt idx="116">
                  <c:v>38</c:v>
                </c:pt>
                <c:pt idx="117">
                  <c:v>25</c:v>
                </c:pt>
                <c:pt idx="118">
                  <c:v>32</c:v>
                </c:pt>
                <c:pt idx="119">
                  <c:v>35</c:v>
                </c:pt>
                <c:pt idx="120">
                  <c:v>37</c:v>
                </c:pt>
                <c:pt idx="121">
                  <c:v>44</c:v>
                </c:pt>
                <c:pt idx="122">
                  <c:v>33</c:v>
                </c:pt>
                <c:pt idx="123">
                  <c:v>24</c:v>
                </c:pt>
                <c:pt idx="124">
                  <c:v>33</c:v>
                </c:pt>
                <c:pt idx="125">
                  <c:v>32</c:v>
                </c:pt>
                <c:pt idx="126">
                  <c:v>25</c:v>
                </c:pt>
                <c:pt idx="127">
                  <c:v>10</c:v>
                </c:pt>
                <c:pt idx="128">
                  <c:v>7</c:v>
                </c:pt>
                <c:pt idx="129">
                  <c:v>10</c:v>
                </c:pt>
                <c:pt idx="130">
                  <c:v>9</c:v>
                </c:pt>
                <c:pt idx="131">
                  <c:v>11</c:v>
                </c:pt>
                <c:pt idx="132">
                  <c:v>12</c:v>
                </c:pt>
                <c:pt idx="133">
                  <c:v>9</c:v>
                </c:pt>
                <c:pt idx="134">
                  <c:v>11</c:v>
                </c:pt>
                <c:pt idx="135">
                  <c:v>14</c:v>
                </c:pt>
                <c:pt idx="136">
                  <c:v>10</c:v>
                </c:pt>
                <c:pt idx="137">
                  <c:v>3</c:v>
                </c:pt>
                <c:pt idx="138">
                  <c:v>4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51</c:v>
                </c:pt>
                <c:pt idx="147">
                  <c:v>79</c:v>
                </c:pt>
                <c:pt idx="148">
                  <c:v>52</c:v>
                </c:pt>
                <c:pt idx="149">
                  <c:v>51</c:v>
                </c:pt>
                <c:pt idx="150">
                  <c:v>52</c:v>
                </c:pt>
                <c:pt idx="151">
                  <c:v>51</c:v>
                </c:pt>
                <c:pt idx="152">
                  <c:v>52</c:v>
                </c:pt>
                <c:pt idx="153">
                  <c:v>52</c:v>
                </c:pt>
                <c:pt idx="154">
                  <c:v>49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44</c:v>
                </c:pt>
                <c:pt idx="160">
                  <c:v>40</c:v>
                </c:pt>
                <c:pt idx="161">
                  <c:v>42</c:v>
                </c:pt>
                <c:pt idx="162">
                  <c:v>16</c:v>
                </c:pt>
                <c:pt idx="163">
                  <c:v>15</c:v>
                </c:pt>
                <c:pt idx="164">
                  <c:v>19</c:v>
                </c:pt>
                <c:pt idx="165">
                  <c:v>18</c:v>
                </c:pt>
                <c:pt idx="166">
                  <c:v>18</c:v>
                </c:pt>
                <c:pt idx="167">
                  <c:v>14</c:v>
                </c:pt>
                <c:pt idx="168">
                  <c:v>12</c:v>
                </c:pt>
                <c:pt idx="169">
                  <c:v>12</c:v>
                </c:pt>
                <c:pt idx="170">
                  <c:v>544</c:v>
                </c:pt>
                <c:pt idx="171">
                  <c:v>367</c:v>
                </c:pt>
                <c:pt idx="172">
                  <c:v>495</c:v>
                </c:pt>
                <c:pt idx="173">
                  <c:v>498</c:v>
                </c:pt>
                <c:pt idx="174">
                  <c:v>510</c:v>
                </c:pt>
                <c:pt idx="175">
                  <c:v>518</c:v>
                </c:pt>
                <c:pt idx="176">
                  <c:v>562</c:v>
                </c:pt>
                <c:pt idx="177">
                  <c:v>470</c:v>
                </c:pt>
                <c:pt idx="178">
                  <c:v>354</c:v>
                </c:pt>
                <c:pt idx="179">
                  <c:v>469</c:v>
                </c:pt>
                <c:pt idx="180">
                  <c:v>346</c:v>
                </c:pt>
                <c:pt idx="181">
                  <c:v>454</c:v>
                </c:pt>
                <c:pt idx="182">
                  <c:v>342</c:v>
                </c:pt>
                <c:pt idx="183">
                  <c:v>346</c:v>
                </c:pt>
                <c:pt idx="184">
                  <c:v>345</c:v>
                </c:pt>
                <c:pt idx="185">
                  <c:v>537</c:v>
                </c:pt>
                <c:pt idx="186">
                  <c:v>358</c:v>
                </c:pt>
                <c:pt idx="187">
                  <c:v>252</c:v>
                </c:pt>
                <c:pt idx="188">
                  <c:v>255</c:v>
                </c:pt>
                <c:pt idx="189">
                  <c:v>251</c:v>
                </c:pt>
                <c:pt idx="190">
                  <c:v>346</c:v>
                </c:pt>
                <c:pt idx="191">
                  <c:v>353</c:v>
                </c:pt>
                <c:pt idx="192">
                  <c:v>342</c:v>
                </c:pt>
                <c:pt idx="193">
                  <c:v>350</c:v>
                </c:pt>
                <c:pt idx="194">
                  <c:v>336</c:v>
                </c:pt>
                <c:pt idx="195">
                  <c:v>353</c:v>
                </c:pt>
                <c:pt idx="196">
                  <c:v>207</c:v>
                </c:pt>
                <c:pt idx="197">
                  <c:v>383</c:v>
                </c:pt>
                <c:pt idx="198">
                  <c:v>418</c:v>
                </c:pt>
                <c:pt idx="199">
                  <c:v>570</c:v>
                </c:pt>
                <c:pt idx="200">
                  <c:v>315</c:v>
                </c:pt>
                <c:pt idx="201">
                  <c:v>300</c:v>
                </c:pt>
                <c:pt idx="202">
                  <c:v>414</c:v>
                </c:pt>
                <c:pt idx="203">
                  <c:v>408</c:v>
                </c:pt>
                <c:pt idx="204">
                  <c:v>191</c:v>
                </c:pt>
                <c:pt idx="205">
                  <c:v>141</c:v>
                </c:pt>
                <c:pt idx="206">
                  <c:v>144</c:v>
                </c:pt>
                <c:pt idx="207">
                  <c:v>179</c:v>
                </c:pt>
                <c:pt idx="208">
                  <c:v>110</c:v>
                </c:pt>
                <c:pt idx="209">
                  <c:v>104</c:v>
                </c:pt>
                <c:pt idx="210">
                  <c:v>151</c:v>
                </c:pt>
                <c:pt idx="211">
                  <c:v>105</c:v>
                </c:pt>
                <c:pt idx="212">
                  <c:v>137</c:v>
                </c:pt>
                <c:pt idx="213">
                  <c:v>113</c:v>
                </c:pt>
                <c:pt idx="214">
                  <c:v>26</c:v>
                </c:pt>
                <c:pt idx="215">
                  <c:v>27</c:v>
                </c:pt>
                <c:pt idx="216">
                  <c:v>27</c:v>
                </c:pt>
                <c:pt idx="217">
                  <c:v>286.10000000000002</c:v>
                </c:pt>
                <c:pt idx="218">
                  <c:v>207.6</c:v>
                </c:pt>
                <c:pt idx="219">
                  <c:v>202.5</c:v>
                </c:pt>
                <c:pt idx="220">
                  <c:v>1252.0999999999999</c:v>
                </c:pt>
                <c:pt idx="221">
                  <c:v>183.5</c:v>
                </c:pt>
                <c:pt idx="222">
                  <c:v>185.7</c:v>
                </c:pt>
                <c:pt idx="223">
                  <c:v>108.1</c:v>
                </c:pt>
                <c:pt idx="224">
                  <c:v>121.9</c:v>
                </c:pt>
                <c:pt idx="225">
                  <c:v>122.7</c:v>
                </c:pt>
                <c:pt idx="226">
                  <c:v>131.9</c:v>
                </c:pt>
                <c:pt idx="227">
                  <c:v>184.4</c:v>
                </c:pt>
                <c:pt idx="228">
                  <c:v>105.8</c:v>
                </c:pt>
                <c:pt idx="229">
                  <c:v>127.4</c:v>
                </c:pt>
                <c:pt idx="230">
                  <c:v>122.4</c:v>
                </c:pt>
                <c:pt idx="231">
                  <c:v>119.7</c:v>
                </c:pt>
                <c:pt idx="232">
                  <c:v>120.7</c:v>
                </c:pt>
                <c:pt idx="233">
                  <c:v>93.1</c:v>
                </c:pt>
                <c:pt idx="234">
                  <c:v>106</c:v>
                </c:pt>
                <c:pt idx="235">
                  <c:v>85.4</c:v>
                </c:pt>
                <c:pt idx="236">
                  <c:v>82.3</c:v>
                </c:pt>
                <c:pt idx="237">
                  <c:v>94.4</c:v>
                </c:pt>
                <c:pt idx="238">
                  <c:v>90.2</c:v>
                </c:pt>
                <c:pt idx="239">
                  <c:v>81.3</c:v>
                </c:pt>
                <c:pt idx="240">
                  <c:v>93</c:v>
                </c:pt>
                <c:pt idx="241">
                  <c:v>78.900000000000006</c:v>
                </c:pt>
                <c:pt idx="242">
                  <c:v>110.9</c:v>
                </c:pt>
                <c:pt idx="243">
                  <c:v>321.10000000000002</c:v>
                </c:pt>
                <c:pt idx="244">
                  <c:v>181.6</c:v>
                </c:pt>
                <c:pt idx="245">
                  <c:v>99.6</c:v>
                </c:pt>
                <c:pt idx="246">
                  <c:v>90.8</c:v>
                </c:pt>
                <c:pt idx="247">
                  <c:v>104.2</c:v>
                </c:pt>
                <c:pt idx="248">
                  <c:v>91.9</c:v>
                </c:pt>
                <c:pt idx="249">
                  <c:v>80.900000000000006</c:v>
                </c:pt>
                <c:pt idx="250">
                  <c:v>670.8</c:v>
                </c:pt>
                <c:pt idx="251">
                  <c:v>443.8</c:v>
                </c:pt>
                <c:pt idx="252">
                  <c:v>123.5</c:v>
                </c:pt>
                <c:pt idx="253">
                  <c:v>362.9</c:v>
                </c:pt>
                <c:pt idx="254">
                  <c:v>71</c:v>
                </c:pt>
                <c:pt idx="255">
                  <c:v>77</c:v>
                </c:pt>
                <c:pt idx="256">
                  <c:v>74.5</c:v>
                </c:pt>
                <c:pt idx="257">
                  <c:v>14.7</c:v>
                </c:pt>
                <c:pt idx="258">
                  <c:v>18.399999999999999</c:v>
                </c:pt>
                <c:pt idx="259">
                  <c:v>21</c:v>
                </c:pt>
                <c:pt idx="260">
                  <c:v>19.399999999999999</c:v>
                </c:pt>
                <c:pt idx="261">
                  <c:v>19.5</c:v>
                </c:pt>
                <c:pt idx="262">
                  <c:v>7.5</c:v>
                </c:pt>
                <c:pt idx="263">
                  <c:v>18.600000000000001</c:v>
                </c:pt>
                <c:pt idx="264">
                  <c:v>18.7</c:v>
                </c:pt>
                <c:pt idx="265">
                  <c:v>250.9</c:v>
                </c:pt>
                <c:pt idx="266">
                  <c:v>249.5</c:v>
                </c:pt>
                <c:pt idx="267">
                  <c:v>251.6</c:v>
                </c:pt>
                <c:pt idx="268">
                  <c:v>280.10000000000002</c:v>
                </c:pt>
                <c:pt idx="269">
                  <c:v>274.2</c:v>
                </c:pt>
                <c:pt idx="270">
                  <c:v>143.80000000000001</c:v>
                </c:pt>
                <c:pt idx="271">
                  <c:v>144.1</c:v>
                </c:pt>
                <c:pt idx="272">
                  <c:v>141</c:v>
                </c:pt>
                <c:pt idx="273">
                  <c:v>170.1</c:v>
                </c:pt>
                <c:pt idx="274">
                  <c:v>131.5</c:v>
                </c:pt>
                <c:pt idx="275">
                  <c:v>138.5</c:v>
                </c:pt>
                <c:pt idx="276">
                  <c:v>135.1</c:v>
                </c:pt>
                <c:pt idx="277">
                  <c:v>139.1</c:v>
                </c:pt>
                <c:pt idx="278">
                  <c:v>153.6</c:v>
                </c:pt>
                <c:pt idx="279">
                  <c:v>128.1</c:v>
                </c:pt>
                <c:pt idx="280">
                  <c:v>90</c:v>
                </c:pt>
                <c:pt idx="281">
                  <c:v>80.7</c:v>
                </c:pt>
                <c:pt idx="282">
                  <c:v>83.5</c:v>
                </c:pt>
                <c:pt idx="283">
                  <c:v>86</c:v>
                </c:pt>
                <c:pt idx="284">
                  <c:v>71.3</c:v>
                </c:pt>
                <c:pt idx="285">
                  <c:v>71.099999999999994</c:v>
                </c:pt>
                <c:pt idx="286">
                  <c:v>73.7</c:v>
                </c:pt>
                <c:pt idx="287">
                  <c:v>71.599999999999994</c:v>
                </c:pt>
                <c:pt idx="288">
                  <c:v>70.2</c:v>
                </c:pt>
                <c:pt idx="289">
                  <c:v>69.5</c:v>
                </c:pt>
                <c:pt idx="290">
                  <c:v>40.4</c:v>
                </c:pt>
                <c:pt idx="291">
                  <c:v>37.9</c:v>
                </c:pt>
                <c:pt idx="292">
                  <c:v>44.9</c:v>
                </c:pt>
                <c:pt idx="293">
                  <c:v>61.4</c:v>
                </c:pt>
                <c:pt idx="294">
                  <c:v>114.7</c:v>
                </c:pt>
                <c:pt idx="295">
                  <c:v>35.200000000000003</c:v>
                </c:pt>
                <c:pt idx="296">
                  <c:v>40.200000000000003</c:v>
                </c:pt>
                <c:pt idx="297">
                  <c:v>42.4</c:v>
                </c:pt>
                <c:pt idx="298">
                  <c:v>5.8</c:v>
                </c:pt>
                <c:pt idx="299">
                  <c:v>5.9</c:v>
                </c:pt>
                <c:pt idx="300">
                  <c:v>4.7</c:v>
                </c:pt>
                <c:pt idx="301">
                  <c:v>4.5999999999999996</c:v>
                </c:pt>
                <c:pt idx="302">
                  <c:v>9.1</c:v>
                </c:pt>
                <c:pt idx="303">
                  <c:v>9.8000000000000007</c:v>
                </c:pt>
                <c:pt idx="304">
                  <c:v>4.8</c:v>
                </c:pt>
                <c:pt idx="305">
                  <c:v>8.6999999999999993</c:v>
                </c:pt>
                <c:pt idx="306">
                  <c:v>4.8</c:v>
                </c:pt>
                <c:pt idx="307">
                  <c:v>5.2</c:v>
                </c:pt>
                <c:pt idx="308">
                  <c:v>7.4</c:v>
                </c:pt>
                <c:pt idx="309">
                  <c:v>8.6999999999999993</c:v>
                </c:pt>
                <c:pt idx="310">
                  <c:v>257.5</c:v>
                </c:pt>
                <c:pt idx="311">
                  <c:v>279.89999999999998</c:v>
                </c:pt>
                <c:pt idx="312">
                  <c:v>261</c:v>
                </c:pt>
                <c:pt idx="313">
                  <c:v>370.8</c:v>
                </c:pt>
                <c:pt idx="314">
                  <c:v>275.89999999999998</c:v>
                </c:pt>
                <c:pt idx="315">
                  <c:v>277.3</c:v>
                </c:pt>
                <c:pt idx="316">
                  <c:v>140.30000000000001</c:v>
                </c:pt>
                <c:pt idx="317">
                  <c:v>136.5</c:v>
                </c:pt>
                <c:pt idx="318">
                  <c:v>146.69999999999999</c:v>
                </c:pt>
                <c:pt idx="319">
                  <c:v>149.69999999999999</c:v>
                </c:pt>
                <c:pt idx="320">
                  <c:v>143.1</c:v>
                </c:pt>
                <c:pt idx="321">
                  <c:v>133.9</c:v>
                </c:pt>
                <c:pt idx="322">
                  <c:v>134.5</c:v>
                </c:pt>
                <c:pt idx="323">
                  <c:v>163.19999999999999</c:v>
                </c:pt>
                <c:pt idx="324">
                  <c:v>135.5</c:v>
                </c:pt>
                <c:pt idx="325">
                  <c:v>140.30000000000001</c:v>
                </c:pt>
                <c:pt idx="326">
                  <c:v>66.599999999999994</c:v>
                </c:pt>
                <c:pt idx="327">
                  <c:v>63.1</c:v>
                </c:pt>
                <c:pt idx="328">
                  <c:v>66.099999999999994</c:v>
                </c:pt>
                <c:pt idx="329">
                  <c:v>62.3</c:v>
                </c:pt>
                <c:pt idx="330">
                  <c:v>60.7</c:v>
                </c:pt>
                <c:pt idx="331">
                  <c:v>60.4</c:v>
                </c:pt>
                <c:pt idx="332">
                  <c:v>35.4</c:v>
                </c:pt>
                <c:pt idx="333">
                  <c:v>36.700000000000003</c:v>
                </c:pt>
                <c:pt idx="334">
                  <c:v>56</c:v>
                </c:pt>
                <c:pt idx="335">
                  <c:v>57.1</c:v>
                </c:pt>
                <c:pt idx="336">
                  <c:v>43.9</c:v>
                </c:pt>
                <c:pt idx="337">
                  <c:v>75.8</c:v>
                </c:pt>
                <c:pt idx="338">
                  <c:v>52.7</c:v>
                </c:pt>
                <c:pt idx="339">
                  <c:v>77.3</c:v>
                </c:pt>
                <c:pt idx="340">
                  <c:v>14.7</c:v>
                </c:pt>
                <c:pt idx="341">
                  <c:v>13.7</c:v>
                </c:pt>
                <c:pt idx="342">
                  <c:v>17.7</c:v>
                </c:pt>
                <c:pt idx="343">
                  <c:v>16.600000000000001</c:v>
                </c:pt>
                <c:pt idx="344">
                  <c:v>16.100000000000001</c:v>
                </c:pt>
                <c:pt idx="345">
                  <c:v>15.7</c:v>
                </c:pt>
                <c:pt idx="346">
                  <c:v>8.8000000000000007</c:v>
                </c:pt>
                <c:pt idx="347">
                  <c:v>9.5</c:v>
                </c:pt>
                <c:pt idx="348">
                  <c:v>10.6</c:v>
                </c:pt>
                <c:pt idx="349">
                  <c:v>4.2</c:v>
                </c:pt>
                <c:pt idx="350">
                  <c:v>4.4000000000000004</c:v>
                </c:pt>
                <c:pt idx="351">
                  <c:v>8.3000000000000007</c:v>
                </c:pt>
                <c:pt idx="352">
                  <c:v>1019.5</c:v>
                </c:pt>
                <c:pt idx="353">
                  <c:v>990.3</c:v>
                </c:pt>
                <c:pt idx="354">
                  <c:v>1014.7</c:v>
                </c:pt>
                <c:pt idx="355">
                  <c:v>1474.7</c:v>
                </c:pt>
                <c:pt idx="356">
                  <c:v>1011.5</c:v>
                </c:pt>
                <c:pt idx="357">
                  <c:v>1095.3</c:v>
                </c:pt>
                <c:pt idx="358">
                  <c:v>956.3</c:v>
                </c:pt>
                <c:pt idx="359">
                  <c:v>950.5</c:v>
                </c:pt>
                <c:pt idx="360">
                  <c:v>1045.7</c:v>
                </c:pt>
                <c:pt idx="361">
                  <c:v>942.8</c:v>
                </c:pt>
                <c:pt idx="362">
                  <c:v>940.4</c:v>
                </c:pt>
                <c:pt idx="363">
                  <c:v>1014.1</c:v>
                </c:pt>
                <c:pt idx="364">
                  <c:v>984.1</c:v>
                </c:pt>
                <c:pt idx="365">
                  <c:v>943.3</c:v>
                </c:pt>
                <c:pt idx="366">
                  <c:v>785.9</c:v>
                </c:pt>
                <c:pt idx="367">
                  <c:v>796.5</c:v>
                </c:pt>
                <c:pt idx="368">
                  <c:v>732.4</c:v>
                </c:pt>
                <c:pt idx="369">
                  <c:v>736.2</c:v>
                </c:pt>
                <c:pt idx="370">
                  <c:v>783.2</c:v>
                </c:pt>
                <c:pt idx="371">
                  <c:v>799.1</c:v>
                </c:pt>
                <c:pt idx="372">
                  <c:v>755.4</c:v>
                </c:pt>
                <c:pt idx="373">
                  <c:v>756.2</c:v>
                </c:pt>
                <c:pt idx="374">
                  <c:v>508.5</c:v>
                </c:pt>
                <c:pt idx="375">
                  <c:v>503.9</c:v>
                </c:pt>
                <c:pt idx="376">
                  <c:v>486.1</c:v>
                </c:pt>
                <c:pt idx="377">
                  <c:v>487.7</c:v>
                </c:pt>
                <c:pt idx="378">
                  <c:v>480.4</c:v>
                </c:pt>
                <c:pt idx="379">
                  <c:v>481.7</c:v>
                </c:pt>
                <c:pt idx="380">
                  <c:v>34.4</c:v>
                </c:pt>
                <c:pt idx="381">
                  <c:v>34.6</c:v>
                </c:pt>
                <c:pt idx="382">
                  <c:v>83</c:v>
                </c:pt>
                <c:pt idx="383">
                  <c:v>82.9</c:v>
                </c:pt>
                <c:pt idx="384">
                  <c:v>85.1</c:v>
                </c:pt>
                <c:pt idx="385">
                  <c:v>85.4</c:v>
                </c:pt>
                <c:pt idx="386">
                  <c:v>97.1</c:v>
                </c:pt>
                <c:pt idx="387">
                  <c:v>82.4</c:v>
                </c:pt>
                <c:pt idx="388">
                  <c:v>20.5</c:v>
                </c:pt>
                <c:pt idx="389">
                  <c:v>25</c:v>
                </c:pt>
                <c:pt idx="390">
                  <c:v>31.9</c:v>
                </c:pt>
                <c:pt idx="391">
                  <c:v>28.8</c:v>
                </c:pt>
                <c:pt idx="392">
                  <c:v>21.3</c:v>
                </c:pt>
                <c:pt idx="393">
                  <c:v>19.8</c:v>
                </c:pt>
                <c:pt idx="394">
                  <c:v>21</c:v>
                </c:pt>
                <c:pt idx="395">
                  <c:v>20.6</c:v>
                </c:pt>
                <c:pt idx="396">
                  <c:v>27.1</c:v>
                </c:pt>
                <c:pt idx="397">
                  <c:v>18.2</c:v>
                </c:pt>
                <c:pt idx="398">
                  <c:v>5727.2</c:v>
                </c:pt>
                <c:pt idx="399">
                  <c:v>4800.5</c:v>
                </c:pt>
                <c:pt idx="400">
                  <c:v>7922.1</c:v>
                </c:pt>
                <c:pt idx="401">
                  <c:v>34990.800000000003</c:v>
                </c:pt>
                <c:pt idx="402">
                  <c:v>4738</c:v>
                </c:pt>
                <c:pt idx="403">
                  <c:v>5345.8</c:v>
                </c:pt>
                <c:pt idx="404">
                  <c:v>5944.9</c:v>
                </c:pt>
                <c:pt idx="405">
                  <c:v>6454.8</c:v>
                </c:pt>
                <c:pt idx="406">
                  <c:v>4199.8999999999996</c:v>
                </c:pt>
                <c:pt idx="407">
                  <c:v>4412.3</c:v>
                </c:pt>
                <c:pt idx="408">
                  <c:v>4215.5</c:v>
                </c:pt>
                <c:pt idx="409">
                  <c:v>6222.1</c:v>
                </c:pt>
                <c:pt idx="410">
                  <c:v>4480.3999999999996</c:v>
                </c:pt>
                <c:pt idx="411">
                  <c:v>4510.8999999999996</c:v>
                </c:pt>
                <c:pt idx="412">
                  <c:v>2844</c:v>
                </c:pt>
                <c:pt idx="413">
                  <c:v>3226.7</c:v>
                </c:pt>
                <c:pt idx="414">
                  <c:v>2759.9</c:v>
                </c:pt>
                <c:pt idx="415">
                  <c:v>2738.8</c:v>
                </c:pt>
                <c:pt idx="416">
                  <c:v>2997.8</c:v>
                </c:pt>
                <c:pt idx="417">
                  <c:v>2877.3</c:v>
                </c:pt>
                <c:pt idx="418">
                  <c:v>2968.3</c:v>
                </c:pt>
                <c:pt idx="419">
                  <c:v>3678.9</c:v>
                </c:pt>
                <c:pt idx="420">
                  <c:v>1543.5</c:v>
                </c:pt>
                <c:pt idx="421">
                  <c:v>2689.6</c:v>
                </c:pt>
                <c:pt idx="422">
                  <c:v>2737.4</c:v>
                </c:pt>
                <c:pt idx="423">
                  <c:v>1459.3</c:v>
                </c:pt>
                <c:pt idx="424">
                  <c:v>1722</c:v>
                </c:pt>
                <c:pt idx="425">
                  <c:v>1333.5</c:v>
                </c:pt>
                <c:pt idx="426">
                  <c:v>1483.2</c:v>
                </c:pt>
                <c:pt idx="427">
                  <c:v>1759.3</c:v>
                </c:pt>
                <c:pt idx="428">
                  <c:v>75.8</c:v>
                </c:pt>
                <c:pt idx="429">
                  <c:v>151.30000000000001</c:v>
                </c:pt>
                <c:pt idx="430">
                  <c:v>656.3</c:v>
                </c:pt>
                <c:pt idx="431">
                  <c:v>391.2</c:v>
                </c:pt>
                <c:pt idx="432">
                  <c:v>1167.5</c:v>
                </c:pt>
                <c:pt idx="433">
                  <c:v>148.1</c:v>
                </c:pt>
                <c:pt idx="434">
                  <c:v>150.80000000000001</c:v>
                </c:pt>
                <c:pt idx="435">
                  <c:v>182.4</c:v>
                </c:pt>
                <c:pt idx="436">
                  <c:v>22.9</c:v>
                </c:pt>
                <c:pt idx="437">
                  <c:v>105</c:v>
                </c:pt>
                <c:pt idx="438">
                  <c:v>46.7</c:v>
                </c:pt>
                <c:pt idx="439">
                  <c:v>38.799999999999997</c:v>
                </c:pt>
                <c:pt idx="440">
                  <c:v>27</c:v>
                </c:pt>
                <c:pt idx="441">
                  <c:v>148</c:v>
                </c:pt>
                <c:pt idx="442">
                  <c:v>151</c:v>
                </c:pt>
                <c:pt idx="443">
                  <c:v>182</c:v>
                </c:pt>
                <c:pt idx="444">
                  <c:v>23</c:v>
                </c:pt>
                <c:pt idx="445">
                  <c:v>105</c:v>
                </c:pt>
                <c:pt idx="446">
                  <c:v>47</c:v>
                </c:pt>
                <c:pt idx="447">
                  <c:v>39</c:v>
                </c:pt>
                <c:pt idx="448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D-45B2-9F9F-4BCA58B57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EXC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SchemaAgnostic!$G$1</c:f>
              <c:strCache>
                <c:ptCount val="1"/>
                <c:pt idx="0">
                  <c:v>EXC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SchemaAgnostic!$G$2:$G$452</c:f>
              <c:numCache>
                <c:formatCode>General</c:formatCode>
                <c:ptCount val="451"/>
                <c:pt idx="0">
                  <c:v>9</c:v>
                </c:pt>
                <c:pt idx="1">
                  <c:v>18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99</c:v>
                </c:pt>
                <c:pt idx="7">
                  <c:v>86</c:v>
                </c:pt>
                <c:pt idx="8">
                  <c:v>4</c:v>
                </c:pt>
                <c:pt idx="9">
                  <c:v>13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117</c:v>
                </c:pt>
                <c:pt idx="15">
                  <c:v>108</c:v>
                </c:pt>
                <c:pt idx="16">
                  <c:v>14</c:v>
                </c:pt>
                <c:pt idx="17">
                  <c:v>18</c:v>
                </c:pt>
                <c:pt idx="18">
                  <c:v>12</c:v>
                </c:pt>
                <c:pt idx="19">
                  <c:v>7</c:v>
                </c:pt>
                <c:pt idx="20">
                  <c:v>7</c:v>
                </c:pt>
                <c:pt idx="21">
                  <c:v>5</c:v>
                </c:pt>
                <c:pt idx="22">
                  <c:v>155</c:v>
                </c:pt>
                <c:pt idx="23">
                  <c:v>33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3</c:v>
                </c:pt>
                <c:pt idx="30">
                  <c:v>22</c:v>
                </c:pt>
                <c:pt idx="31">
                  <c:v>7</c:v>
                </c:pt>
                <c:pt idx="32">
                  <c:v>7</c:v>
                </c:pt>
                <c:pt idx="33">
                  <c:v>21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4</c:v>
                </c:pt>
                <c:pt idx="38">
                  <c:v>69</c:v>
                </c:pt>
                <c:pt idx="39">
                  <c:v>34</c:v>
                </c:pt>
                <c:pt idx="40">
                  <c:v>14</c:v>
                </c:pt>
                <c:pt idx="41">
                  <c:v>24</c:v>
                </c:pt>
                <c:pt idx="42">
                  <c:v>9</c:v>
                </c:pt>
                <c:pt idx="43">
                  <c:v>6</c:v>
                </c:pt>
                <c:pt idx="44">
                  <c:v>6</c:v>
                </c:pt>
                <c:pt idx="45">
                  <c:v>2</c:v>
                </c:pt>
                <c:pt idx="46">
                  <c:v>13</c:v>
                </c:pt>
                <c:pt idx="47">
                  <c:v>13</c:v>
                </c:pt>
                <c:pt idx="48">
                  <c:v>20</c:v>
                </c:pt>
                <c:pt idx="49">
                  <c:v>97</c:v>
                </c:pt>
                <c:pt idx="50">
                  <c:v>67</c:v>
                </c:pt>
                <c:pt idx="51">
                  <c:v>26</c:v>
                </c:pt>
                <c:pt idx="52">
                  <c:v>9</c:v>
                </c:pt>
                <c:pt idx="53">
                  <c:v>23</c:v>
                </c:pt>
                <c:pt idx="54">
                  <c:v>9</c:v>
                </c:pt>
                <c:pt idx="55">
                  <c:v>11</c:v>
                </c:pt>
                <c:pt idx="56">
                  <c:v>22</c:v>
                </c:pt>
                <c:pt idx="57">
                  <c:v>41</c:v>
                </c:pt>
                <c:pt idx="58">
                  <c:v>9</c:v>
                </c:pt>
                <c:pt idx="59">
                  <c:v>18</c:v>
                </c:pt>
                <c:pt idx="60">
                  <c:v>10</c:v>
                </c:pt>
                <c:pt idx="61">
                  <c:v>6</c:v>
                </c:pt>
                <c:pt idx="62">
                  <c:v>7</c:v>
                </c:pt>
                <c:pt idx="63">
                  <c:v>18</c:v>
                </c:pt>
                <c:pt idx="64">
                  <c:v>49</c:v>
                </c:pt>
                <c:pt idx="65">
                  <c:v>23</c:v>
                </c:pt>
                <c:pt idx="66">
                  <c:v>8</c:v>
                </c:pt>
                <c:pt idx="67">
                  <c:v>15</c:v>
                </c:pt>
                <c:pt idx="68">
                  <c:v>6</c:v>
                </c:pt>
                <c:pt idx="69">
                  <c:v>10</c:v>
                </c:pt>
                <c:pt idx="70">
                  <c:v>6</c:v>
                </c:pt>
                <c:pt idx="71">
                  <c:v>38</c:v>
                </c:pt>
                <c:pt idx="72">
                  <c:v>6</c:v>
                </c:pt>
                <c:pt idx="73">
                  <c:v>19</c:v>
                </c:pt>
                <c:pt idx="74">
                  <c:v>29</c:v>
                </c:pt>
                <c:pt idx="75">
                  <c:v>20</c:v>
                </c:pt>
                <c:pt idx="76">
                  <c:v>5</c:v>
                </c:pt>
                <c:pt idx="77">
                  <c:v>53</c:v>
                </c:pt>
                <c:pt idx="78">
                  <c:v>2</c:v>
                </c:pt>
                <c:pt idx="79">
                  <c:v>20</c:v>
                </c:pt>
                <c:pt idx="80">
                  <c:v>3</c:v>
                </c:pt>
                <c:pt idx="81">
                  <c:v>5</c:v>
                </c:pt>
                <c:pt idx="82">
                  <c:v>8</c:v>
                </c:pt>
                <c:pt idx="83">
                  <c:v>5</c:v>
                </c:pt>
                <c:pt idx="84">
                  <c:v>16</c:v>
                </c:pt>
                <c:pt idx="85">
                  <c:v>6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564</c:v>
                </c:pt>
                <c:pt idx="94">
                  <c:v>122</c:v>
                </c:pt>
                <c:pt idx="95">
                  <c:v>289</c:v>
                </c:pt>
                <c:pt idx="96">
                  <c:v>1303</c:v>
                </c:pt>
                <c:pt idx="97">
                  <c:v>109</c:v>
                </c:pt>
                <c:pt idx="98">
                  <c:v>71</c:v>
                </c:pt>
                <c:pt idx="99">
                  <c:v>59</c:v>
                </c:pt>
                <c:pt idx="100">
                  <c:v>30</c:v>
                </c:pt>
                <c:pt idx="101">
                  <c:v>57</c:v>
                </c:pt>
                <c:pt idx="102">
                  <c:v>21</c:v>
                </c:pt>
                <c:pt idx="103">
                  <c:v>45</c:v>
                </c:pt>
                <c:pt idx="104">
                  <c:v>28</c:v>
                </c:pt>
                <c:pt idx="105">
                  <c:v>23</c:v>
                </c:pt>
                <c:pt idx="106">
                  <c:v>668</c:v>
                </c:pt>
                <c:pt idx="107">
                  <c:v>23</c:v>
                </c:pt>
                <c:pt idx="108">
                  <c:v>21</c:v>
                </c:pt>
                <c:pt idx="109">
                  <c:v>34</c:v>
                </c:pt>
                <c:pt idx="110">
                  <c:v>22</c:v>
                </c:pt>
                <c:pt idx="111">
                  <c:v>38</c:v>
                </c:pt>
                <c:pt idx="112">
                  <c:v>84</c:v>
                </c:pt>
                <c:pt idx="113">
                  <c:v>32</c:v>
                </c:pt>
                <c:pt idx="114">
                  <c:v>197</c:v>
                </c:pt>
                <c:pt idx="115">
                  <c:v>28</c:v>
                </c:pt>
                <c:pt idx="116">
                  <c:v>28</c:v>
                </c:pt>
                <c:pt idx="117">
                  <c:v>21</c:v>
                </c:pt>
                <c:pt idx="118">
                  <c:v>26</c:v>
                </c:pt>
                <c:pt idx="119">
                  <c:v>39</c:v>
                </c:pt>
                <c:pt idx="120">
                  <c:v>23</c:v>
                </c:pt>
                <c:pt idx="121">
                  <c:v>145</c:v>
                </c:pt>
                <c:pt idx="122">
                  <c:v>38</c:v>
                </c:pt>
                <c:pt idx="123">
                  <c:v>18</c:v>
                </c:pt>
                <c:pt idx="124">
                  <c:v>63</c:v>
                </c:pt>
                <c:pt idx="125">
                  <c:v>29</c:v>
                </c:pt>
                <c:pt idx="126">
                  <c:v>42</c:v>
                </c:pt>
                <c:pt idx="127">
                  <c:v>11</c:v>
                </c:pt>
                <c:pt idx="128">
                  <c:v>7</c:v>
                </c:pt>
                <c:pt idx="129">
                  <c:v>9</c:v>
                </c:pt>
                <c:pt idx="130">
                  <c:v>11</c:v>
                </c:pt>
                <c:pt idx="131">
                  <c:v>13</c:v>
                </c:pt>
                <c:pt idx="132">
                  <c:v>12</c:v>
                </c:pt>
                <c:pt idx="133">
                  <c:v>13</c:v>
                </c:pt>
                <c:pt idx="134">
                  <c:v>9</c:v>
                </c:pt>
                <c:pt idx="135">
                  <c:v>12</c:v>
                </c:pt>
                <c:pt idx="136">
                  <c:v>7</c:v>
                </c:pt>
                <c:pt idx="137">
                  <c:v>3</c:v>
                </c:pt>
                <c:pt idx="138">
                  <c:v>3</c:v>
                </c:pt>
                <c:pt idx="139">
                  <c:v>5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33</c:v>
                </c:pt>
                <c:pt idx="147">
                  <c:v>352</c:v>
                </c:pt>
                <c:pt idx="148">
                  <c:v>48</c:v>
                </c:pt>
                <c:pt idx="149">
                  <c:v>50</c:v>
                </c:pt>
                <c:pt idx="150">
                  <c:v>42</c:v>
                </c:pt>
                <c:pt idx="151">
                  <c:v>43</c:v>
                </c:pt>
                <c:pt idx="152">
                  <c:v>38</c:v>
                </c:pt>
                <c:pt idx="153">
                  <c:v>32</c:v>
                </c:pt>
                <c:pt idx="154">
                  <c:v>39</c:v>
                </c:pt>
                <c:pt idx="155">
                  <c:v>47</c:v>
                </c:pt>
                <c:pt idx="156">
                  <c:v>31</c:v>
                </c:pt>
                <c:pt idx="157">
                  <c:v>40</c:v>
                </c:pt>
                <c:pt idx="158">
                  <c:v>39</c:v>
                </c:pt>
                <c:pt idx="159">
                  <c:v>25</c:v>
                </c:pt>
                <c:pt idx="160">
                  <c:v>32</c:v>
                </c:pt>
                <c:pt idx="161">
                  <c:v>33</c:v>
                </c:pt>
                <c:pt idx="162">
                  <c:v>6</c:v>
                </c:pt>
                <c:pt idx="163">
                  <c:v>6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454</c:v>
                </c:pt>
                <c:pt idx="171">
                  <c:v>414</c:v>
                </c:pt>
                <c:pt idx="172">
                  <c:v>375</c:v>
                </c:pt>
                <c:pt idx="173">
                  <c:v>8299</c:v>
                </c:pt>
                <c:pt idx="174">
                  <c:v>265</c:v>
                </c:pt>
                <c:pt idx="175">
                  <c:v>266</c:v>
                </c:pt>
                <c:pt idx="176">
                  <c:v>264</c:v>
                </c:pt>
                <c:pt idx="177">
                  <c:v>348</c:v>
                </c:pt>
                <c:pt idx="178">
                  <c:v>258</c:v>
                </c:pt>
                <c:pt idx="179">
                  <c:v>370</c:v>
                </c:pt>
                <c:pt idx="180">
                  <c:v>353</c:v>
                </c:pt>
                <c:pt idx="181">
                  <c:v>349</c:v>
                </c:pt>
                <c:pt idx="182">
                  <c:v>250</c:v>
                </c:pt>
                <c:pt idx="183">
                  <c:v>275</c:v>
                </c:pt>
                <c:pt idx="184">
                  <c:v>258</c:v>
                </c:pt>
                <c:pt idx="185">
                  <c:v>422</c:v>
                </c:pt>
                <c:pt idx="186">
                  <c:v>284</c:v>
                </c:pt>
                <c:pt idx="187">
                  <c:v>303</c:v>
                </c:pt>
                <c:pt idx="188">
                  <c:v>344</c:v>
                </c:pt>
                <c:pt idx="189">
                  <c:v>265</c:v>
                </c:pt>
                <c:pt idx="190">
                  <c:v>262</c:v>
                </c:pt>
                <c:pt idx="191">
                  <c:v>183</c:v>
                </c:pt>
                <c:pt idx="192">
                  <c:v>199</c:v>
                </c:pt>
                <c:pt idx="193">
                  <c:v>185</c:v>
                </c:pt>
                <c:pt idx="194">
                  <c:v>208</c:v>
                </c:pt>
                <c:pt idx="195">
                  <c:v>187</c:v>
                </c:pt>
                <c:pt idx="196">
                  <c:v>222</c:v>
                </c:pt>
                <c:pt idx="197">
                  <c:v>220</c:v>
                </c:pt>
                <c:pt idx="198">
                  <c:v>406</c:v>
                </c:pt>
                <c:pt idx="199">
                  <c:v>308</c:v>
                </c:pt>
                <c:pt idx="200">
                  <c:v>226</c:v>
                </c:pt>
                <c:pt idx="201">
                  <c:v>243</c:v>
                </c:pt>
                <c:pt idx="202">
                  <c:v>214</c:v>
                </c:pt>
                <c:pt idx="203">
                  <c:v>303</c:v>
                </c:pt>
                <c:pt idx="204">
                  <c:v>116</c:v>
                </c:pt>
                <c:pt idx="205">
                  <c:v>145</c:v>
                </c:pt>
                <c:pt idx="206">
                  <c:v>152</c:v>
                </c:pt>
                <c:pt idx="207">
                  <c:v>110</c:v>
                </c:pt>
                <c:pt idx="208">
                  <c:v>233</c:v>
                </c:pt>
                <c:pt idx="209">
                  <c:v>149</c:v>
                </c:pt>
                <c:pt idx="210">
                  <c:v>144</c:v>
                </c:pt>
                <c:pt idx="211">
                  <c:v>76</c:v>
                </c:pt>
                <c:pt idx="212">
                  <c:v>108</c:v>
                </c:pt>
                <c:pt idx="213">
                  <c:v>107</c:v>
                </c:pt>
                <c:pt idx="214">
                  <c:v>25</c:v>
                </c:pt>
                <c:pt idx="215">
                  <c:v>24</c:v>
                </c:pt>
                <c:pt idx="216">
                  <c:v>18</c:v>
                </c:pt>
                <c:pt idx="217">
                  <c:v>594.70000000000005</c:v>
                </c:pt>
                <c:pt idx="218">
                  <c:v>232.6</c:v>
                </c:pt>
                <c:pt idx="219">
                  <c:v>230.9</c:v>
                </c:pt>
                <c:pt idx="220">
                  <c:v>3806.4</c:v>
                </c:pt>
                <c:pt idx="221">
                  <c:v>211.2</c:v>
                </c:pt>
                <c:pt idx="222">
                  <c:v>206.3</c:v>
                </c:pt>
                <c:pt idx="223">
                  <c:v>126.2</c:v>
                </c:pt>
                <c:pt idx="224">
                  <c:v>127.6</c:v>
                </c:pt>
                <c:pt idx="225">
                  <c:v>130.19999999999999</c:v>
                </c:pt>
                <c:pt idx="226">
                  <c:v>149.5</c:v>
                </c:pt>
                <c:pt idx="227">
                  <c:v>169.1</c:v>
                </c:pt>
                <c:pt idx="228">
                  <c:v>138</c:v>
                </c:pt>
                <c:pt idx="229">
                  <c:v>148.1</c:v>
                </c:pt>
                <c:pt idx="230">
                  <c:v>275.3</c:v>
                </c:pt>
                <c:pt idx="231">
                  <c:v>133.19999999999999</c:v>
                </c:pt>
                <c:pt idx="232">
                  <c:v>125.6</c:v>
                </c:pt>
                <c:pt idx="233">
                  <c:v>108.4</c:v>
                </c:pt>
                <c:pt idx="234">
                  <c:v>112.4</c:v>
                </c:pt>
                <c:pt idx="235">
                  <c:v>108</c:v>
                </c:pt>
                <c:pt idx="236">
                  <c:v>95.7</c:v>
                </c:pt>
                <c:pt idx="237">
                  <c:v>172.9</c:v>
                </c:pt>
                <c:pt idx="238">
                  <c:v>105</c:v>
                </c:pt>
                <c:pt idx="239">
                  <c:v>95.2</c:v>
                </c:pt>
                <c:pt idx="240">
                  <c:v>109.5</c:v>
                </c:pt>
                <c:pt idx="241">
                  <c:v>98.2</c:v>
                </c:pt>
                <c:pt idx="242">
                  <c:v>123.7</c:v>
                </c:pt>
                <c:pt idx="243">
                  <c:v>434</c:v>
                </c:pt>
                <c:pt idx="244">
                  <c:v>300.2</c:v>
                </c:pt>
                <c:pt idx="245">
                  <c:v>110.2</c:v>
                </c:pt>
                <c:pt idx="246">
                  <c:v>129.30000000000001</c:v>
                </c:pt>
                <c:pt idx="247">
                  <c:v>114.3</c:v>
                </c:pt>
                <c:pt idx="248">
                  <c:v>118.6</c:v>
                </c:pt>
                <c:pt idx="249">
                  <c:v>114.7</c:v>
                </c:pt>
                <c:pt idx="250">
                  <c:v>1550.8</c:v>
                </c:pt>
                <c:pt idx="251">
                  <c:v>1177.4000000000001</c:v>
                </c:pt>
                <c:pt idx="252">
                  <c:v>174.8</c:v>
                </c:pt>
                <c:pt idx="253">
                  <c:v>433.4</c:v>
                </c:pt>
                <c:pt idx="254">
                  <c:v>84.6</c:v>
                </c:pt>
                <c:pt idx="255">
                  <c:v>107</c:v>
                </c:pt>
                <c:pt idx="256">
                  <c:v>129.4</c:v>
                </c:pt>
                <c:pt idx="257">
                  <c:v>35.200000000000003</c:v>
                </c:pt>
                <c:pt idx="258">
                  <c:v>20.5</c:v>
                </c:pt>
                <c:pt idx="259">
                  <c:v>30.9</c:v>
                </c:pt>
                <c:pt idx="260">
                  <c:v>35.5</c:v>
                </c:pt>
                <c:pt idx="261">
                  <c:v>25</c:v>
                </c:pt>
                <c:pt idx="262">
                  <c:v>8.6</c:v>
                </c:pt>
                <c:pt idx="263">
                  <c:v>27.5</c:v>
                </c:pt>
                <c:pt idx="264">
                  <c:v>23.4</c:v>
                </c:pt>
                <c:pt idx="265">
                  <c:v>297.89999999999998</c:v>
                </c:pt>
                <c:pt idx="266">
                  <c:v>354.9</c:v>
                </c:pt>
                <c:pt idx="267">
                  <c:v>313.7</c:v>
                </c:pt>
                <c:pt idx="268">
                  <c:v>282.8</c:v>
                </c:pt>
                <c:pt idx="269">
                  <c:v>296.8</c:v>
                </c:pt>
                <c:pt idx="270">
                  <c:v>219.6</c:v>
                </c:pt>
                <c:pt idx="271">
                  <c:v>185.7</c:v>
                </c:pt>
                <c:pt idx="272">
                  <c:v>183.3</c:v>
                </c:pt>
                <c:pt idx="273">
                  <c:v>167.2</c:v>
                </c:pt>
                <c:pt idx="274">
                  <c:v>266.2</c:v>
                </c:pt>
                <c:pt idx="275">
                  <c:v>657.5</c:v>
                </c:pt>
                <c:pt idx="276">
                  <c:v>1127.4000000000001</c:v>
                </c:pt>
                <c:pt idx="277">
                  <c:v>246.8</c:v>
                </c:pt>
                <c:pt idx="278">
                  <c:v>163</c:v>
                </c:pt>
                <c:pt idx="279">
                  <c:v>162.1</c:v>
                </c:pt>
                <c:pt idx="280">
                  <c:v>115.3</c:v>
                </c:pt>
                <c:pt idx="281">
                  <c:v>113.6</c:v>
                </c:pt>
                <c:pt idx="282">
                  <c:v>135.5</c:v>
                </c:pt>
                <c:pt idx="283">
                  <c:v>95.4</c:v>
                </c:pt>
                <c:pt idx="284">
                  <c:v>351.5</c:v>
                </c:pt>
                <c:pt idx="285">
                  <c:v>969.3</c:v>
                </c:pt>
                <c:pt idx="286">
                  <c:v>650.20000000000005</c:v>
                </c:pt>
                <c:pt idx="287">
                  <c:v>81.5</c:v>
                </c:pt>
                <c:pt idx="288">
                  <c:v>83.6</c:v>
                </c:pt>
                <c:pt idx="289">
                  <c:v>77.599999999999994</c:v>
                </c:pt>
                <c:pt idx="290">
                  <c:v>78.2</c:v>
                </c:pt>
                <c:pt idx="291">
                  <c:v>44</c:v>
                </c:pt>
                <c:pt idx="292">
                  <c:v>49.2</c:v>
                </c:pt>
                <c:pt idx="293">
                  <c:v>60.3</c:v>
                </c:pt>
                <c:pt idx="294">
                  <c:v>139.9</c:v>
                </c:pt>
                <c:pt idx="295">
                  <c:v>39.700000000000003</c:v>
                </c:pt>
                <c:pt idx="296">
                  <c:v>46.8</c:v>
                </c:pt>
                <c:pt idx="297">
                  <c:v>48.9</c:v>
                </c:pt>
                <c:pt idx="298">
                  <c:v>12.5</c:v>
                </c:pt>
                <c:pt idx="299">
                  <c:v>12.3</c:v>
                </c:pt>
                <c:pt idx="300">
                  <c:v>12.7</c:v>
                </c:pt>
                <c:pt idx="301">
                  <c:v>13.3</c:v>
                </c:pt>
                <c:pt idx="302">
                  <c:v>14.9</c:v>
                </c:pt>
                <c:pt idx="303">
                  <c:v>16.399999999999999</c:v>
                </c:pt>
                <c:pt idx="304">
                  <c:v>12.1</c:v>
                </c:pt>
                <c:pt idx="305">
                  <c:v>10.1</c:v>
                </c:pt>
                <c:pt idx="306">
                  <c:v>18.5</c:v>
                </c:pt>
                <c:pt idx="307">
                  <c:v>18</c:v>
                </c:pt>
                <c:pt idx="308">
                  <c:v>8.6</c:v>
                </c:pt>
                <c:pt idx="309">
                  <c:v>11.1</c:v>
                </c:pt>
                <c:pt idx="310">
                  <c:v>361.2</c:v>
                </c:pt>
                <c:pt idx="311">
                  <c:v>338.2</c:v>
                </c:pt>
                <c:pt idx="312">
                  <c:v>359.3</c:v>
                </c:pt>
                <c:pt idx="313">
                  <c:v>1284.8</c:v>
                </c:pt>
                <c:pt idx="314">
                  <c:v>314</c:v>
                </c:pt>
                <c:pt idx="315">
                  <c:v>295</c:v>
                </c:pt>
                <c:pt idx="316">
                  <c:v>162</c:v>
                </c:pt>
                <c:pt idx="317">
                  <c:v>165.3</c:v>
                </c:pt>
                <c:pt idx="318">
                  <c:v>158.9</c:v>
                </c:pt>
                <c:pt idx="319">
                  <c:v>159.80000000000001</c:v>
                </c:pt>
                <c:pt idx="320">
                  <c:v>158.30000000000001</c:v>
                </c:pt>
                <c:pt idx="321">
                  <c:v>165.8</c:v>
                </c:pt>
                <c:pt idx="322">
                  <c:v>174.7</c:v>
                </c:pt>
                <c:pt idx="323">
                  <c:v>228.9</c:v>
                </c:pt>
                <c:pt idx="324">
                  <c:v>151.19999999999999</c:v>
                </c:pt>
                <c:pt idx="325">
                  <c:v>151.5</c:v>
                </c:pt>
                <c:pt idx="326">
                  <c:v>70.900000000000006</c:v>
                </c:pt>
                <c:pt idx="327">
                  <c:v>72.2</c:v>
                </c:pt>
                <c:pt idx="328">
                  <c:v>73.2</c:v>
                </c:pt>
                <c:pt idx="329">
                  <c:v>80.599999999999994</c:v>
                </c:pt>
                <c:pt idx="330">
                  <c:v>72.3</c:v>
                </c:pt>
                <c:pt idx="331">
                  <c:v>73.2</c:v>
                </c:pt>
                <c:pt idx="332">
                  <c:v>40.200000000000003</c:v>
                </c:pt>
                <c:pt idx="333">
                  <c:v>43.9</c:v>
                </c:pt>
                <c:pt idx="334">
                  <c:v>138.4</c:v>
                </c:pt>
                <c:pt idx="335">
                  <c:v>65.400000000000006</c:v>
                </c:pt>
                <c:pt idx="336">
                  <c:v>67</c:v>
                </c:pt>
                <c:pt idx="337">
                  <c:v>55.9</c:v>
                </c:pt>
                <c:pt idx="338">
                  <c:v>57.1</c:v>
                </c:pt>
                <c:pt idx="339">
                  <c:v>58.3</c:v>
                </c:pt>
                <c:pt idx="340">
                  <c:v>20.100000000000001</c:v>
                </c:pt>
                <c:pt idx="341">
                  <c:v>15.3</c:v>
                </c:pt>
                <c:pt idx="342">
                  <c:v>17.3</c:v>
                </c:pt>
                <c:pt idx="343">
                  <c:v>17.100000000000001</c:v>
                </c:pt>
                <c:pt idx="344">
                  <c:v>16.7</c:v>
                </c:pt>
                <c:pt idx="345">
                  <c:v>19.399999999999999</c:v>
                </c:pt>
                <c:pt idx="346">
                  <c:v>12.4</c:v>
                </c:pt>
                <c:pt idx="347">
                  <c:v>12.3</c:v>
                </c:pt>
                <c:pt idx="348">
                  <c:v>12</c:v>
                </c:pt>
                <c:pt idx="349">
                  <c:v>12.7</c:v>
                </c:pt>
                <c:pt idx="350">
                  <c:v>13.2</c:v>
                </c:pt>
                <c:pt idx="351">
                  <c:v>9.5</c:v>
                </c:pt>
                <c:pt idx="352">
                  <c:v>1095</c:v>
                </c:pt>
                <c:pt idx="353">
                  <c:v>1089.7</c:v>
                </c:pt>
                <c:pt idx="354">
                  <c:v>1169.3</c:v>
                </c:pt>
                <c:pt idx="355">
                  <c:v>43027.199999999997</c:v>
                </c:pt>
                <c:pt idx="356">
                  <c:v>1274.5999999999999</c:v>
                </c:pt>
                <c:pt idx="357">
                  <c:v>1074.4000000000001</c:v>
                </c:pt>
                <c:pt idx="358">
                  <c:v>1071.2</c:v>
                </c:pt>
                <c:pt idx="359">
                  <c:v>1113.5999999999999</c:v>
                </c:pt>
                <c:pt idx="360">
                  <c:v>1177.8</c:v>
                </c:pt>
                <c:pt idx="361">
                  <c:v>1091.9000000000001</c:v>
                </c:pt>
                <c:pt idx="362">
                  <c:v>1133.4000000000001</c:v>
                </c:pt>
                <c:pt idx="363">
                  <c:v>1206</c:v>
                </c:pt>
                <c:pt idx="364">
                  <c:v>1310.4000000000001</c:v>
                </c:pt>
                <c:pt idx="365">
                  <c:v>1044.5999999999999</c:v>
                </c:pt>
                <c:pt idx="366">
                  <c:v>5203.6000000000004</c:v>
                </c:pt>
                <c:pt idx="367">
                  <c:v>853.1</c:v>
                </c:pt>
                <c:pt idx="368">
                  <c:v>884.5</c:v>
                </c:pt>
                <c:pt idx="369">
                  <c:v>924.7</c:v>
                </c:pt>
                <c:pt idx="370">
                  <c:v>959.7</c:v>
                </c:pt>
                <c:pt idx="371">
                  <c:v>842.2</c:v>
                </c:pt>
                <c:pt idx="372">
                  <c:v>830.3</c:v>
                </c:pt>
                <c:pt idx="373">
                  <c:v>857.5</c:v>
                </c:pt>
                <c:pt idx="374">
                  <c:v>627.6</c:v>
                </c:pt>
                <c:pt idx="375">
                  <c:v>631.79999999999995</c:v>
                </c:pt>
                <c:pt idx="376">
                  <c:v>715.6</c:v>
                </c:pt>
                <c:pt idx="377">
                  <c:v>558.4</c:v>
                </c:pt>
                <c:pt idx="378">
                  <c:v>556.20000000000005</c:v>
                </c:pt>
                <c:pt idx="379">
                  <c:v>553.29999999999995</c:v>
                </c:pt>
                <c:pt idx="380">
                  <c:v>134.9</c:v>
                </c:pt>
                <c:pt idx="381">
                  <c:v>47.3</c:v>
                </c:pt>
                <c:pt idx="382">
                  <c:v>110.1</c:v>
                </c:pt>
                <c:pt idx="383">
                  <c:v>95.3</c:v>
                </c:pt>
                <c:pt idx="384">
                  <c:v>97.5</c:v>
                </c:pt>
                <c:pt idx="385">
                  <c:v>94.6</c:v>
                </c:pt>
                <c:pt idx="386">
                  <c:v>138</c:v>
                </c:pt>
                <c:pt idx="387">
                  <c:v>138.69999999999999</c:v>
                </c:pt>
                <c:pt idx="388">
                  <c:v>50.8</c:v>
                </c:pt>
                <c:pt idx="389">
                  <c:v>49.2</c:v>
                </c:pt>
                <c:pt idx="390">
                  <c:v>73.099999999999994</c:v>
                </c:pt>
                <c:pt idx="391">
                  <c:v>65.3</c:v>
                </c:pt>
                <c:pt idx="392">
                  <c:v>49.7</c:v>
                </c:pt>
                <c:pt idx="393">
                  <c:v>33</c:v>
                </c:pt>
                <c:pt idx="394">
                  <c:v>56.9</c:v>
                </c:pt>
                <c:pt idx="395">
                  <c:v>25.5</c:v>
                </c:pt>
                <c:pt idx="396">
                  <c:v>25.4</c:v>
                </c:pt>
                <c:pt idx="397">
                  <c:v>30</c:v>
                </c:pt>
                <c:pt idx="398">
                  <c:v>16685</c:v>
                </c:pt>
                <c:pt idx="399">
                  <c:v>7940.3</c:v>
                </c:pt>
                <c:pt idx="400">
                  <c:v>41281.5</c:v>
                </c:pt>
                <c:pt idx="401">
                  <c:v>551054.9</c:v>
                </c:pt>
                <c:pt idx="402">
                  <c:v>9703.5</c:v>
                </c:pt>
                <c:pt idx="403">
                  <c:v>5283.6</c:v>
                </c:pt>
                <c:pt idx="404">
                  <c:v>5135</c:v>
                </c:pt>
                <c:pt idx="405">
                  <c:v>4770.2</c:v>
                </c:pt>
                <c:pt idx="406">
                  <c:v>5379.9</c:v>
                </c:pt>
                <c:pt idx="407">
                  <c:v>4528.6000000000004</c:v>
                </c:pt>
                <c:pt idx="408">
                  <c:v>4725.3999999999996</c:v>
                </c:pt>
                <c:pt idx="409">
                  <c:v>121800.8</c:v>
                </c:pt>
                <c:pt idx="410">
                  <c:v>4915.3999999999996</c:v>
                </c:pt>
                <c:pt idx="411">
                  <c:v>4768.1000000000004</c:v>
                </c:pt>
                <c:pt idx="412">
                  <c:v>3155.4</c:v>
                </c:pt>
                <c:pt idx="413">
                  <c:v>3297.6</c:v>
                </c:pt>
                <c:pt idx="414">
                  <c:v>3648.5</c:v>
                </c:pt>
                <c:pt idx="415">
                  <c:v>3165.8</c:v>
                </c:pt>
                <c:pt idx="416">
                  <c:v>3372.8</c:v>
                </c:pt>
                <c:pt idx="417">
                  <c:v>3774.3</c:v>
                </c:pt>
                <c:pt idx="418">
                  <c:v>3167.1</c:v>
                </c:pt>
                <c:pt idx="419">
                  <c:v>3826.8</c:v>
                </c:pt>
                <c:pt idx="420">
                  <c:v>1749.8</c:v>
                </c:pt>
                <c:pt idx="421">
                  <c:v>2360.1999999999998</c:v>
                </c:pt>
                <c:pt idx="422">
                  <c:v>1705.1</c:v>
                </c:pt>
                <c:pt idx="423">
                  <c:v>1752.4</c:v>
                </c:pt>
                <c:pt idx="424">
                  <c:v>5075.6000000000004</c:v>
                </c:pt>
                <c:pt idx="425">
                  <c:v>1598.6</c:v>
                </c:pt>
                <c:pt idx="426">
                  <c:v>1634</c:v>
                </c:pt>
                <c:pt idx="427">
                  <c:v>1686.8</c:v>
                </c:pt>
                <c:pt idx="428">
                  <c:v>106.9</c:v>
                </c:pt>
                <c:pt idx="429">
                  <c:v>213.9</c:v>
                </c:pt>
                <c:pt idx="430">
                  <c:v>611</c:v>
                </c:pt>
                <c:pt idx="431">
                  <c:v>414.5</c:v>
                </c:pt>
                <c:pt idx="432">
                  <c:v>1160.3</c:v>
                </c:pt>
                <c:pt idx="433">
                  <c:v>176.7</c:v>
                </c:pt>
                <c:pt idx="434">
                  <c:v>505.3</c:v>
                </c:pt>
                <c:pt idx="435">
                  <c:v>215.9</c:v>
                </c:pt>
                <c:pt idx="436">
                  <c:v>34.299999999999997</c:v>
                </c:pt>
                <c:pt idx="437">
                  <c:v>143.1</c:v>
                </c:pt>
                <c:pt idx="438">
                  <c:v>35.1</c:v>
                </c:pt>
                <c:pt idx="439">
                  <c:v>58.5</c:v>
                </c:pt>
                <c:pt idx="440">
                  <c:v>30.4</c:v>
                </c:pt>
                <c:pt idx="441">
                  <c:v>177</c:v>
                </c:pt>
                <c:pt idx="442">
                  <c:v>505</c:v>
                </c:pt>
                <c:pt idx="443">
                  <c:v>216</c:v>
                </c:pt>
                <c:pt idx="444">
                  <c:v>34</c:v>
                </c:pt>
                <c:pt idx="445">
                  <c:v>143</c:v>
                </c:pt>
                <c:pt idx="446">
                  <c:v>35</c:v>
                </c:pt>
                <c:pt idx="447">
                  <c:v>59</c:v>
                </c:pt>
                <c:pt idx="44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2-4B5F-A633-548C7F617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KRC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SchemaAgnostic!$H$1</c:f>
              <c:strCache>
                <c:ptCount val="1"/>
                <c:pt idx="0">
                  <c:v>KRC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SchemaAgnostic!$H$2:$H$452</c:f>
              <c:numCache>
                <c:formatCode>General</c:formatCode>
                <c:ptCount val="451"/>
                <c:pt idx="0">
                  <c:v>80.2</c:v>
                </c:pt>
                <c:pt idx="1">
                  <c:v>169.6</c:v>
                </c:pt>
                <c:pt idx="2">
                  <c:v>34.700000000000003</c:v>
                </c:pt>
                <c:pt idx="3">
                  <c:v>28.7</c:v>
                </c:pt>
                <c:pt idx="4">
                  <c:v>26.5</c:v>
                </c:pt>
                <c:pt idx="5">
                  <c:v>31.8</c:v>
                </c:pt>
                <c:pt idx="6">
                  <c:v>38.4</c:v>
                </c:pt>
                <c:pt idx="7">
                  <c:v>73.7</c:v>
                </c:pt>
                <c:pt idx="8">
                  <c:v>29.3</c:v>
                </c:pt>
                <c:pt idx="9">
                  <c:v>62.2</c:v>
                </c:pt>
                <c:pt idx="10">
                  <c:v>30.5</c:v>
                </c:pt>
                <c:pt idx="11">
                  <c:v>29</c:v>
                </c:pt>
                <c:pt idx="12">
                  <c:v>26.8</c:v>
                </c:pt>
                <c:pt idx="13">
                  <c:v>19.5</c:v>
                </c:pt>
                <c:pt idx="14">
                  <c:v>79.8</c:v>
                </c:pt>
                <c:pt idx="15">
                  <c:v>121.6</c:v>
                </c:pt>
                <c:pt idx="16">
                  <c:v>60.7</c:v>
                </c:pt>
                <c:pt idx="17">
                  <c:v>72.099999999999994</c:v>
                </c:pt>
                <c:pt idx="18">
                  <c:v>36.299999999999997</c:v>
                </c:pt>
                <c:pt idx="19">
                  <c:v>28.5</c:v>
                </c:pt>
                <c:pt idx="20">
                  <c:v>27.2</c:v>
                </c:pt>
                <c:pt idx="21">
                  <c:v>17.100000000000001</c:v>
                </c:pt>
                <c:pt idx="22">
                  <c:v>95.7</c:v>
                </c:pt>
                <c:pt idx="23">
                  <c:v>54.1</c:v>
                </c:pt>
                <c:pt idx="24">
                  <c:v>28</c:v>
                </c:pt>
                <c:pt idx="25">
                  <c:v>28</c:v>
                </c:pt>
                <c:pt idx="26">
                  <c:v>26.6</c:v>
                </c:pt>
                <c:pt idx="27">
                  <c:v>27.7</c:v>
                </c:pt>
                <c:pt idx="28">
                  <c:v>26.2</c:v>
                </c:pt>
                <c:pt idx="29">
                  <c:v>30.7</c:v>
                </c:pt>
                <c:pt idx="30">
                  <c:v>35.299999999999997</c:v>
                </c:pt>
                <c:pt idx="31">
                  <c:v>38.200000000000003</c:v>
                </c:pt>
                <c:pt idx="32">
                  <c:v>35.799999999999997</c:v>
                </c:pt>
                <c:pt idx="33">
                  <c:v>36.6</c:v>
                </c:pt>
                <c:pt idx="34">
                  <c:v>39.299999999999997</c:v>
                </c:pt>
                <c:pt idx="35">
                  <c:v>32.5</c:v>
                </c:pt>
                <c:pt idx="36">
                  <c:v>33.6</c:v>
                </c:pt>
                <c:pt idx="37">
                  <c:v>12.8</c:v>
                </c:pt>
                <c:pt idx="38">
                  <c:v>181.8</c:v>
                </c:pt>
                <c:pt idx="39">
                  <c:v>71.2</c:v>
                </c:pt>
                <c:pt idx="40">
                  <c:v>95.6</c:v>
                </c:pt>
                <c:pt idx="41">
                  <c:v>137.30000000000001</c:v>
                </c:pt>
                <c:pt idx="42">
                  <c:v>48.2</c:v>
                </c:pt>
                <c:pt idx="43">
                  <c:v>35.4</c:v>
                </c:pt>
                <c:pt idx="44">
                  <c:v>74.099999999999994</c:v>
                </c:pt>
                <c:pt idx="45">
                  <c:v>9.8000000000000007</c:v>
                </c:pt>
                <c:pt idx="46">
                  <c:v>76.7</c:v>
                </c:pt>
                <c:pt idx="47">
                  <c:v>85.5</c:v>
                </c:pt>
                <c:pt idx="48">
                  <c:v>70.2</c:v>
                </c:pt>
                <c:pt idx="49">
                  <c:v>203</c:v>
                </c:pt>
                <c:pt idx="50">
                  <c:v>61.2</c:v>
                </c:pt>
                <c:pt idx="51">
                  <c:v>81.2</c:v>
                </c:pt>
                <c:pt idx="52">
                  <c:v>75</c:v>
                </c:pt>
                <c:pt idx="53">
                  <c:v>104.6</c:v>
                </c:pt>
                <c:pt idx="54">
                  <c:v>70.099999999999994</c:v>
                </c:pt>
                <c:pt idx="55">
                  <c:v>102.5</c:v>
                </c:pt>
                <c:pt idx="56">
                  <c:v>95</c:v>
                </c:pt>
                <c:pt idx="57">
                  <c:v>164.1</c:v>
                </c:pt>
                <c:pt idx="58">
                  <c:v>83.5</c:v>
                </c:pt>
                <c:pt idx="59">
                  <c:v>96.1</c:v>
                </c:pt>
                <c:pt idx="60">
                  <c:v>50.9</c:v>
                </c:pt>
                <c:pt idx="61">
                  <c:v>49.5</c:v>
                </c:pt>
                <c:pt idx="62">
                  <c:v>56.3</c:v>
                </c:pt>
                <c:pt idx="63">
                  <c:v>86.7</c:v>
                </c:pt>
                <c:pt idx="64">
                  <c:v>58.9</c:v>
                </c:pt>
                <c:pt idx="65">
                  <c:v>103.8</c:v>
                </c:pt>
                <c:pt idx="66">
                  <c:v>88.7</c:v>
                </c:pt>
                <c:pt idx="67">
                  <c:v>53.6</c:v>
                </c:pt>
                <c:pt idx="68">
                  <c:v>45.3</c:v>
                </c:pt>
                <c:pt idx="69">
                  <c:v>57.5</c:v>
                </c:pt>
                <c:pt idx="70">
                  <c:v>35.799999999999997</c:v>
                </c:pt>
                <c:pt idx="71">
                  <c:v>48.6</c:v>
                </c:pt>
                <c:pt idx="72">
                  <c:v>40.5</c:v>
                </c:pt>
                <c:pt idx="73">
                  <c:v>47</c:v>
                </c:pt>
                <c:pt idx="74">
                  <c:v>42.6</c:v>
                </c:pt>
                <c:pt idx="75">
                  <c:v>34.6</c:v>
                </c:pt>
                <c:pt idx="76">
                  <c:v>31.9</c:v>
                </c:pt>
                <c:pt idx="77">
                  <c:v>43.1</c:v>
                </c:pt>
                <c:pt idx="78">
                  <c:v>12.3</c:v>
                </c:pt>
                <c:pt idx="79">
                  <c:v>7.7</c:v>
                </c:pt>
                <c:pt idx="80">
                  <c:v>32.6</c:v>
                </c:pt>
                <c:pt idx="81">
                  <c:v>22.2</c:v>
                </c:pt>
                <c:pt idx="82">
                  <c:v>17.3</c:v>
                </c:pt>
                <c:pt idx="83">
                  <c:v>10.1</c:v>
                </c:pt>
                <c:pt idx="84">
                  <c:v>15.1</c:v>
                </c:pt>
                <c:pt idx="85">
                  <c:v>12.3</c:v>
                </c:pt>
                <c:pt idx="86">
                  <c:v>2</c:v>
                </c:pt>
                <c:pt idx="87">
                  <c:v>9.9</c:v>
                </c:pt>
                <c:pt idx="88">
                  <c:v>7.9</c:v>
                </c:pt>
                <c:pt idx="89">
                  <c:v>5.2</c:v>
                </c:pt>
                <c:pt idx="90">
                  <c:v>3.6</c:v>
                </c:pt>
                <c:pt idx="91">
                  <c:v>5.0999999999999996</c:v>
                </c:pt>
                <c:pt idx="92">
                  <c:v>4.0999999999999996</c:v>
                </c:pt>
                <c:pt idx="93">
                  <c:v>2153.1999999999998</c:v>
                </c:pt>
                <c:pt idx="94">
                  <c:v>889.2</c:v>
                </c:pt>
                <c:pt idx="95">
                  <c:v>2178.5</c:v>
                </c:pt>
                <c:pt idx="96">
                  <c:v>2906.1</c:v>
                </c:pt>
                <c:pt idx="97">
                  <c:v>332.8</c:v>
                </c:pt>
                <c:pt idx="98">
                  <c:v>1698</c:v>
                </c:pt>
                <c:pt idx="99">
                  <c:v>1250</c:v>
                </c:pt>
                <c:pt idx="100">
                  <c:v>901.2</c:v>
                </c:pt>
                <c:pt idx="101">
                  <c:v>736.1</c:v>
                </c:pt>
                <c:pt idx="102">
                  <c:v>1711.5</c:v>
                </c:pt>
                <c:pt idx="103">
                  <c:v>1569.4</c:v>
                </c:pt>
                <c:pt idx="104">
                  <c:v>1589.5</c:v>
                </c:pt>
                <c:pt idx="105">
                  <c:v>1894.2</c:v>
                </c:pt>
                <c:pt idx="106">
                  <c:v>1829.8</c:v>
                </c:pt>
                <c:pt idx="107">
                  <c:v>265.5</c:v>
                </c:pt>
                <c:pt idx="108">
                  <c:v>1171.4000000000001</c:v>
                </c:pt>
                <c:pt idx="109">
                  <c:v>886.2</c:v>
                </c:pt>
                <c:pt idx="110">
                  <c:v>723</c:v>
                </c:pt>
                <c:pt idx="111">
                  <c:v>579.9</c:v>
                </c:pt>
                <c:pt idx="112">
                  <c:v>310.8</c:v>
                </c:pt>
                <c:pt idx="113">
                  <c:v>679.7</c:v>
                </c:pt>
                <c:pt idx="114">
                  <c:v>601.70000000000005</c:v>
                </c:pt>
                <c:pt idx="115">
                  <c:v>216.1</c:v>
                </c:pt>
                <c:pt idx="116">
                  <c:v>210.2</c:v>
                </c:pt>
                <c:pt idx="117">
                  <c:v>815.3</c:v>
                </c:pt>
                <c:pt idx="118">
                  <c:v>709.4</c:v>
                </c:pt>
                <c:pt idx="119">
                  <c:v>592.20000000000005</c:v>
                </c:pt>
                <c:pt idx="120">
                  <c:v>209.9</c:v>
                </c:pt>
                <c:pt idx="121">
                  <c:v>500.4</c:v>
                </c:pt>
                <c:pt idx="122">
                  <c:v>850</c:v>
                </c:pt>
                <c:pt idx="123">
                  <c:v>174.7</c:v>
                </c:pt>
                <c:pt idx="124">
                  <c:v>263.60000000000002</c:v>
                </c:pt>
                <c:pt idx="125">
                  <c:v>198</c:v>
                </c:pt>
                <c:pt idx="126">
                  <c:v>208.4</c:v>
                </c:pt>
                <c:pt idx="127">
                  <c:v>64.7</c:v>
                </c:pt>
                <c:pt idx="128">
                  <c:v>60.7</c:v>
                </c:pt>
                <c:pt idx="129">
                  <c:v>93.3</c:v>
                </c:pt>
                <c:pt idx="130">
                  <c:v>48.9</c:v>
                </c:pt>
                <c:pt idx="131">
                  <c:v>93</c:v>
                </c:pt>
                <c:pt idx="132">
                  <c:v>60.6</c:v>
                </c:pt>
                <c:pt idx="133">
                  <c:v>60.3</c:v>
                </c:pt>
                <c:pt idx="134">
                  <c:v>59.5</c:v>
                </c:pt>
                <c:pt idx="135">
                  <c:v>64.7</c:v>
                </c:pt>
                <c:pt idx="136">
                  <c:v>58.8</c:v>
                </c:pt>
                <c:pt idx="137">
                  <c:v>7.9</c:v>
                </c:pt>
                <c:pt idx="138">
                  <c:v>6.7</c:v>
                </c:pt>
                <c:pt idx="139">
                  <c:v>16.5</c:v>
                </c:pt>
                <c:pt idx="140">
                  <c:v>12.3</c:v>
                </c:pt>
                <c:pt idx="141">
                  <c:v>11.7</c:v>
                </c:pt>
                <c:pt idx="142">
                  <c:v>11.4</c:v>
                </c:pt>
                <c:pt idx="143">
                  <c:v>13.3</c:v>
                </c:pt>
                <c:pt idx="144">
                  <c:v>11.4</c:v>
                </c:pt>
                <c:pt idx="145">
                  <c:v>2.4</c:v>
                </c:pt>
                <c:pt idx="146">
                  <c:v>304.3</c:v>
                </c:pt>
                <c:pt idx="147">
                  <c:v>3795.1</c:v>
                </c:pt>
                <c:pt idx="148">
                  <c:v>342</c:v>
                </c:pt>
                <c:pt idx="149">
                  <c:v>291</c:v>
                </c:pt>
                <c:pt idx="150">
                  <c:v>296.39999999999998</c:v>
                </c:pt>
                <c:pt idx="151">
                  <c:v>316.10000000000002</c:v>
                </c:pt>
                <c:pt idx="152">
                  <c:v>550.9</c:v>
                </c:pt>
                <c:pt idx="153">
                  <c:v>290</c:v>
                </c:pt>
                <c:pt idx="154">
                  <c:v>304.60000000000002</c:v>
                </c:pt>
                <c:pt idx="155">
                  <c:v>275.89999999999998</c:v>
                </c:pt>
                <c:pt idx="156">
                  <c:v>313.2</c:v>
                </c:pt>
                <c:pt idx="157">
                  <c:v>268.3</c:v>
                </c:pt>
                <c:pt idx="158">
                  <c:v>336.2</c:v>
                </c:pt>
                <c:pt idx="159">
                  <c:v>241.8</c:v>
                </c:pt>
                <c:pt idx="160">
                  <c:v>218.9</c:v>
                </c:pt>
                <c:pt idx="161">
                  <c:v>221.3</c:v>
                </c:pt>
                <c:pt idx="162">
                  <c:v>96.5</c:v>
                </c:pt>
                <c:pt idx="163">
                  <c:v>45.9</c:v>
                </c:pt>
                <c:pt idx="164">
                  <c:v>50.1</c:v>
                </c:pt>
                <c:pt idx="165">
                  <c:v>61.9</c:v>
                </c:pt>
                <c:pt idx="166">
                  <c:v>47.1</c:v>
                </c:pt>
                <c:pt idx="167">
                  <c:v>8.6999999999999993</c:v>
                </c:pt>
                <c:pt idx="168">
                  <c:v>3.7</c:v>
                </c:pt>
                <c:pt idx="169">
                  <c:v>3.3</c:v>
                </c:pt>
                <c:pt idx="170">
                  <c:v>4009.2</c:v>
                </c:pt>
                <c:pt idx="171">
                  <c:v>3229.6</c:v>
                </c:pt>
                <c:pt idx="172">
                  <c:v>3986.8</c:v>
                </c:pt>
                <c:pt idx="173">
                  <c:v>4281.5</c:v>
                </c:pt>
                <c:pt idx="174">
                  <c:v>4073.3</c:v>
                </c:pt>
                <c:pt idx="175">
                  <c:v>3928.7</c:v>
                </c:pt>
                <c:pt idx="176">
                  <c:v>3762.4</c:v>
                </c:pt>
                <c:pt idx="177">
                  <c:v>2729.8</c:v>
                </c:pt>
                <c:pt idx="178">
                  <c:v>3770.6</c:v>
                </c:pt>
                <c:pt idx="179">
                  <c:v>3826.1</c:v>
                </c:pt>
                <c:pt idx="180">
                  <c:v>3779.2</c:v>
                </c:pt>
                <c:pt idx="181">
                  <c:v>3798.1</c:v>
                </c:pt>
                <c:pt idx="182">
                  <c:v>3800.8</c:v>
                </c:pt>
                <c:pt idx="183">
                  <c:v>3830.9</c:v>
                </c:pt>
                <c:pt idx="184">
                  <c:v>3676.4</c:v>
                </c:pt>
                <c:pt idx="185">
                  <c:v>3760.3</c:v>
                </c:pt>
                <c:pt idx="186">
                  <c:v>2889.5</c:v>
                </c:pt>
                <c:pt idx="187">
                  <c:v>3324.7</c:v>
                </c:pt>
                <c:pt idx="188">
                  <c:v>2887.1</c:v>
                </c:pt>
                <c:pt idx="189">
                  <c:v>3098.1</c:v>
                </c:pt>
                <c:pt idx="190">
                  <c:v>2890.1</c:v>
                </c:pt>
                <c:pt idx="191">
                  <c:v>2950.5</c:v>
                </c:pt>
                <c:pt idx="192">
                  <c:v>2884.1</c:v>
                </c:pt>
                <c:pt idx="193">
                  <c:v>2942.1</c:v>
                </c:pt>
                <c:pt idx="194">
                  <c:v>2844.1</c:v>
                </c:pt>
                <c:pt idx="195">
                  <c:v>2921.9</c:v>
                </c:pt>
                <c:pt idx="196">
                  <c:v>2367.8000000000002</c:v>
                </c:pt>
                <c:pt idx="197">
                  <c:v>2457.6999999999998</c:v>
                </c:pt>
                <c:pt idx="198">
                  <c:v>3421</c:v>
                </c:pt>
                <c:pt idx="199">
                  <c:v>2326.1</c:v>
                </c:pt>
                <c:pt idx="200">
                  <c:v>3434.4</c:v>
                </c:pt>
                <c:pt idx="201">
                  <c:v>3356.8</c:v>
                </c:pt>
                <c:pt idx="202">
                  <c:v>3458.3</c:v>
                </c:pt>
                <c:pt idx="203">
                  <c:v>3340.3</c:v>
                </c:pt>
                <c:pt idx="204">
                  <c:v>1574</c:v>
                </c:pt>
                <c:pt idx="205">
                  <c:v>1513.1</c:v>
                </c:pt>
                <c:pt idx="206">
                  <c:v>1647.6</c:v>
                </c:pt>
                <c:pt idx="207">
                  <c:v>1609.6</c:v>
                </c:pt>
                <c:pt idx="208">
                  <c:v>1207.9000000000001</c:v>
                </c:pt>
                <c:pt idx="209">
                  <c:v>1184.8</c:v>
                </c:pt>
                <c:pt idx="210">
                  <c:v>1301.8</c:v>
                </c:pt>
                <c:pt idx="211">
                  <c:v>1227</c:v>
                </c:pt>
                <c:pt idx="212">
                  <c:v>1154.4000000000001</c:v>
                </c:pt>
                <c:pt idx="213">
                  <c:v>1175.5999999999999</c:v>
                </c:pt>
                <c:pt idx="214">
                  <c:v>226.3</c:v>
                </c:pt>
                <c:pt idx="215">
                  <c:v>211.7</c:v>
                </c:pt>
                <c:pt idx="216">
                  <c:v>195.4</c:v>
                </c:pt>
                <c:pt idx="217">
                  <c:v>2532.3000000000002</c:v>
                </c:pt>
                <c:pt idx="218">
                  <c:v>1038.5</c:v>
                </c:pt>
                <c:pt idx="219">
                  <c:v>1771.9</c:v>
                </c:pt>
                <c:pt idx="220">
                  <c:v>6200.5</c:v>
                </c:pt>
                <c:pt idx="221">
                  <c:v>1612.7</c:v>
                </c:pt>
                <c:pt idx="222">
                  <c:v>1610.3</c:v>
                </c:pt>
                <c:pt idx="223">
                  <c:v>605.6</c:v>
                </c:pt>
                <c:pt idx="224">
                  <c:v>616.79999999999995</c:v>
                </c:pt>
                <c:pt idx="225">
                  <c:v>602.70000000000005</c:v>
                </c:pt>
                <c:pt idx="226">
                  <c:v>751.6</c:v>
                </c:pt>
                <c:pt idx="227">
                  <c:v>788.9</c:v>
                </c:pt>
                <c:pt idx="228">
                  <c:v>658.7</c:v>
                </c:pt>
                <c:pt idx="229">
                  <c:v>1313.9</c:v>
                </c:pt>
                <c:pt idx="230">
                  <c:v>1613.6</c:v>
                </c:pt>
                <c:pt idx="231">
                  <c:v>896.7</c:v>
                </c:pt>
                <c:pt idx="232">
                  <c:v>937.9</c:v>
                </c:pt>
                <c:pt idx="233">
                  <c:v>441.9</c:v>
                </c:pt>
                <c:pt idx="234">
                  <c:v>564.29999999999995</c:v>
                </c:pt>
                <c:pt idx="235">
                  <c:v>530</c:v>
                </c:pt>
                <c:pt idx="236">
                  <c:v>478.5</c:v>
                </c:pt>
                <c:pt idx="237">
                  <c:v>601.4</c:v>
                </c:pt>
                <c:pt idx="238">
                  <c:v>465</c:v>
                </c:pt>
                <c:pt idx="239">
                  <c:v>441.1</c:v>
                </c:pt>
                <c:pt idx="240">
                  <c:v>693.6</c:v>
                </c:pt>
                <c:pt idx="241">
                  <c:v>679.2</c:v>
                </c:pt>
                <c:pt idx="242">
                  <c:v>761.3</c:v>
                </c:pt>
                <c:pt idx="243">
                  <c:v>1395.6</c:v>
                </c:pt>
                <c:pt idx="244">
                  <c:v>590.4</c:v>
                </c:pt>
                <c:pt idx="245">
                  <c:v>535.70000000000005</c:v>
                </c:pt>
                <c:pt idx="246">
                  <c:v>534.29999999999995</c:v>
                </c:pt>
                <c:pt idx="247">
                  <c:v>459.7</c:v>
                </c:pt>
                <c:pt idx="248">
                  <c:v>479.6</c:v>
                </c:pt>
                <c:pt idx="249">
                  <c:v>834.7</c:v>
                </c:pt>
                <c:pt idx="250">
                  <c:v>2841.1</c:v>
                </c:pt>
                <c:pt idx="251">
                  <c:v>3398.7</c:v>
                </c:pt>
                <c:pt idx="252">
                  <c:v>667.2</c:v>
                </c:pt>
                <c:pt idx="253">
                  <c:v>4320.1000000000004</c:v>
                </c:pt>
                <c:pt idx="254">
                  <c:v>569.29999999999995</c:v>
                </c:pt>
                <c:pt idx="255">
                  <c:v>646.79999999999995</c:v>
                </c:pt>
                <c:pt idx="256">
                  <c:v>638.20000000000005</c:v>
                </c:pt>
                <c:pt idx="257">
                  <c:v>48</c:v>
                </c:pt>
                <c:pt idx="258">
                  <c:v>32.200000000000003</c:v>
                </c:pt>
                <c:pt idx="259">
                  <c:v>61.4</c:v>
                </c:pt>
                <c:pt idx="260">
                  <c:v>58.4</c:v>
                </c:pt>
                <c:pt idx="261">
                  <c:v>49.2</c:v>
                </c:pt>
                <c:pt idx="262">
                  <c:v>11.6</c:v>
                </c:pt>
                <c:pt idx="263">
                  <c:v>68.2</c:v>
                </c:pt>
                <c:pt idx="264">
                  <c:v>36.5</c:v>
                </c:pt>
                <c:pt idx="265">
                  <c:v>1510.7</c:v>
                </c:pt>
                <c:pt idx="266">
                  <c:v>1600.6</c:v>
                </c:pt>
                <c:pt idx="267">
                  <c:v>1526.5</c:v>
                </c:pt>
                <c:pt idx="268">
                  <c:v>2168.6</c:v>
                </c:pt>
                <c:pt idx="269">
                  <c:v>1380.3</c:v>
                </c:pt>
                <c:pt idx="270">
                  <c:v>1062</c:v>
                </c:pt>
                <c:pt idx="271">
                  <c:v>921.9</c:v>
                </c:pt>
                <c:pt idx="272">
                  <c:v>1169.3</c:v>
                </c:pt>
                <c:pt idx="273">
                  <c:v>1245.9000000000001</c:v>
                </c:pt>
                <c:pt idx="274">
                  <c:v>1358.2</c:v>
                </c:pt>
                <c:pt idx="275">
                  <c:v>1635.3</c:v>
                </c:pt>
                <c:pt idx="276">
                  <c:v>1207.0999999999999</c:v>
                </c:pt>
                <c:pt idx="277">
                  <c:v>1562.4</c:v>
                </c:pt>
                <c:pt idx="278">
                  <c:v>1074.2</c:v>
                </c:pt>
                <c:pt idx="279">
                  <c:v>993.9</c:v>
                </c:pt>
                <c:pt idx="280">
                  <c:v>529.79999999999995</c:v>
                </c:pt>
                <c:pt idx="281">
                  <c:v>518.70000000000005</c:v>
                </c:pt>
                <c:pt idx="282">
                  <c:v>597.20000000000005</c:v>
                </c:pt>
                <c:pt idx="283">
                  <c:v>417.9</c:v>
                </c:pt>
                <c:pt idx="284">
                  <c:v>1098.5999999999999</c:v>
                </c:pt>
                <c:pt idx="285">
                  <c:v>815</c:v>
                </c:pt>
                <c:pt idx="286">
                  <c:v>624.9</c:v>
                </c:pt>
                <c:pt idx="287">
                  <c:v>568.9</c:v>
                </c:pt>
                <c:pt idx="288">
                  <c:v>646.1</c:v>
                </c:pt>
                <c:pt idx="289">
                  <c:v>595</c:v>
                </c:pt>
                <c:pt idx="290">
                  <c:v>531.5</c:v>
                </c:pt>
                <c:pt idx="291">
                  <c:v>181.4</c:v>
                </c:pt>
                <c:pt idx="292">
                  <c:v>258</c:v>
                </c:pt>
                <c:pt idx="293">
                  <c:v>234.1</c:v>
                </c:pt>
                <c:pt idx="294">
                  <c:v>488.8</c:v>
                </c:pt>
                <c:pt idx="295">
                  <c:v>159.69999999999999</c:v>
                </c:pt>
                <c:pt idx="296">
                  <c:v>161.4</c:v>
                </c:pt>
                <c:pt idx="297">
                  <c:v>165.7</c:v>
                </c:pt>
                <c:pt idx="298">
                  <c:v>12.1</c:v>
                </c:pt>
                <c:pt idx="299">
                  <c:v>12.1</c:v>
                </c:pt>
                <c:pt idx="300">
                  <c:v>27</c:v>
                </c:pt>
                <c:pt idx="301">
                  <c:v>59.2</c:v>
                </c:pt>
                <c:pt idx="302">
                  <c:v>40.200000000000003</c:v>
                </c:pt>
                <c:pt idx="303">
                  <c:v>91</c:v>
                </c:pt>
                <c:pt idx="304">
                  <c:v>10.6</c:v>
                </c:pt>
                <c:pt idx="305">
                  <c:v>16.899999999999999</c:v>
                </c:pt>
                <c:pt idx="306">
                  <c:v>9.6</c:v>
                </c:pt>
                <c:pt idx="307">
                  <c:v>9</c:v>
                </c:pt>
                <c:pt idx="308">
                  <c:v>3.6</c:v>
                </c:pt>
                <c:pt idx="309">
                  <c:v>4</c:v>
                </c:pt>
                <c:pt idx="310">
                  <c:v>1813.1</c:v>
                </c:pt>
                <c:pt idx="311">
                  <c:v>1829.1</c:v>
                </c:pt>
                <c:pt idx="312">
                  <c:v>1475.6</c:v>
                </c:pt>
                <c:pt idx="313">
                  <c:v>3354.8</c:v>
                </c:pt>
                <c:pt idx="314">
                  <c:v>2139.5</c:v>
                </c:pt>
                <c:pt idx="315">
                  <c:v>1538.6</c:v>
                </c:pt>
                <c:pt idx="316">
                  <c:v>835.2</c:v>
                </c:pt>
                <c:pt idx="317">
                  <c:v>772.7</c:v>
                </c:pt>
                <c:pt idx="318">
                  <c:v>783.3</c:v>
                </c:pt>
                <c:pt idx="319">
                  <c:v>762</c:v>
                </c:pt>
                <c:pt idx="320">
                  <c:v>837.9</c:v>
                </c:pt>
                <c:pt idx="321">
                  <c:v>743.1</c:v>
                </c:pt>
                <c:pt idx="322">
                  <c:v>1146.2</c:v>
                </c:pt>
                <c:pt idx="323">
                  <c:v>1390.9</c:v>
                </c:pt>
                <c:pt idx="324">
                  <c:v>894.3</c:v>
                </c:pt>
                <c:pt idx="325">
                  <c:v>752.2</c:v>
                </c:pt>
                <c:pt idx="326">
                  <c:v>328.2</c:v>
                </c:pt>
                <c:pt idx="327">
                  <c:v>336.5</c:v>
                </c:pt>
                <c:pt idx="328">
                  <c:v>324.2</c:v>
                </c:pt>
                <c:pt idx="329">
                  <c:v>324.8</c:v>
                </c:pt>
                <c:pt idx="330">
                  <c:v>532.9</c:v>
                </c:pt>
                <c:pt idx="331">
                  <c:v>485.4</c:v>
                </c:pt>
                <c:pt idx="332">
                  <c:v>257.89999999999998</c:v>
                </c:pt>
                <c:pt idx="333">
                  <c:v>175.4</c:v>
                </c:pt>
                <c:pt idx="334">
                  <c:v>253.7</c:v>
                </c:pt>
                <c:pt idx="335">
                  <c:v>306.10000000000002</c:v>
                </c:pt>
                <c:pt idx="336">
                  <c:v>257.60000000000002</c:v>
                </c:pt>
                <c:pt idx="337">
                  <c:v>353.3</c:v>
                </c:pt>
                <c:pt idx="338">
                  <c:v>238.7</c:v>
                </c:pt>
                <c:pt idx="339">
                  <c:v>246.5</c:v>
                </c:pt>
                <c:pt idx="340">
                  <c:v>37.4</c:v>
                </c:pt>
                <c:pt idx="341">
                  <c:v>34.6</c:v>
                </c:pt>
                <c:pt idx="342">
                  <c:v>47.5</c:v>
                </c:pt>
                <c:pt idx="343">
                  <c:v>46</c:v>
                </c:pt>
                <c:pt idx="344">
                  <c:v>49.1</c:v>
                </c:pt>
                <c:pt idx="345">
                  <c:v>48</c:v>
                </c:pt>
                <c:pt idx="346">
                  <c:v>7.1</c:v>
                </c:pt>
                <c:pt idx="347">
                  <c:v>11</c:v>
                </c:pt>
                <c:pt idx="348">
                  <c:v>18.100000000000001</c:v>
                </c:pt>
                <c:pt idx="349">
                  <c:v>14.9</c:v>
                </c:pt>
                <c:pt idx="350">
                  <c:v>16</c:v>
                </c:pt>
                <c:pt idx="351">
                  <c:v>9.1999999999999993</c:v>
                </c:pt>
                <c:pt idx="352">
                  <c:v>8365.1</c:v>
                </c:pt>
                <c:pt idx="353">
                  <c:v>7345.7</c:v>
                </c:pt>
                <c:pt idx="354">
                  <c:v>6785.4</c:v>
                </c:pt>
                <c:pt idx="355">
                  <c:v>91682.1</c:v>
                </c:pt>
                <c:pt idx="356">
                  <c:v>6582.5</c:v>
                </c:pt>
                <c:pt idx="357">
                  <c:v>7343.3</c:v>
                </c:pt>
                <c:pt idx="358">
                  <c:v>6463.6</c:v>
                </c:pt>
                <c:pt idx="359">
                  <c:v>7445</c:v>
                </c:pt>
                <c:pt idx="360">
                  <c:v>7577.4</c:v>
                </c:pt>
                <c:pt idx="361">
                  <c:v>6455.7</c:v>
                </c:pt>
                <c:pt idx="362">
                  <c:v>6492.4</c:v>
                </c:pt>
                <c:pt idx="363">
                  <c:v>6546.6</c:v>
                </c:pt>
                <c:pt idx="364">
                  <c:v>6407.1</c:v>
                </c:pt>
                <c:pt idx="365">
                  <c:v>7415</c:v>
                </c:pt>
                <c:pt idx="366">
                  <c:v>6213</c:v>
                </c:pt>
                <c:pt idx="367">
                  <c:v>6842.1</c:v>
                </c:pt>
                <c:pt idx="368">
                  <c:v>6494.2</c:v>
                </c:pt>
                <c:pt idx="369">
                  <c:v>6271.1</c:v>
                </c:pt>
                <c:pt idx="370">
                  <c:v>6184.2</c:v>
                </c:pt>
                <c:pt idx="371">
                  <c:v>6605.6</c:v>
                </c:pt>
                <c:pt idx="372">
                  <c:v>6971.3</c:v>
                </c:pt>
                <c:pt idx="373">
                  <c:v>6728</c:v>
                </c:pt>
                <c:pt idx="374">
                  <c:v>4851.5</c:v>
                </c:pt>
                <c:pt idx="375">
                  <c:v>5566.2</c:v>
                </c:pt>
                <c:pt idx="376">
                  <c:v>5704.6</c:v>
                </c:pt>
                <c:pt idx="377">
                  <c:v>4774.2</c:v>
                </c:pt>
                <c:pt idx="378">
                  <c:v>4689.3</c:v>
                </c:pt>
                <c:pt idx="379">
                  <c:v>4356</c:v>
                </c:pt>
                <c:pt idx="380">
                  <c:v>339.2</c:v>
                </c:pt>
                <c:pt idx="381">
                  <c:v>357.9</c:v>
                </c:pt>
                <c:pt idx="382">
                  <c:v>808.1</c:v>
                </c:pt>
                <c:pt idx="383">
                  <c:v>897.4</c:v>
                </c:pt>
                <c:pt idx="384">
                  <c:v>986.4</c:v>
                </c:pt>
                <c:pt idx="385">
                  <c:v>974.3</c:v>
                </c:pt>
                <c:pt idx="386">
                  <c:v>968.2</c:v>
                </c:pt>
                <c:pt idx="387">
                  <c:v>871.4</c:v>
                </c:pt>
                <c:pt idx="388">
                  <c:v>82.9</c:v>
                </c:pt>
                <c:pt idx="389">
                  <c:v>74.900000000000006</c:v>
                </c:pt>
                <c:pt idx="390">
                  <c:v>167.2</c:v>
                </c:pt>
                <c:pt idx="391">
                  <c:v>115.1</c:v>
                </c:pt>
                <c:pt idx="392">
                  <c:v>92.5</c:v>
                </c:pt>
                <c:pt idx="393">
                  <c:v>78.2</c:v>
                </c:pt>
                <c:pt idx="394">
                  <c:v>83.8</c:v>
                </c:pt>
                <c:pt idx="395">
                  <c:v>94.9</c:v>
                </c:pt>
                <c:pt idx="396">
                  <c:v>61.4</c:v>
                </c:pt>
                <c:pt idx="397">
                  <c:v>99.9</c:v>
                </c:pt>
                <c:pt idx="398">
                  <c:v>1132159</c:v>
                </c:pt>
                <c:pt idx="399">
                  <c:v>838557</c:v>
                </c:pt>
                <c:pt idx="400">
                  <c:v>1070312.8</c:v>
                </c:pt>
                <c:pt idx="401">
                  <c:v>965985.3</c:v>
                </c:pt>
                <c:pt idx="402">
                  <c:v>754367.4</c:v>
                </c:pt>
                <c:pt idx="403">
                  <c:v>598745.19999999995</c:v>
                </c:pt>
                <c:pt idx="404">
                  <c:v>409891.5</c:v>
                </c:pt>
                <c:pt idx="405">
                  <c:v>271811.09999999998</c:v>
                </c:pt>
                <c:pt idx="406">
                  <c:v>720922.7</c:v>
                </c:pt>
                <c:pt idx="407">
                  <c:v>344665</c:v>
                </c:pt>
                <c:pt idx="408">
                  <c:v>336785.5</c:v>
                </c:pt>
                <c:pt idx="409">
                  <c:v>207546.6</c:v>
                </c:pt>
                <c:pt idx="410">
                  <c:v>25982.7</c:v>
                </c:pt>
                <c:pt idx="411">
                  <c:v>113251.9</c:v>
                </c:pt>
                <c:pt idx="412">
                  <c:v>42032.4</c:v>
                </c:pt>
                <c:pt idx="413">
                  <c:v>28906.400000000001</c:v>
                </c:pt>
                <c:pt idx="414">
                  <c:v>29215.7</c:v>
                </c:pt>
                <c:pt idx="415">
                  <c:v>30334.2</c:v>
                </c:pt>
                <c:pt idx="416">
                  <c:v>44862.3</c:v>
                </c:pt>
                <c:pt idx="417">
                  <c:v>20678.3</c:v>
                </c:pt>
                <c:pt idx="418">
                  <c:v>17016.099999999999</c:v>
                </c:pt>
                <c:pt idx="419">
                  <c:v>18846.400000000001</c:v>
                </c:pt>
                <c:pt idx="420">
                  <c:v>38781</c:v>
                </c:pt>
                <c:pt idx="421">
                  <c:v>12885.2</c:v>
                </c:pt>
                <c:pt idx="422">
                  <c:v>29527.1</c:v>
                </c:pt>
                <c:pt idx="423">
                  <c:v>20587.2</c:v>
                </c:pt>
                <c:pt idx="424">
                  <c:v>21198.6</c:v>
                </c:pt>
                <c:pt idx="425">
                  <c:v>9121.9</c:v>
                </c:pt>
                <c:pt idx="426">
                  <c:v>10457.200000000001</c:v>
                </c:pt>
                <c:pt idx="427">
                  <c:v>10803.4</c:v>
                </c:pt>
                <c:pt idx="428">
                  <c:v>2132.4</c:v>
                </c:pt>
                <c:pt idx="429">
                  <c:v>684.7</c:v>
                </c:pt>
                <c:pt idx="430">
                  <c:v>8846.2999999999993</c:v>
                </c:pt>
                <c:pt idx="431">
                  <c:v>2056.1999999999998</c:v>
                </c:pt>
                <c:pt idx="432">
                  <c:v>5230.5</c:v>
                </c:pt>
                <c:pt idx="433">
                  <c:v>1132.0999999999999</c:v>
                </c:pt>
                <c:pt idx="434">
                  <c:v>2195.1</c:v>
                </c:pt>
                <c:pt idx="435">
                  <c:v>1415.1</c:v>
                </c:pt>
                <c:pt idx="436">
                  <c:v>52.4</c:v>
                </c:pt>
                <c:pt idx="437">
                  <c:v>1041.7</c:v>
                </c:pt>
                <c:pt idx="438">
                  <c:v>118.8</c:v>
                </c:pt>
                <c:pt idx="439">
                  <c:v>169</c:v>
                </c:pt>
                <c:pt idx="440">
                  <c:v>115</c:v>
                </c:pt>
                <c:pt idx="441" formatCode="#,##0">
                  <c:v>1132</c:v>
                </c:pt>
                <c:pt idx="442" formatCode="#,##0">
                  <c:v>2195</c:v>
                </c:pt>
                <c:pt idx="443" formatCode="#,##0">
                  <c:v>1415</c:v>
                </c:pt>
                <c:pt idx="444">
                  <c:v>52</c:v>
                </c:pt>
                <c:pt idx="445" formatCode="#,##0">
                  <c:v>1042</c:v>
                </c:pt>
                <c:pt idx="446">
                  <c:v>119</c:v>
                </c:pt>
                <c:pt idx="447">
                  <c:v>169</c:v>
                </c:pt>
                <c:pt idx="448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6-490C-8538-955361762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UMC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SchemaAgnostic!$I$1</c:f>
              <c:strCache>
                <c:ptCount val="1"/>
                <c:pt idx="0">
                  <c:v>UMC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SchemaAgnostic!$I$2:$I$452</c:f>
              <c:numCache>
                <c:formatCode>General</c:formatCode>
                <c:ptCount val="451"/>
                <c:pt idx="0">
                  <c:v>17</c:v>
                </c:pt>
                <c:pt idx="1">
                  <c:v>33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243</c:v>
                </c:pt>
                <c:pt idx="7">
                  <c:v>37</c:v>
                </c:pt>
                <c:pt idx="8">
                  <c:v>7</c:v>
                </c:pt>
                <c:pt idx="9">
                  <c:v>28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5</c:v>
                </c:pt>
                <c:pt idx="14">
                  <c:v>71</c:v>
                </c:pt>
                <c:pt idx="15">
                  <c:v>80</c:v>
                </c:pt>
                <c:pt idx="16">
                  <c:v>7</c:v>
                </c:pt>
                <c:pt idx="17">
                  <c:v>32</c:v>
                </c:pt>
                <c:pt idx="18">
                  <c:v>9</c:v>
                </c:pt>
                <c:pt idx="19">
                  <c:v>7</c:v>
                </c:pt>
                <c:pt idx="20">
                  <c:v>7</c:v>
                </c:pt>
                <c:pt idx="21">
                  <c:v>5</c:v>
                </c:pt>
                <c:pt idx="22">
                  <c:v>61</c:v>
                </c:pt>
                <c:pt idx="23">
                  <c:v>40</c:v>
                </c:pt>
                <c:pt idx="24">
                  <c:v>9</c:v>
                </c:pt>
                <c:pt idx="25">
                  <c:v>11</c:v>
                </c:pt>
                <c:pt idx="26">
                  <c:v>12</c:v>
                </c:pt>
                <c:pt idx="27">
                  <c:v>7</c:v>
                </c:pt>
                <c:pt idx="28">
                  <c:v>9</c:v>
                </c:pt>
                <c:pt idx="29">
                  <c:v>4</c:v>
                </c:pt>
                <c:pt idx="30">
                  <c:v>9</c:v>
                </c:pt>
                <c:pt idx="31">
                  <c:v>9</c:v>
                </c:pt>
                <c:pt idx="32">
                  <c:v>11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7</c:v>
                </c:pt>
                <c:pt idx="37">
                  <c:v>2</c:v>
                </c:pt>
                <c:pt idx="38">
                  <c:v>52</c:v>
                </c:pt>
                <c:pt idx="39">
                  <c:v>34</c:v>
                </c:pt>
                <c:pt idx="40">
                  <c:v>6</c:v>
                </c:pt>
                <c:pt idx="41">
                  <c:v>44</c:v>
                </c:pt>
                <c:pt idx="42">
                  <c:v>9</c:v>
                </c:pt>
                <c:pt idx="43">
                  <c:v>7</c:v>
                </c:pt>
                <c:pt idx="44">
                  <c:v>6</c:v>
                </c:pt>
                <c:pt idx="45">
                  <c:v>2</c:v>
                </c:pt>
                <c:pt idx="46">
                  <c:v>29</c:v>
                </c:pt>
                <c:pt idx="47">
                  <c:v>394</c:v>
                </c:pt>
                <c:pt idx="48">
                  <c:v>115</c:v>
                </c:pt>
                <c:pt idx="49">
                  <c:v>707</c:v>
                </c:pt>
                <c:pt idx="50">
                  <c:v>11</c:v>
                </c:pt>
                <c:pt idx="51">
                  <c:v>588</c:v>
                </c:pt>
                <c:pt idx="52">
                  <c:v>32</c:v>
                </c:pt>
                <c:pt idx="53">
                  <c:v>47</c:v>
                </c:pt>
                <c:pt idx="54">
                  <c:v>82</c:v>
                </c:pt>
                <c:pt idx="55">
                  <c:v>48</c:v>
                </c:pt>
                <c:pt idx="56">
                  <c:v>232</c:v>
                </c:pt>
                <c:pt idx="57">
                  <c:v>22</c:v>
                </c:pt>
                <c:pt idx="58">
                  <c:v>13</c:v>
                </c:pt>
                <c:pt idx="59">
                  <c:v>44</c:v>
                </c:pt>
                <c:pt idx="60">
                  <c:v>15</c:v>
                </c:pt>
                <c:pt idx="61">
                  <c:v>20</c:v>
                </c:pt>
                <c:pt idx="62">
                  <c:v>14</c:v>
                </c:pt>
                <c:pt idx="63">
                  <c:v>44</c:v>
                </c:pt>
                <c:pt idx="64">
                  <c:v>44</c:v>
                </c:pt>
                <c:pt idx="65">
                  <c:v>60</c:v>
                </c:pt>
                <c:pt idx="66">
                  <c:v>46</c:v>
                </c:pt>
                <c:pt idx="67">
                  <c:v>17</c:v>
                </c:pt>
                <c:pt idx="68">
                  <c:v>15</c:v>
                </c:pt>
                <c:pt idx="69">
                  <c:v>21</c:v>
                </c:pt>
                <c:pt idx="70">
                  <c:v>12</c:v>
                </c:pt>
                <c:pt idx="71">
                  <c:v>21</c:v>
                </c:pt>
                <c:pt idx="72">
                  <c:v>18</c:v>
                </c:pt>
                <c:pt idx="73">
                  <c:v>59</c:v>
                </c:pt>
                <c:pt idx="74">
                  <c:v>65</c:v>
                </c:pt>
                <c:pt idx="75">
                  <c:v>12</c:v>
                </c:pt>
                <c:pt idx="76">
                  <c:v>16</c:v>
                </c:pt>
                <c:pt idx="77">
                  <c:v>20</c:v>
                </c:pt>
                <c:pt idx="78">
                  <c:v>10</c:v>
                </c:pt>
                <c:pt idx="79">
                  <c:v>6</c:v>
                </c:pt>
                <c:pt idx="80">
                  <c:v>5</c:v>
                </c:pt>
                <c:pt idx="81">
                  <c:v>14</c:v>
                </c:pt>
                <c:pt idx="82">
                  <c:v>9</c:v>
                </c:pt>
                <c:pt idx="83">
                  <c:v>3</c:v>
                </c:pt>
                <c:pt idx="84">
                  <c:v>4</c:v>
                </c:pt>
                <c:pt idx="85">
                  <c:v>6</c:v>
                </c:pt>
                <c:pt idx="86">
                  <c:v>1</c:v>
                </c:pt>
                <c:pt idx="87">
                  <c:v>9</c:v>
                </c:pt>
                <c:pt idx="88">
                  <c:v>6</c:v>
                </c:pt>
                <c:pt idx="89">
                  <c:v>3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2092</c:v>
                </c:pt>
                <c:pt idx="94">
                  <c:v>949</c:v>
                </c:pt>
                <c:pt idx="95">
                  <c:v>2712</c:v>
                </c:pt>
                <c:pt idx="96">
                  <c:v>7941</c:v>
                </c:pt>
                <c:pt idx="97">
                  <c:v>43</c:v>
                </c:pt>
                <c:pt idx="98">
                  <c:v>40</c:v>
                </c:pt>
                <c:pt idx="99">
                  <c:v>766</c:v>
                </c:pt>
                <c:pt idx="100">
                  <c:v>58</c:v>
                </c:pt>
                <c:pt idx="101">
                  <c:v>720</c:v>
                </c:pt>
                <c:pt idx="102">
                  <c:v>56</c:v>
                </c:pt>
                <c:pt idx="103">
                  <c:v>96</c:v>
                </c:pt>
                <c:pt idx="104">
                  <c:v>46</c:v>
                </c:pt>
                <c:pt idx="105">
                  <c:v>33</c:v>
                </c:pt>
                <c:pt idx="106">
                  <c:v>2956</c:v>
                </c:pt>
                <c:pt idx="107">
                  <c:v>92</c:v>
                </c:pt>
                <c:pt idx="108">
                  <c:v>50</c:v>
                </c:pt>
                <c:pt idx="109">
                  <c:v>2294</c:v>
                </c:pt>
                <c:pt idx="110">
                  <c:v>652</c:v>
                </c:pt>
                <c:pt idx="111">
                  <c:v>140</c:v>
                </c:pt>
                <c:pt idx="112">
                  <c:v>142</c:v>
                </c:pt>
                <c:pt idx="113">
                  <c:v>1765</c:v>
                </c:pt>
                <c:pt idx="114">
                  <c:v>885</c:v>
                </c:pt>
                <c:pt idx="115">
                  <c:v>45</c:v>
                </c:pt>
                <c:pt idx="116">
                  <c:v>64</c:v>
                </c:pt>
                <c:pt idx="117">
                  <c:v>318</c:v>
                </c:pt>
                <c:pt idx="118">
                  <c:v>991</c:v>
                </c:pt>
                <c:pt idx="119">
                  <c:v>136</c:v>
                </c:pt>
                <c:pt idx="120">
                  <c:v>55</c:v>
                </c:pt>
                <c:pt idx="121">
                  <c:v>64</c:v>
                </c:pt>
                <c:pt idx="122">
                  <c:v>113</c:v>
                </c:pt>
                <c:pt idx="123">
                  <c:v>41</c:v>
                </c:pt>
                <c:pt idx="124">
                  <c:v>120</c:v>
                </c:pt>
                <c:pt idx="125">
                  <c:v>35</c:v>
                </c:pt>
                <c:pt idx="126">
                  <c:v>86</c:v>
                </c:pt>
                <c:pt idx="127">
                  <c:v>29</c:v>
                </c:pt>
                <c:pt idx="128">
                  <c:v>32</c:v>
                </c:pt>
                <c:pt idx="129">
                  <c:v>14</c:v>
                </c:pt>
                <c:pt idx="130">
                  <c:v>15</c:v>
                </c:pt>
                <c:pt idx="131">
                  <c:v>44</c:v>
                </c:pt>
                <c:pt idx="132">
                  <c:v>12</c:v>
                </c:pt>
                <c:pt idx="133">
                  <c:v>13</c:v>
                </c:pt>
                <c:pt idx="134">
                  <c:v>13</c:v>
                </c:pt>
                <c:pt idx="135">
                  <c:v>18</c:v>
                </c:pt>
                <c:pt idx="136">
                  <c:v>11</c:v>
                </c:pt>
                <c:pt idx="137">
                  <c:v>5</c:v>
                </c:pt>
                <c:pt idx="138">
                  <c:v>5</c:v>
                </c:pt>
                <c:pt idx="139">
                  <c:v>8</c:v>
                </c:pt>
                <c:pt idx="140">
                  <c:v>3</c:v>
                </c:pt>
                <c:pt idx="141">
                  <c:v>4</c:v>
                </c:pt>
                <c:pt idx="142">
                  <c:v>7</c:v>
                </c:pt>
                <c:pt idx="143">
                  <c:v>5</c:v>
                </c:pt>
                <c:pt idx="144">
                  <c:v>3</c:v>
                </c:pt>
                <c:pt idx="145">
                  <c:v>3</c:v>
                </c:pt>
                <c:pt idx="146">
                  <c:v>51</c:v>
                </c:pt>
                <c:pt idx="147">
                  <c:v>1108</c:v>
                </c:pt>
                <c:pt idx="148">
                  <c:v>49</c:v>
                </c:pt>
                <c:pt idx="149">
                  <c:v>49</c:v>
                </c:pt>
                <c:pt idx="150">
                  <c:v>48</c:v>
                </c:pt>
                <c:pt idx="151">
                  <c:v>48</c:v>
                </c:pt>
                <c:pt idx="152">
                  <c:v>215</c:v>
                </c:pt>
                <c:pt idx="153">
                  <c:v>48</c:v>
                </c:pt>
                <c:pt idx="154">
                  <c:v>46</c:v>
                </c:pt>
                <c:pt idx="155">
                  <c:v>45</c:v>
                </c:pt>
                <c:pt idx="156">
                  <c:v>45</c:v>
                </c:pt>
                <c:pt idx="157">
                  <c:v>46</c:v>
                </c:pt>
                <c:pt idx="158">
                  <c:v>45</c:v>
                </c:pt>
                <c:pt idx="159">
                  <c:v>39</c:v>
                </c:pt>
                <c:pt idx="160">
                  <c:v>38</c:v>
                </c:pt>
                <c:pt idx="161">
                  <c:v>42</c:v>
                </c:pt>
                <c:pt idx="162">
                  <c:v>7</c:v>
                </c:pt>
                <c:pt idx="163">
                  <c:v>6</c:v>
                </c:pt>
                <c:pt idx="164">
                  <c:v>10</c:v>
                </c:pt>
                <c:pt idx="165">
                  <c:v>9</c:v>
                </c:pt>
                <c:pt idx="166">
                  <c:v>10</c:v>
                </c:pt>
                <c:pt idx="167">
                  <c:v>7</c:v>
                </c:pt>
                <c:pt idx="168">
                  <c:v>4</c:v>
                </c:pt>
                <c:pt idx="169">
                  <c:v>3</c:v>
                </c:pt>
                <c:pt idx="170">
                  <c:v>429</c:v>
                </c:pt>
                <c:pt idx="171">
                  <c:v>429</c:v>
                </c:pt>
                <c:pt idx="172">
                  <c:v>430</c:v>
                </c:pt>
                <c:pt idx="173">
                  <c:v>468</c:v>
                </c:pt>
                <c:pt idx="174">
                  <c:v>430</c:v>
                </c:pt>
                <c:pt idx="175">
                  <c:v>428</c:v>
                </c:pt>
                <c:pt idx="176">
                  <c:v>399</c:v>
                </c:pt>
                <c:pt idx="177">
                  <c:v>407</c:v>
                </c:pt>
                <c:pt idx="178">
                  <c:v>399</c:v>
                </c:pt>
                <c:pt idx="179">
                  <c:v>400</c:v>
                </c:pt>
                <c:pt idx="180">
                  <c:v>401</c:v>
                </c:pt>
                <c:pt idx="181">
                  <c:v>396</c:v>
                </c:pt>
                <c:pt idx="182">
                  <c:v>396</c:v>
                </c:pt>
                <c:pt idx="183">
                  <c:v>397</c:v>
                </c:pt>
                <c:pt idx="184">
                  <c:v>398</c:v>
                </c:pt>
                <c:pt idx="185">
                  <c:v>396</c:v>
                </c:pt>
                <c:pt idx="186">
                  <c:v>402</c:v>
                </c:pt>
                <c:pt idx="187">
                  <c:v>292</c:v>
                </c:pt>
                <c:pt idx="188">
                  <c:v>292</c:v>
                </c:pt>
                <c:pt idx="189">
                  <c:v>292</c:v>
                </c:pt>
                <c:pt idx="190">
                  <c:v>292</c:v>
                </c:pt>
                <c:pt idx="191">
                  <c:v>291</c:v>
                </c:pt>
                <c:pt idx="192">
                  <c:v>291</c:v>
                </c:pt>
                <c:pt idx="193">
                  <c:v>291</c:v>
                </c:pt>
                <c:pt idx="194">
                  <c:v>291</c:v>
                </c:pt>
                <c:pt idx="195">
                  <c:v>291</c:v>
                </c:pt>
                <c:pt idx="196">
                  <c:v>248</c:v>
                </c:pt>
                <c:pt idx="197">
                  <c:v>241</c:v>
                </c:pt>
                <c:pt idx="198">
                  <c:v>354</c:v>
                </c:pt>
                <c:pt idx="199">
                  <c:v>349</c:v>
                </c:pt>
                <c:pt idx="200">
                  <c:v>349</c:v>
                </c:pt>
                <c:pt idx="201">
                  <c:v>359</c:v>
                </c:pt>
                <c:pt idx="202">
                  <c:v>474</c:v>
                </c:pt>
                <c:pt idx="203">
                  <c:v>479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164</c:v>
                </c:pt>
                <c:pt idx="208">
                  <c:v>125</c:v>
                </c:pt>
                <c:pt idx="209">
                  <c:v>128</c:v>
                </c:pt>
                <c:pt idx="210">
                  <c:v>197</c:v>
                </c:pt>
                <c:pt idx="211">
                  <c:v>119</c:v>
                </c:pt>
                <c:pt idx="212">
                  <c:v>120</c:v>
                </c:pt>
                <c:pt idx="213">
                  <c:v>217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1568.5</c:v>
                </c:pt>
                <c:pt idx="218">
                  <c:v>384.8</c:v>
                </c:pt>
                <c:pt idx="219">
                  <c:v>481.3</c:v>
                </c:pt>
                <c:pt idx="220">
                  <c:v>19726.099999999999</c:v>
                </c:pt>
                <c:pt idx="221">
                  <c:v>438.4</c:v>
                </c:pt>
                <c:pt idx="222">
                  <c:v>443.3</c:v>
                </c:pt>
                <c:pt idx="223">
                  <c:v>265.10000000000002</c:v>
                </c:pt>
                <c:pt idx="224">
                  <c:v>260.39999999999998</c:v>
                </c:pt>
                <c:pt idx="225">
                  <c:v>262.3</c:v>
                </c:pt>
                <c:pt idx="226">
                  <c:v>277.2</c:v>
                </c:pt>
                <c:pt idx="227">
                  <c:v>546.1</c:v>
                </c:pt>
                <c:pt idx="228">
                  <c:v>263</c:v>
                </c:pt>
                <c:pt idx="229">
                  <c:v>289.60000000000002</c:v>
                </c:pt>
                <c:pt idx="230">
                  <c:v>616.5</c:v>
                </c:pt>
                <c:pt idx="231">
                  <c:v>256.5</c:v>
                </c:pt>
                <c:pt idx="232">
                  <c:v>210.4</c:v>
                </c:pt>
                <c:pt idx="233">
                  <c:v>163.4</c:v>
                </c:pt>
                <c:pt idx="234">
                  <c:v>185.2</c:v>
                </c:pt>
                <c:pt idx="235">
                  <c:v>180</c:v>
                </c:pt>
                <c:pt idx="236">
                  <c:v>176</c:v>
                </c:pt>
                <c:pt idx="237">
                  <c:v>287</c:v>
                </c:pt>
                <c:pt idx="238">
                  <c:v>193.7</c:v>
                </c:pt>
                <c:pt idx="239">
                  <c:v>190.1</c:v>
                </c:pt>
                <c:pt idx="240">
                  <c:v>192.3</c:v>
                </c:pt>
                <c:pt idx="241">
                  <c:v>179.3</c:v>
                </c:pt>
                <c:pt idx="242">
                  <c:v>208.8</c:v>
                </c:pt>
                <c:pt idx="243">
                  <c:v>5278.8</c:v>
                </c:pt>
                <c:pt idx="244">
                  <c:v>392.6</c:v>
                </c:pt>
                <c:pt idx="245">
                  <c:v>2230.6</c:v>
                </c:pt>
                <c:pt idx="246">
                  <c:v>201.5</c:v>
                </c:pt>
                <c:pt idx="247">
                  <c:v>204.1</c:v>
                </c:pt>
                <c:pt idx="248">
                  <c:v>209.9</c:v>
                </c:pt>
                <c:pt idx="249">
                  <c:v>225.5</c:v>
                </c:pt>
                <c:pt idx="250">
                  <c:v>2278.8000000000002</c:v>
                </c:pt>
                <c:pt idx="251">
                  <c:v>2203.9</c:v>
                </c:pt>
                <c:pt idx="252">
                  <c:v>2030.6</c:v>
                </c:pt>
                <c:pt idx="253">
                  <c:v>4096.6000000000004</c:v>
                </c:pt>
                <c:pt idx="254">
                  <c:v>160.5</c:v>
                </c:pt>
                <c:pt idx="255">
                  <c:v>161.1</c:v>
                </c:pt>
                <c:pt idx="256">
                  <c:v>171</c:v>
                </c:pt>
                <c:pt idx="257">
                  <c:v>30.1</c:v>
                </c:pt>
                <c:pt idx="258">
                  <c:v>31.3</c:v>
                </c:pt>
                <c:pt idx="259">
                  <c:v>42.4</c:v>
                </c:pt>
                <c:pt idx="260">
                  <c:v>48.7</c:v>
                </c:pt>
                <c:pt idx="261">
                  <c:v>33.4</c:v>
                </c:pt>
                <c:pt idx="262">
                  <c:v>9.1</c:v>
                </c:pt>
                <c:pt idx="263">
                  <c:v>34.700000000000003</c:v>
                </c:pt>
                <c:pt idx="264">
                  <c:v>33.9</c:v>
                </c:pt>
                <c:pt idx="265">
                  <c:v>554.20000000000005</c:v>
                </c:pt>
                <c:pt idx="266">
                  <c:v>536.70000000000005</c:v>
                </c:pt>
                <c:pt idx="267">
                  <c:v>579.5</c:v>
                </c:pt>
                <c:pt idx="268">
                  <c:v>616.79999999999995</c:v>
                </c:pt>
                <c:pt idx="269">
                  <c:v>579.20000000000005</c:v>
                </c:pt>
                <c:pt idx="270">
                  <c:v>347.5</c:v>
                </c:pt>
                <c:pt idx="271">
                  <c:v>336</c:v>
                </c:pt>
                <c:pt idx="272">
                  <c:v>309.39999999999998</c:v>
                </c:pt>
                <c:pt idx="273">
                  <c:v>293.7</c:v>
                </c:pt>
                <c:pt idx="274">
                  <c:v>326</c:v>
                </c:pt>
                <c:pt idx="275">
                  <c:v>284.2</c:v>
                </c:pt>
                <c:pt idx="276">
                  <c:v>330.4</c:v>
                </c:pt>
                <c:pt idx="277">
                  <c:v>291</c:v>
                </c:pt>
                <c:pt idx="278">
                  <c:v>214.4</c:v>
                </c:pt>
                <c:pt idx="279">
                  <c:v>240.2</c:v>
                </c:pt>
                <c:pt idx="280">
                  <c:v>112.8</c:v>
                </c:pt>
                <c:pt idx="281">
                  <c:v>121.8</c:v>
                </c:pt>
                <c:pt idx="282">
                  <c:v>136</c:v>
                </c:pt>
                <c:pt idx="283">
                  <c:v>118.5</c:v>
                </c:pt>
                <c:pt idx="284">
                  <c:v>134.9</c:v>
                </c:pt>
                <c:pt idx="285">
                  <c:v>155.69999999999999</c:v>
                </c:pt>
                <c:pt idx="286">
                  <c:v>175.6</c:v>
                </c:pt>
                <c:pt idx="287">
                  <c:v>146.80000000000001</c:v>
                </c:pt>
                <c:pt idx="288">
                  <c:v>134.5</c:v>
                </c:pt>
                <c:pt idx="289">
                  <c:v>142.19999999999999</c:v>
                </c:pt>
                <c:pt idx="290">
                  <c:v>82.9</c:v>
                </c:pt>
                <c:pt idx="291">
                  <c:v>78</c:v>
                </c:pt>
                <c:pt idx="292">
                  <c:v>91.5</c:v>
                </c:pt>
                <c:pt idx="293">
                  <c:v>90.9</c:v>
                </c:pt>
                <c:pt idx="294">
                  <c:v>151.5</c:v>
                </c:pt>
                <c:pt idx="295">
                  <c:v>70.7</c:v>
                </c:pt>
                <c:pt idx="296">
                  <c:v>61</c:v>
                </c:pt>
                <c:pt idx="297">
                  <c:v>76.400000000000006</c:v>
                </c:pt>
                <c:pt idx="298">
                  <c:v>9.4</c:v>
                </c:pt>
                <c:pt idx="299">
                  <c:v>11.2</c:v>
                </c:pt>
                <c:pt idx="300">
                  <c:v>11.9</c:v>
                </c:pt>
                <c:pt idx="301">
                  <c:v>10.4</c:v>
                </c:pt>
                <c:pt idx="302">
                  <c:v>13.8</c:v>
                </c:pt>
                <c:pt idx="303">
                  <c:v>15.1</c:v>
                </c:pt>
                <c:pt idx="304">
                  <c:v>10</c:v>
                </c:pt>
                <c:pt idx="305">
                  <c:v>7.9</c:v>
                </c:pt>
                <c:pt idx="306">
                  <c:v>10.7</c:v>
                </c:pt>
                <c:pt idx="307">
                  <c:v>10.3</c:v>
                </c:pt>
                <c:pt idx="308">
                  <c:v>8.6</c:v>
                </c:pt>
                <c:pt idx="309">
                  <c:v>7</c:v>
                </c:pt>
                <c:pt idx="310">
                  <c:v>606.9</c:v>
                </c:pt>
                <c:pt idx="311">
                  <c:v>559.20000000000005</c:v>
                </c:pt>
                <c:pt idx="312">
                  <c:v>620.70000000000005</c:v>
                </c:pt>
                <c:pt idx="313">
                  <c:v>4634</c:v>
                </c:pt>
                <c:pt idx="314">
                  <c:v>556.4</c:v>
                </c:pt>
                <c:pt idx="315">
                  <c:v>640.5</c:v>
                </c:pt>
                <c:pt idx="316">
                  <c:v>294.8</c:v>
                </c:pt>
                <c:pt idx="317">
                  <c:v>293</c:v>
                </c:pt>
                <c:pt idx="318">
                  <c:v>299.8</c:v>
                </c:pt>
                <c:pt idx="319">
                  <c:v>324.7</c:v>
                </c:pt>
                <c:pt idx="320">
                  <c:v>336.2</c:v>
                </c:pt>
                <c:pt idx="321">
                  <c:v>385.5</c:v>
                </c:pt>
                <c:pt idx="322">
                  <c:v>262.39999999999998</c:v>
                </c:pt>
                <c:pt idx="323">
                  <c:v>430.8</c:v>
                </c:pt>
                <c:pt idx="324">
                  <c:v>241.2</c:v>
                </c:pt>
                <c:pt idx="325">
                  <c:v>222.6</c:v>
                </c:pt>
                <c:pt idx="326">
                  <c:v>85.2</c:v>
                </c:pt>
                <c:pt idx="327">
                  <c:v>93.2</c:v>
                </c:pt>
                <c:pt idx="328">
                  <c:v>91.4</c:v>
                </c:pt>
                <c:pt idx="329">
                  <c:v>93.4</c:v>
                </c:pt>
                <c:pt idx="330">
                  <c:v>102.5</c:v>
                </c:pt>
                <c:pt idx="331">
                  <c:v>102.2</c:v>
                </c:pt>
                <c:pt idx="332">
                  <c:v>45.5</c:v>
                </c:pt>
                <c:pt idx="333">
                  <c:v>45.7</c:v>
                </c:pt>
                <c:pt idx="334">
                  <c:v>67.2</c:v>
                </c:pt>
                <c:pt idx="335">
                  <c:v>106</c:v>
                </c:pt>
                <c:pt idx="336">
                  <c:v>105.7</c:v>
                </c:pt>
                <c:pt idx="337">
                  <c:v>110.9</c:v>
                </c:pt>
                <c:pt idx="338">
                  <c:v>105.3</c:v>
                </c:pt>
                <c:pt idx="339">
                  <c:v>105.2</c:v>
                </c:pt>
                <c:pt idx="340">
                  <c:v>22.3</c:v>
                </c:pt>
                <c:pt idx="341">
                  <c:v>17.5</c:v>
                </c:pt>
                <c:pt idx="342">
                  <c:v>22.1</c:v>
                </c:pt>
                <c:pt idx="343">
                  <c:v>23.4</c:v>
                </c:pt>
                <c:pt idx="344">
                  <c:v>24.4</c:v>
                </c:pt>
                <c:pt idx="345">
                  <c:v>28.4</c:v>
                </c:pt>
                <c:pt idx="346">
                  <c:v>8.3000000000000007</c:v>
                </c:pt>
                <c:pt idx="347">
                  <c:v>12</c:v>
                </c:pt>
                <c:pt idx="348">
                  <c:v>12.1</c:v>
                </c:pt>
                <c:pt idx="349">
                  <c:v>11.2</c:v>
                </c:pt>
                <c:pt idx="350">
                  <c:v>12.3</c:v>
                </c:pt>
                <c:pt idx="351">
                  <c:v>7.5</c:v>
                </c:pt>
                <c:pt idx="352">
                  <c:v>3264.9</c:v>
                </c:pt>
                <c:pt idx="353">
                  <c:v>2465.4</c:v>
                </c:pt>
                <c:pt idx="354">
                  <c:v>2328.1</c:v>
                </c:pt>
                <c:pt idx="355">
                  <c:v>71197.2</c:v>
                </c:pt>
                <c:pt idx="356">
                  <c:v>1582.5</c:v>
                </c:pt>
                <c:pt idx="357">
                  <c:v>1811.2</c:v>
                </c:pt>
                <c:pt idx="358">
                  <c:v>1759.5</c:v>
                </c:pt>
                <c:pt idx="359">
                  <c:v>1727.9</c:v>
                </c:pt>
                <c:pt idx="360">
                  <c:v>2191.4</c:v>
                </c:pt>
                <c:pt idx="361">
                  <c:v>1690.5</c:v>
                </c:pt>
                <c:pt idx="362">
                  <c:v>1968.8</c:v>
                </c:pt>
                <c:pt idx="363">
                  <c:v>1815</c:v>
                </c:pt>
                <c:pt idx="364">
                  <c:v>1748.9</c:v>
                </c:pt>
                <c:pt idx="365">
                  <c:v>1733.5</c:v>
                </c:pt>
                <c:pt idx="366">
                  <c:v>1533</c:v>
                </c:pt>
                <c:pt idx="367">
                  <c:v>1455.3</c:v>
                </c:pt>
                <c:pt idx="368">
                  <c:v>1600.7</c:v>
                </c:pt>
                <c:pt idx="369">
                  <c:v>1264.9000000000001</c:v>
                </c:pt>
                <c:pt idx="370">
                  <c:v>1552.8</c:v>
                </c:pt>
                <c:pt idx="371">
                  <c:v>1622.8</c:v>
                </c:pt>
                <c:pt idx="372">
                  <c:v>1360</c:v>
                </c:pt>
                <c:pt idx="373">
                  <c:v>1688.1</c:v>
                </c:pt>
                <c:pt idx="374">
                  <c:v>906.5</c:v>
                </c:pt>
                <c:pt idx="375">
                  <c:v>889.3</c:v>
                </c:pt>
                <c:pt idx="376">
                  <c:v>1052.9000000000001</c:v>
                </c:pt>
                <c:pt idx="377">
                  <c:v>1162</c:v>
                </c:pt>
                <c:pt idx="378">
                  <c:v>1088.5</c:v>
                </c:pt>
                <c:pt idx="379">
                  <c:v>1195.8</c:v>
                </c:pt>
                <c:pt idx="380">
                  <c:v>83.1</c:v>
                </c:pt>
                <c:pt idx="381">
                  <c:v>81.7</c:v>
                </c:pt>
                <c:pt idx="382">
                  <c:v>184.4</c:v>
                </c:pt>
                <c:pt idx="383">
                  <c:v>191.7</c:v>
                </c:pt>
                <c:pt idx="384">
                  <c:v>206.6</c:v>
                </c:pt>
                <c:pt idx="385">
                  <c:v>204.9</c:v>
                </c:pt>
                <c:pt idx="386">
                  <c:v>207.7</c:v>
                </c:pt>
                <c:pt idx="387">
                  <c:v>207.5</c:v>
                </c:pt>
                <c:pt idx="388">
                  <c:v>50.7</c:v>
                </c:pt>
                <c:pt idx="389">
                  <c:v>46.7</c:v>
                </c:pt>
                <c:pt idx="390">
                  <c:v>58.2</c:v>
                </c:pt>
                <c:pt idx="391">
                  <c:v>67.099999999999994</c:v>
                </c:pt>
                <c:pt idx="392">
                  <c:v>63.4</c:v>
                </c:pt>
                <c:pt idx="393">
                  <c:v>53.5</c:v>
                </c:pt>
                <c:pt idx="394">
                  <c:v>57.5</c:v>
                </c:pt>
                <c:pt idx="395">
                  <c:v>62.8</c:v>
                </c:pt>
                <c:pt idx="396">
                  <c:v>40.6</c:v>
                </c:pt>
                <c:pt idx="397">
                  <c:v>39.299999999999997</c:v>
                </c:pt>
                <c:pt idx="398">
                  <c:v>256444.79999999999</c:v>
                </c:pt>
                <c:pt idx="399">
                  <c:v>573162.5</c:v>
                </c:pt>
                <c:pt idx="400">
                  <c:v>552605.19999999995</c:v>
                </c:pt>
                <c:pt idx="401">
                  <c:v>4075671.6</c:v>
                </c:pt>
                <c:pt idx="402">
                  <c:v>27421.1</c:v>
                </c:pt>
                <c:pt idx="403">
                  <c:v>218282.9</c:v>
                </c:pt>
                <c:pt idx="404">
                  <c:v>18354.400000000001</c:v>
                </c:pt>
                <c:pt idx="405">
                  <c:v>51690.9</c:v>
                </c:pt>
                <c:pt idx="406">
                  <c:v>25710</c:v>
                </c:pt>
                <c:pt idx="407">
                  <c:v>60141.7</c:v>
                </c:pt>
                <c:pt idx="408">
                  <c:v>82999.3</c:v>
                </c:pt>
                <c:pt idx="409">
                  <c:v>701687.3</c:v>
                </c:pt>
                <c:pt idx="410">
                  <c:v>8176.9</c:v>
                </c:pt>
                <c:pt idx="411">
                  <c:v>12470</c:v>
                </c:pt>
                <c:pt idx="412">
                  <c:v>10552.7</c:v>
                </c:pt>
                <c:pt idx="413">
                  <c:v>20630.5</c:v>
                </c:pt>
                <c:pt idx="414">
                  <c:v>6216.1</c:v>
                </c:pt>
                <c:pt idx="415">
                  <c:v>21761.599999999999</c:v>
                </c:pt>
                <c:pt idx="416">
                  <c:v>45624.2</c:v>
                </c:pt>
                <c:pt idx="417">
                  <c:v>7532.4</c:v>
                </c:pt>
                <c:pt idx="418">
                  <c:v>8809.7999999999993</c:v>
                </c:pt>
                <c:pt idx="419">
                  <c:v>8510.5</c:v>
                </c:pt>
                <c:pt idx="420">
                  <c:v>5880.8</c:v>
                </c:pt>
                <c:pt idx="421">
                  <c:v>4255</c:v>
                </c:pt>
                <c:pt idx="422">
                  <c:v>9022.9</c:v>
                </c:pt>
                <c:pt idx="423">
                  <c:v>8418.1</c:v>
                </c:pt>
                <c:pt idx="424">
                  <c:v>13173.2</c:v>
                </c:pt>
                <c:pt idx="425">
                  <c:v>2587.1999999999998</c:v>
                </c:pt>
                <c:pt idx="426">
                  <c:v>2616.6999999999998</c:v>
                </c:pt>
                <c:pt idx="427">
                  <c:v>2631.9</c:v>
                </c:pt>
                <c:pt idx="428">
                  <c:v>662.8</c:v>
                </c:pt>
                <c:pt idx="429">
                  <c:v>321.10000000000002</c:v>
                </c:pt>
                <c:pt idx="430">
                  <c:v>13253.5</c:v>
                </c:pt>
                <c:pt idx="431">
                  <c:v>714.4</c:v>
                </c:pt>
                <c:pt idx="432">
                  <c:v>3743.3</c:v>
                </c:pt>
                <c:pt idx="433">
                  <c:v>287.10000000000002</c:v>
                </c:pt>
                <c:pt idx="434">
                  <c:v>856.8</c:v>
                </c:pt>
                <c:pt idx="435">
                  <c:v>409.3</c:v>
                </c:pt>
                <c:pt idx="436">
                  <c:v>22.8</c:v>
                </c:pt>
                <c:pt idx="437">
                  <c:v>1121.7</c:v>
                </c:pt>
                <c:pt idx="438">
                  <c:v>68.8</c:v>
                </c:pt>
                <c:pt idx="439">
                  <c:v>101.5</c:v>
                </c:pt>
                <c:pt idx="440">
                  <c:v>54.4</c:v>
                </c:pt>
                <c:pt idx="441">
                  <c:v>287</c:v>
                </c:pt>
                <c:pt idx="442">
                  <c:v>857</c:v>
                </c:pt>
                <c:pt idx="443">
                  <c:v>409</c:v>
                </c:pt>
                <c:pt idx="444">
                  <c:v>23</c:v>
                </c:pt>
                <c:pt idx="445" formatCode="#,##0">
                  <c:v>1122</c:v>
                </c:pt>
                <c:pt idx="446">
                  <c:v>69</c:v>
                </c:pt>
                <c:pt idx="447">
                  <c:v>102</c:v>
                </c:pt>
                <c:pt idx="448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0-44A9-A2F7-475E13E45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BAH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SchemaAgnostic!$E$1</c:f>
              <c:strCache>
                <c:ptCount val="1"/>
                <c:pt idx="0">
                  <c:v>BAH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SchemaAgnostic!$A$2:$A$452</c:f>
              <c:numCache>
                <c:formatCode>General</c:formatCode>
                <c:ptCount val="451"/>
                <c:pt idx="0">
                  <c:v>764784</c:v>
                </c:pt>
                <c:pt idx="1">
                  <c:v>764784</c:v>
                </c:pt>
                <c:pt idx="2">
                  <c:v>764784</c:v>
                </c:pt>
                <c:pt idx="3">
                  <c:v>764784</c:v>
                </c:pt>
                <c:pt idx="4">
                  <c:v>764784</c:v>
                </c:pt>
                <c:pt idx="5">
                  <c:v>618971</c:v>
                </c:pt>
                <c:pt idx="6">
                  <c:v>764784</c:v>
                </c:pt>
                <c:pt idx="7">
                  <c:v>764784</c:v>
                </c:pt>
                <c:pt idx="8">
                  <c:v>764784</c:v>
                </c:pt>
                <c:pt idx="9">
                  <c:v>764784</c:v>
                </c:pt>
                <c:pt idx="10">
                  <c:v>764784</c:v>
                </c:pt>
                <c:pt idx="11">
                  <c:v>764784</c:v>
                </c:pt>
                <c:pt idx="12">
                  <c:v>764784</c:v>
                </c:pt>
                <c:pt idx="13">
                  <c:v>482012</c:v>
                </c:pt>
                <c:pt idx="14">
                  <c:v>764784</c:v>
                </c:pt>
                <c:pt idx="15">
                  <c:v>764784</c:v>
                </c:pt>
                <c:pt idx="16">
                  <c:v>764784</c:v>
                </c:pt>
                <c:pt idx="17">
                  <c:v>764784</c:v>
                </c:pt>
                <c:pt idx="18">
                  <c:v>764784</c:v>
                </c:pt>
                <c:pt idx="19">
                  <c:v>764784</c:v>
                </c:pt>
                <c:pt idx="20">
                  <c:v>764784</c:v>
                </c:pt>
                <c:pt idx="21">
                  <c:v>465398</c:v>
                </c:pt>
                <c:pt idx="22">
                  <c:v>764784</c:v>
                </c:pt>
                <c:pt idx="23">
                  <c:v>764784</c:v>
                </c:pt>
                <c:pt idx="24">
                  <c:v>764784</c:v>
                </c:pt>
                <c:pt idx="25">
                  <c:v>764784</c:v>
                </c:pt>
                <c:pt idx="26">
                  <c:v>764784</c:v>
                </c:pt>
                <c:pt idx="27">
                  <c:v>764784</c:v>
                </c:pt>
                <c:pt idx="28">
                  <c:v>764784</c:v>
                </c:pt>
                <c:pt idx="29">
                  <c:v>294049</c:v>
                </c:pt>
                <c:pt idx="30">
                  <c:v>764784</c:v>
                </c:pt>
                <c:pt idx="31">
                  <c:v>764784</c:v>
                </c:pt>
                <c:pt idx="32">
                  <c:v>764784</c:v>
                </c:pt>
                <c:pt idx="33">
                  <c:v>764784</c:v>
                </c:pt>
                <c:pt idx="34">
                  <c:v>764784</c:v>
                </c:pt>
                <c:pt idx="35">
                  <c:v>764784</c:v>
                </c:pt>
                <c:pt idx="36">
                  <c:v>764784</c:v>
                </c:pt>
                <c:pt idx="37">
                  <c:v>271755</c:v>
                </c:pt>
                <c:pt idx="38">
                  <c:v>764784</c:v>
                </c:pt>
                <c:pt idx="39">
                  <c:v>764784</c:v>
                </c:pt>
                <c:pt idx="40">
                  <c:v>764784</c:v>
                </c:pt>
                <c:pt idx="41">
                  <c:v>764784</c:v>
                </c:pt>
                <c:pt idx="42">
                  <c:v>764784</c:v>
                </c:pt>
                <c:pt idx="43">
                  <c:v>764784</c:v>
                </c:pt>
                <c:pt idx="44">
                  <c:v>764784</c:v>
                </c:pt>
                <c:pt idx="45">
                  <c:v>171059</c:v>
                </c:pt>
                <c:pt idx="46">
                  <c:v>1157751</c:v>
                </c:pt>
                <c:pt idx="47">
                  <c:v>1157751</c:v>
                </c:pt>
                <c:pt idx="48">
                  <c:v>1157751</c:v>
                </c:pt>
                <c:pt idx="49">
                  <c:v>1157751</c:v>
                </c:pt>
                <c:pt idx="50">
                  <c:v>1157718</c:v>
                </c:pt>
                <c:pt idx="51">
                  <c:v>1157718</c:v>
                </c:pt>
                <c:pt idx="52">
                  <c:v>1148141</c:v>
                </c:pt>
                <c:pt idx="53">
                  <c:v>1148141</c:v>
                </c:pt>
                <c:pt idx="54">
                  <c:v>1146451</c:v>
                </c:pt>
                <c:pt idx="55">
                  <c:v>1146451</c:v>
                </c:pt>
                <c:pt idx="56">
                  <c:v>1146451</c:v>
                </c:pt>
                <c:pt idx="57">
                  <c:v>1146451</c:v>
                </c:pt>
                <c:pt idx="58">
                  <c:v>1126309</c:v>
                </c:pt>
                <c:pt idx="59">
                  <c:v>1126309</c:v>
                </c:pt>
                <c:pt idx="60">
                  <c:v>840912</c:v>
                </c:pt>
                <c:pt idx="61">
                  <c:v>840912</c:v>
                </c:pt>
                <c:pt idx="62">
                  <c:v>840912</c:v>
                </c:pt>
                <c:pt idx="63">
                  <c:v>840912</c:v>
                </c:pt>
                <c:pt idx="64">
                  <c:v>838161</c:v>
                </c:pt>
                <c:pt idx="65">
                  <c:v>838161</c:v>
                </c:pt>
                <c:pt idx="66">
                  <c:v>838161</c:v>
                </c:pt>
                <c:pt idx="67">
                  <c:v>838161</c:v>
                </c:pt>
                <c:pt idx="68">
                  <c:v>838161</c:v>
                </c:pt>
                <c:pt idx="69">
                  <c:v>838161</c:v>
                </c:pt>
                <c:pt idx="70">
                  <c:v>565857</c:v>
                </c:pt>
                <c:pt idx="71">
                  <c:v>565857</c:v>
                </c:pt>
                <c:pt idx="72">
                  <c:v>509109</c:v>
                </c:pt>
                <c:pt idx="73">
                  <c:v>509109</c:v>
                </c:pt>
                <c:pt idx="74">
                  <c:v>509109</c:v>
                </c:pt>
                <c:pt idx="75">
                  <c:v>509109</c:v>
                </c:pt>
                <c:pt idx="76">
                  <c:v>509109</c:v>
                </c:pt>
                <c:pt idx="77">
                  <c:v>509109</c:v>
                </c:pt>
                <c:pt idx="78">
                  <c:v>42961</c:v>
                </c:pt>
                <c:pt idx="79">
                  <c:v>42961</c:v>
                </c:pt>
                <c:pt idx="80">
                  <c:v>162576</c:v>
                </c:pt>
                <c:pt idx="81">
                  <c:v>162576</c:v>
                </c:pt>
                <c:pt idx="82">
                  <c:v>162576</c:v>
                </c:pt>
                <c:pt idx="83">
                  <c:v>162576</c:v>
                </c:pt>
                <c:pt idx="84">
                  <c:v>162576</c:v>
                </c:pt>
                <c:pt idx="85">
                  <c:v>162576</c:v>
                </c:pt>
                <c:pt idx="86">
                  <c:v>9751</c:v>
                </c:pt>
                <c:pt idx="87">
                  <c:v>45729</c:v>
                </c:pt>
                <c:pt idx="88">
                  <c:v>45729</c:v>
                </c:pt>
                <c:pt idx="89">
                  <c:v>45729</c:v>
                </c:pt>
                <c:pt idx="90">
                  <c:v>45729</c:v>
                </c:pt>
                <c:pt idx="91">
                  <c:v>45729</c:v>
                </c:pt>
                <c:pt idx="92">
                  <c:v>45729</c:v>
                </c:pt>
                <c:pt idx="93">
                  <c:v>4114019</c:v>
                </c:pt>
                <c:pt idx="94">
                  <c:v>4114019</c:v>
                </c:pt>
                <c:pt idx="95">
                  <c:v>4114019</c:v>
                </c:pt>
                <c:pt idx="96">
                  <c:v>4114019</c:v>
                </c:pt>
                <c:pt idx="97">
                  <c:v>4114019</c:v>
                </c:pt>
                <c:pt idx="98">
                  <c:v>4114019</c:v>
                </c:pt>
                <c:pt idx="99">
                  <c:v>4069532</c:v>
                </c:pt>
                <c:pt idx="100">
                  <c:v>4069532</c:v>
                </c:pt>
                <c:pt idx="101">
                  <c:v>4069532</c:v>
                </c:pt>
                <c:pt idx="102">
                  <c:v>4069532</c:v>
                </c:pt>
                <c:pt idx="103">
                  <c:v>4063058</c:v>
                </c:pt>
                <c:pt idx="104">
                  <c:v>4063058</c:v>
                </c:pt>
                <c:pt idx="105">
                  <c:v>4063058</c:v>
                </c:pt>
                <c:pt idx="106">
                  <c:v>4063058</c:v>
                </c:pt>
                <c:pt idx="107">
                  <c:v>4063058</c:v>
                </c:pt>
                <c:pt idx="108">
                  <c:v>4063058</c:v>
                </c:pt>
                <c:pt idx="109">
                  <c:v>3803627</c:v>
                </c:pt>
                <c:pt idx="110">
                  <c:v>3803627</c:v>
                </c:pt>
                <c:pt idx="111">
                  <c:v>3803627</c:v>
                </c:pt>
                <c:pt idx="112">
                  <c:v>3803627</c:v>
                </c:pt>
                <c:pt idx="113">
                  <c:v>3799512</c:v>
                </c:pt>
                <c:pt idx="114">
                  <c:v>3799512</c:v>
                </c:pt>
                <c:pt idx="115">
                  <c:v>3799512</c:v>
                </c:pt>
                <c:pt idx="116">
                  <c:v>3799512</c:v>
                </c:pt>
                <c:pt idx="117">
                  <c:v>3408734</c:v>
                </c:pt>
                <c:pt idx="118">
                  <c:v>3408734</c:v>
                </c:pt>
                <c:pt idx="119">
                  <c:v>3408734</c:v>
                </c:pt>
                <c:pt idx="120">
                  <c:v>3408734</c:v>
                </c:pt>
                <c:pt idx="121">
                  <c:v>3398006</c:v>
                </c:pt>
                <c:pt idx="122">
                  <c:v>3398006</c:v>
                </c:pt>
                <c:pt idx="123">
                  <c:v>3398006</c:v>
                </c:pt>
                <c:pt idx="124">
                  <c:v>3398006</c:v>
                </c:pt>
                <c:pt idx="125">
                  <c:v>3398006</c:v>
                </c:pt>
                <c:pt idx="126">
                  <c:v>3398006</c:v>
                </c:pt>
                <c:pt idx="127">
                  <c:v>803523</c:v>
                </c:pt>
                <c:pt idx="128">
                  <c:v>803523</c:v>
                </c:pt>
                <c:pt idx="129">
                  <c:v>803523</c:v>
                </c:pt>
                <c:pt idx="130">
                  <c:v>803523</c:v>
                </c:pt>
                <c:pt idx="131">
                  <c:v>1074617</c:v>
                </c:pt>
                <c:pt idx="132">
                  <c:v>1074617</c:v>
                </c:pt>
                <c:pt idx="133">
                  <c:v>1074617</c:v>
                </c:pt>
                <c:pt idx="134">
                  <c:v>1074617</c:v>
                </c:pt>
                <c:pt idx="135">
                  <c:v>1074617</c:v>
                </c:pt>
                <c:pt idx="136">
                  <c:v>1074617</c:v>
                </c:pt>
                <c:pt idx="137">
                  <c:v>88338</c:v>
                </c:pt>
                <c:pt idx="138">
                  <c:v>88338</c:v>
                </c:pt>
                <c:pt idx="139">
                  <c:v>177165</c:v>
                </c:pt>
                <c:pt idx="140">
                  <c:v>177165</c:v>
                </c:pt>
                <c:pt idx="141">
                  <c:v>177165</c:v>
                </c:pt>
                <c:pt idx="142">
                  <c:v>177165</c:v>
                </c:pt>
                <c:pt idx="143">
                  <c:v>177165</c:v>
                </c:pt>
                <c:pt idx="144">
                  <c:v>177165</c:v>
                </c:pt>
                <c:pt idx="145">
                  <c:v>16216</c:v>
                </c:pt>
                <c:pt idx="146">
                  <c:v>6001034</c:v>
                </c:pt>
                <c:pt idx="147">
                  <c:v>6001034</c:v>
                </c:pt>
                <c:pt idx="148">
                  <c:v>5971551</c:v>
                </c:pt>
                <c:pt idx="149">
                  <c:v>5971551</c:v>
                </c:pt>
                <c:pt idx="150">
                  <c:v>5965059</c:v>
                </c:pt>
                <c:pt idx="151">
                  <c:v>5965059</c:v>
                </c:pt>
                <c:pt idx="152">
                  <c:v>5965059</c:v>
                </c:pt>
                <c:pt idx="153">
                  <c:v>5965059</c:v>
                </c:pt>
                <c:pt idx="154">
                  <c:v>5519528</c:v>
                </c:pt>
                <c:pt idx="155">
                  <c:v>5515339</c:v>
                </c:pt>
                <c:pt idx="156">
                  <c:v>5515339</c:v>
                </c:pt>
                <c:pt idx="157">
                  <c:v>5515339</c:v>
                </c:pt>
                <c:pt idx="158">
                  <c:v>5515339</c:v>
                </c:pt>
                <c:pt idx="159">
                  <c:v>4810179</c:v>
                </c:pt>
                <c:pt idx="160">
                  <c:v>4251908</c:v>
                </c:pt>
                <c:pt idx="161">
                  <c:v>4251908</c:v>
                </c:pt>
                <c:pt idx="162">
                  <c:v>456464</c:v>
                </c:pt>
                <c:pt idx="163">
                  <c:v>456464</c:v>
                </c:pt>
                <c:pt idx="164">
                  <c:v>834001</c:v>
                </c:pt>
                <c:pt idx="165">
                  <c:v>834001</c:v>
                </c:pt>
                <c:pt idx="166">
                  <c:v>834001</c:v>
                </c:pt>
                <c:pt idx="167">
                  <c:v>74490</c:v>
                </c:pt>
                <c:pt idx="168">
                  <c:v>7450</c:v>
                </c:pt>
                <c:pt idx="169">
                  <c:v>7450</c:v>
                </c:pt>
                <c:pt idx="170">
                  <c:v>56366331</c:v>
                </c:pt>
                <c:pt idx="171">
                  <c:v>56366331</c:v>
                </c:pt>
                <c:pt idx="172">
                  <c:v>56366331</c:v>
                </c:pt>
                <c:pt idx="173">
                  <c:v>56366331</c:v>
                </c:pt>
                <c:pt idx="174">
                  <c:v>56366331</c:v>
                </c:pt>
                <c:pt idx="175">
                  <c:v>56366331</c:v>
                </c:pt>
                <c:pt idx="176">
                  <c:v>52456266</c:v>
                </c:pt>
                <c:pt idx="177">
                  <c:v>52456266</c:v>
                </c:pt>
                <c:pt idx="178">
                  <c:v>52456266</c:v>
                </c:pt>
                <c:pt idx="179">
                  <c:v>52456266</c:v>
                </c:pt>
                <c:pt idx="180">
                  <c:v>52003684</c:v>
                </c:pt>
                <c:pt idx="181">
                  <c:v>52003684</c:v>
                </c:pt>
                <c:pt idx="182">
                  <c:v>52003684</c:v>
                </c:pt>
                <c:pt idx="183">
                  <c:v>52003684</c:v>
                </c:pt>
                <c:pt idx="184">
                  <c:v>52003684</c:v>
                </c:pt>
                <c:pt idx="185">
                  <c:v>52003684</c:v>
                </c:pt>
                <c:pt idx="186">
                  <c:v>38086581</c:v>
                </c:pt>
                <c:pt idx="187">
                  <c:v>38086581</c:v>
                </c:pt>
                <c:pt idx="188">
                  <c:v>38086581</c:v>
                </c:pt>
                <c:pt idx="189">
                  <c:v>38086581</c:v>
                </c:pt>
                <c:pt idx="190">
                  <c:v>37966764</c:v>
                </c:pt>
                <c:pt idx="191">
                  <c:v>37966764</c:v>
                </c:pt>
                <c:pt idx="192">
                  <c:v>37966764</c:v>
                </c:pt>
                <c:pt idx="193">
                  <c:v>37966764</c:v>
                </c:pt>
                <c:pt idx="194">
                  <c:v>37966764</c:v>
                </c:pt>
                <c:pt idx="195">
                  <c:v>37966764</c:v>
                </c:pt>
                <c:pt idx="196">
                  <c:v>31045637</c:v>
                </c:pt>
                <c:pt idx="197">
                  <c:v>31045637</c:v>
                </c:pt>
                <c:pt idx="198">
                  <c:v>45670697</c:v>
                </c:pt>
                <c:pt idx="199">
                  <c:v>45670697</c:v>
                </c:pt>
                <c:pt idx="200">
                  <c:v>45670697</c:v>
                </c:pt>
                <c:pt idx="201">
                  <c:v>45670697</c:v>
                </c:pt>
                <c:pt idx="202">
                  <c:v>45670697</c:v>
                </c:pt>
                <c:pt idx="203">
                  <c:v>45670697</c:v>
                </c:pt>
                <c:pt idx="204">
                  <c:v>20174956</c:v>
                </c:pt>
                <c:pt idx="205">
                  <c:v>20174956</c:v>
                </c:pt>
                <c:pt idx="206">
                  <c:v>20174956</c:v>
                </c:pt>
                <c:pt idx="207">
                  <c:v>20174956</c:v>
                </c:pt>
                <c:pt idx="208">
                  <c:v>15055406</c:v>
                </c:pt>
                <c:pt idx="209">
                  <c:v>15055406</c:v>
                </c:pt>
                <c:pt idx="210">
                  <c:v>15055406</c:v>
                </c:pt>
                <c:pt idx="211">
                  <c:v>15055406</c:v>
                </c:pt>
                <c:pt idx="212">
                  <c:v>15055406</c:v>
                </c:pt>
                <c:pt idx="213">
                  <c:v>15055406</c:v>
                </c:pt>
                <c:pt idx="214">
                  <c:v>2125626</c:v>
                </c:pt>
                <c:pt idx="215">
                  <c:v>2125626</c:v>
                </c:pt>
                <c:pt idx="216">
                  <c:v>2125626</c:v>
                </c:pt>
                <c:pt idx="217">
                  <c:v>26311814</c:v>
                </c:pt>
                <c:pt idx="218">
                  <c:v>26311814</c:v>
                </c:pt>
                <c:pt idx="219">
                  <c:v>26311814</c:v>
                </c:pt>
                <c:pt idx="220">
                  <c:v>26311814</c:v>
                </c:pt>
                <c:pt idx="221">
                  <c:v>26311814</c:v>
                </c:pt>
                <c:pt idx="222">
                  <c:v>26311814</c:v>
                </c:pt>
                <c:pt idx="223">
                  <c:v>15219366</c:v>
                </c:pt>
                <c:pt idx="224">
                  <c:v>15219366</c:v>
                </c:pt>
                <c:pt idx="225">
                  <c:v>15219366</c:v>
                </c:pt>
                <c:pt idx="226">
                  <c:v>15219366</c:v>
                </c:pt>
                <c:pt idx="227">
                  <c:v>14820463</c:v>
                </c:pt>
                <c:pt idx="228">
                  <c:v>14820463</c:v>
                </c:pt>
                <c:pt idx="229">
                  <c:v>14820463</c:v>
                </c:pt>
                <c:pt idx="230">
                  <c:v>14820463</c:v>
                </c:pt>
                <c:pt idx="231">
                  <c:v>14820463</c:v>
                </c:pt>
                <c:pt idx="232">
                  <c:v>14820463</c:v>
                </c:pt>
                <c:pt idx="233">
                  <c:v>11353554</c:v>
                </c:pt>
                <c:pt idx="234">
                  <c:v>11353554</c:v>
                </c:pt>
                <c:pt idx="235">
                  <c:v>11343680</c:v>
                </c:pt>
                <c:pt idx="236">
                  <c:v>11343680</c:v>
                </c:pt>
                <c:pt idx="237">
                  <c:v>11343680</c:v>
                </c:pt>
                <c:pt idx="238">
                  <c:v>11343680</c:v>
                </c:pt>
                <c:pt idx="239">
                  <c:v>11343680</c:v>
                </c:pt>
                <c:pt idx="240">
                  <c:v>11343680</c:v>
                </c:pt>
                <c:pt idx="241">
                  <c:v>10417972</c:v>
                </c:pt>
                <c:pt idx="242">
                  <c:v>10417972</c:v>
                </c:pt>
                <c:pt idx="243">
                  <c:v>12320299</c:v>
                </c:pt>
                <c:pt idx="244">
                  <c:v>12320299</c:v>
                </c:pt>
                <c:pt idx="245">
                  <c:v>12320299</c:v>
                </c:pt>
                <c:pt idx="246">
                  <c:v>12320299</c:v>
                </c:pt>
                <c:pt idx="247">
                  <c:v>12320299</c:v>
                </c:pt>
                <c:pt idx="248">
                  <c:v>12320299</c:v>
                </c:pt>
                <c:pt idx="249">
                  <c:v>9765538</c:v>
                </c:pt>
                <c:pt idx="250">
                  <c:v>9765538</c:v>
                </c:pt>
                <c:pt idx="251">
                  <c:v>9767988</c:v>
                </c:pt>
                <c:pt idx="252">
                  <c:v>9767988</c:v>
                </c:pt>
                <c:pt idx="253">
                  <c:v>9767988</c:v>
                </c:pt>
                <c:pt idx="254">
                  <c:v>9767988</c:v>
                </c:pt>
                <c:pt idx="255">
                  <c:v>9767988</c:v>
                </c:pt>
                <c:pt idx="256">
                  <c:v>9767988</c:v>
                </c:pt>
                <c:pt idx="257">
                  <c:v>146104</c:v>
                </c:pt>
                <c:pt idx="258">
                  <c:v>146104</c:v>
                </c:pt>
                <c:pt idx="259">
                  <c:v>146877</c:v>
                </c:pt>
                <c:pt idx="260">
                  <c:v>146877</c:v>
                </c:pt>
                <c:pt idx="261">
                  <c:v>146877</c:v>
                </c:pt>
                <c:pt idx="262">
                  <c:v>146877</c:v>
                </c:pt>
                <c:pt idx="263">
                  <c:v>146877</c:v>
                </c:pt>
                <c:pt idx="264">
                  <c:v>146877</c:v>
                </c:pt>
                <c:pt idx="265">
                  <c:v>36521306</c:v>
                </c:pt>
                <c:pt idx="266">
                  <c:v>36521306</c:v>
                </c:pt>
                <c:pt idx="267">
                  <c:v>36521306</c:v>
                </c:pt>
                <c:pt idx="268">
                  <c:v>36521306</c:v>
                </c:pt>
                <c:pt idx="269">
                  <c:v>36521306</c:v>
                </c:pt>
                <c:pt idx="270">
                  <c:v>19628353</c:v>
                </c:pt>
                <c:pt idx="271">
                  <c:v>19628353</c:v>
                </c:pt>
                <c:pt idx="272">
                  <c:v>19628353</c:v>
                </c:pt>
                <c:pt idx="273">
                  <c:v>19628353</c:v>
                </c:pt>
                <c:pt idx="274">
                  <c:v>17971429</c:v>
                </c:pt>
                <c:pt idx="275">
                  <c:v>17971429</c:v>
                </c:pt>
                <c:pt idx="276">
                  <c:v>17971429</c:v>
                </c:pt>
                <c:pt idx="277">
                  <c:v>17971429</c:v>
                </c:pt>
                <c:pt idx="278">
                  <c:v>17971429</c:v>
                </c:pt>
                <c:pt idx="279">
                  <c:v>17971429</c:v>
                </c:pt>
                <c:pt idx="280">
                  <c:v>9398474</c:v>
                </c:pt>
                <c:pt idx="281">
                  <c:v>9398474</c:v>
                </c:pt>
                <c:pt idx="282">
                  <c:v>9398474</c:v>
                </c:pt>
                <c:pt idx="283">
                  <c:v>9398474</c:v>
                </c:pt>
                <c:pt idx="284">
                  <c:v>9360724</c:v>
                </c:pt>
                <c:pt idx="285">
                  <c:v>9360724</c:v>
                </c:pt>
                <c:pt idx="286">
                  <c:v>9360724</c:v>
                </c:pt>
                <c:pt idx="287">
                  <c:v>9360724</c:v>
                </c:pt>
                <c:pt idx="288">
                  <c:v>9360724</c:v>
                </c:pt>
                <c:pt idx="289">
                  <c:v>9360724</c:v>
                </c:pt>
                <c:pt idx="290">
                  <c:v>4154077</c:v>
                </c:pt>
                <c:pt idx="291">
                  <c:v>4154077</c:v>
                </c:pt>
                <c:pt idx="292">
                  <c:v>3834286</c:v>
                </c:pt>
                <c:pt idx="293">
                  <c:v>3834286</c:v>
                </c:pt>
                <c:pt idx="294">
                  <c:v>3834286</c:v>
                </c:pt>
                <c:pt idx="295">
                  <c:v>3834286</c:v>
                </c:pt>
                <c:pt idx="296">
                  <c:v>3834286</c:v>
                </c:pt>
                <c:pt idx="297">
                  <c:v>3834286</c:v>
                </c:pt>
                <c:pt idx="298">
                  <c:v>50359</c:v>
                </c:pt>
                <c:pt idx="299">
                  <c:v>50359</c:v>
                </c:pt>
                <c:pt idx="300">
                  <c:v>50359</c:v>
                </c:pt>
                <c:pt idx="301">
                  <c:v>50359</c:v>
                </c:pt>
                <c:pt idx="302">
                  <c:v>64620</c:v>
                </c:pt>
                <c:pt idx="303">
                  <c:v>64620</c:v>
                </c:pt>
                <c:pt idx="304">
                  <c:v>64620</c:v>
                </c:pt>
                <c:pt idx="305">
                  <c:v>64620</c:v>
                </c:pt>
                <c:pt idx="306">
                  <c:v>64620</c:v>
                </c:pt>
                <c:pt idx="307">
                  <c:v>64620</c:v>
                </c:pt>
                <c:pt idx="308">
                  <c:v>1073</c:v>
                </c:pt>
                <c:pt idx="309">
                  <c:v>2675</c:v>
                </c:pt>
                <c:pt idx="310">
                  <c:v>37855641</c:v>
                </c:pt>
                <c:pt idx="311">
                  <c:v>37855641</c:v>
                </c:pt>
                <c:pt idx="312">
                  <c:v>37855641</c:v>
                </c:pt>
                <c:pt idx="313">
                  <c:v>37855641</c:v>
                </c:pt>
                <c:pt idx="314">
                  <c:v>37855641</c:v>
                </c:pt>
                <c:pt idx="315">
                  <c:v>37855641</c:v>
                </c:pt>
                <c:pt idx="316">
                  <c:v>19388154</c:v>
                </c:pt>
                <c:pt idx="317">
                  <c:v>19388154</c:v>
                </c:pt>
                <c:pt idx="318">
                  <c:v>19388154</c:v>
                </c:pt>
                <c:pt idx="319">
                  <c:v>19388154</c:v>
                </c:pt>
                <c:pt idx="320">
                  <c:v>18733943</c:v>
                </c:pt>
                <c:pt idx="321">
                  <c:v>18733943</c:v>
                </c:pt>
                <c:pt idx="322">
                  <c:v>18733943</c:v>
                </c:pt>
                <c:pt idx="323">
                  <c:v>18733943</c:v>
                </c:pt>
                <c:pt idx="324">
                  <c:v>18733943</c:v>
                </c:pt>
                <c:pt idx="325">
                  <c:v>18733943</c:v>
                </c:pt>
                <c:pt idx="326">
                  <c:v>7848183</c:v>
                </c:pt>
                <c:pt idx="327">
                  <c:v>7848183</c:v>
                </c:pt>
                <c:pt idx="328">
                  <c:v>7718258</c:v>
                </c:pt>
                <c:pt idx="329">
                  <c:v>7718258</c:v>
                </c:pt>
                <c:pt idx="330">
                  <c:v>7718258</c:v>
                </c:pt>
                <c:pt idx="331">
                  <c:v>7718258</c:v>
                </c:pt>
                <c:pt idx="332">
                  <c:v>3986813</c:v>
                </c:pt>
                <c:pt idx="333">
                  <c:v>3986813</c:v>
                </c:pt>
                <c:pt idx="334">
                  <c:v>5932613</c:v>
                </c:pt>
                <c:pt idx="335">
                  <c:v>5932613</c:v>
                </c:pt>
                <c:pt idx="336">
                  <c:v>5932613</c:v>
                </c:pt>
                <c:pt idx="337">
                  <c:v>5932613</c:v>
                </c:pt>
                <c:pt idx="338">
                  <c:v>5932613</c:v>
                </c:pt>
                <c:pt idx="339">
                  <c:v>5932613</c:v>
                </c:pt>
                <c:pt idx="340">
                  <c:v>662786</c:v>
                </c:pt>
                <c:pt idx="341">
                  <c:v>662786</c:v>
                </c:pt>
                <c:pt idx="342">
                  <c:v>960280</c:v>
                </c:pt>
                <c:pt idx="343">
                  <c:v>960280</c:v>
                </c:pt>
                <c:pt idx="344">
                  <c:v>960280</c:v>
                </c:pt>
                <c:pt idx="345">
                  <c:v>960280</c:v>
                </c:pt>
                <c:pt idx="346">
                  <c:v>30750</c:v>
                </c:pt>
                <c:pt idx="347">
                  <c:v>86671</c:v>
                </c:pt>
                <c:pt idx="348">
                  <c:v>86671</c:v>
                </c:pt>
                <c:pt idx="349">
                  <c:v>86671</c:v>
                </c:pt>
                <c:pt idx="350">
                  <c:v>86671</c:v>
                </c:pt>
                <c:pt idx="351">
                  <c:v>4993</c:v>
                </c:pt>
                <c:pt idx="352">
                  <c:v>154343393</c:v>
                </c:pt>
                <c:pt idx="353">
                  <c:v>154343393</c:v>
                </c:pt>
                <c:pt idx="354">
                  <c:v>154343393</c:v>
                </c:pt>
                <c:pt idx="355">
                  <c:v>154343393</c:v>
                </c:pt>
                <c:pt idx="356">
                  <c:v>154343393</c:v>
                </c:pt>
                <c:pt idx="357">
                  <c:v>154343393</c:v>
                </c:pt>
                <c:pt idx="358">
                  <c:v>150385792</c:v>
                </c:pt>
                <c:pt idx="359">
                  <c:v>150385792</c:v>
                </c:pt>
                <c:pt idx="360">
                  <c:v>150385792</c:v>
                </c:pt>
                <c:pt idx="361">
                  <c:v>150385792</c:v>
                </c:pt>
                <c:pt idx="362">
                  <c:v>149523528</c:v>
                </c:pt>
                <c:pt idx="363">
                  <c:v>149523528</c:v>
                </c:pt>
                <c:pt idx="364">
                  <c:v>149523528</c:v>
                </c:pt>
                <c:pt idx="365">
                  <c:v>149523528</c:v>
                </c:pt>
                <c:pt idx="366">
                  <c:v>116084459</c:v>
                </c:pt>
                <c:pt idx="367">
                  <c:v>116084459</c:v>
                </c:pt>
                <c:pt idx="368">
                  <c:v>115783351</c:v>
                </c:pt>
                <c:pt idx="369">
                  <c:v>115783351</c:v>
                </c:pt>
                <c:pt idx="370">
                  <c:v>115783351</c:v>
                </c:pt>
                <c:pt idx="371">
                  <c:v>115783351</c:v>
                </c:pt>
                <c:pt idx="372">
                  <c:v>115783351</c:v>
                </c:pt>
                <c:pt idx="373">
                  <c:v>115783351</c:v>
                </c:pt>
                <c:pt idx="374">
                  <c:v>77234888</c:v>
                </c:pt>
                <c:pt idx="375">
                  <c:v>77234888</c:v>
                </c:pt>
                <c:pt idx="376">
                  <c:v>73643513</c:v>
                </c:pt>
                <c:pt idx="377">
                  <c:v>73643513</c:v>
                </c:pt>
                <c:pt idx="378">
                  <c:v>73643513</c:v>
                </c:pt>
                <c:pt idx="379">
                  <c:v>73643513</c:v>
                </c:pt>
                <c:pt idx="380">
                  <c:v>2354945</c:v>
                </c:pt>
                <c:pt idx="381">
                  <c:v>2354945</c:v>
                </c:pt>
                <c:pt idx="382">
                  <c:v>9974696</c:v>
                </c:pt>
                <c:pt idx="383">
                  <c:v>9974696</c:v>
                </c:pt>
                <c:pt idx="384">
                  <c:v>9974696</c:v>
                </c:pt>
                <c:pt idx="385">
                  <c:v>9974696</c:v>
                </c:pt>
                <c:pt idx="386">
                  <c:v>9974696</c:v>
                </c:pt>
                <c:pt idx="387">
                  <c:v>9974696</c:v>
                </c:pt>
                <c:pt idx="388">
                  <c:v>84203</c:v>
                </c:pt>
                <c:pt idx="389">
                  <c:v>84203</c:v>
                </c:pt>
                <c:pt idx="390">
                  <c:v>231654</c:v>
                </c:pt>
                <c:pt idx="391">
                  <c:v>231654</c:v>
                </c:pt>
                <c:pt idx="392">
                  <c:v>231654</c:v>
                </c:pt>
                <c:pt idx="393">
                  <c:v>231654</c:v>
                </c:pt>
                <c:pt idx="394">
                  <c:v>231654</c:v>
                </c:pt>
                <c:pt idx="395">
                  <c:v>231654</c:v>
                </c:pt>
                <c:pt idx="396">
                  <c:v>22636</c:v>
                </c:pt>
                <c:pt idx="397">
                  <c:v>22636</c:v>
                </c:pt>
                <c:pt idx="398">
                  <c:v>639653574</c:v>
                </c:pt>
                <c:pt idx="399">
                  <c:v>639653574</c:v>
                </c:pt>
                <c:pt idx="400">
                  <c:v>639653574</c:v>
                </c:pt>
                <c:pt idx="401">
                  <c:v>639653574</c:v>
                </c:pt>
                <c:pt idx="402">
                  <c:v>639431359</c:v>
                </c:pt>
                <c:pt idx="403">
                  <c:v>639431359</c:v>
                </c:pt>
                <c:pt idx="404">
                  <c:v>609661673</c:v>
                </c:pt>
                <c:pt idx="405">
                  <c:v>609661673</c:v>
                </c:pt>
                <c:pt idx="406">
                  <c:v>605017197</c:v>
                </c:pt>
                <c:pt idx="407">
                  <c:v>605017197</c:v>
                </c:pt>
                <c:pt idx="408">
                  <c:v>605017197</c:v>
                </c:pt>
                <c:pt idx="409">
                  <c:v>605017197</c:v>
                </c:pt>
                <c:pt idx="410">
                  <c:v>604146716</c:v>
                </c:pt>
                <c:pt idx="411">
                  <c:v>604146716</c:v>
                </c:pt>
                <c:pt idx="412">
                  <c:v>398365479</c:v>
                </c:pt>
                <c:pt idx="413">
                  <c:v>398365479</c:v>
                </c:pt>
                <c:pt idx="414">
                  <c:v>396654323</c:v>
                </c:pt>
                <c:pt idx="415">
                  <c:v>396654323</c:v>
                </c:pt>
                <c:pt idx="416">
                  <c:v>396654323</c:v>
                </c:pt>
                <c:pt idx="417">
                  <c:v>396654323</c:v>
                </c:pt>
                <c:pt idx="418">
                  <c:v>395902939</c:v>
                </c:pt>
                <c:pt idx="419">
                  <c:v>395902939</c:v>
                </c:pt>
                <c:pt idx="420">
                  <c:v>223131623</c:v>
                </c:pt>
                <c:pt idx="421">
                  <c:v>223131623</c:v>
                </c:pt>
                <c:pt idx="422">
                  <c:v>201798755</c:v>
                </c:pt>
                <c:pt idx="423">
                  <c:v>201798755</c:v>
                </c:pt>
                <c:pt idx="424">
                  <c:v>201798755</c:v>
                </c:pt>
                <c:pt idx="425">
                  <c:v>201798755</c:v>
                </c:pt>
                <c:pt idx="426">
                  <c:v>201103902</c:v>
                </c:pt>
                <c:pt idx="427">
                  <c:v>201103902</c:v>
                </c:pt>
                <c:pt idx="428">
                  <c:v>2477055</c:v>
                </c:pt>
                <c:pt idx="429">
                  <c:v>2477055</c:v>
                </c:pt>
                <c:pt idx="430">
                  <c:v>19073970</c:v>
                </c:pt>
                <c:pt idx="431">
                  <c:v>19073970</c:v>
                </c:pt>
                <c:pt idx="432">
                  <c:v>19073970</c:v>
                </c:pt>
                <c:pt idx="433">
                  <c:v>19073970</c:v>
                </c:pt>
                <c:pt idx="434">
                  <c:v>18548773</c:v>
                </c:pt>
                <c:pt idx="435">
                  <c:v>18548773</c:v>
                </c:pt>
                <c:pt idx="436">
                  <c:v>20926</c:v>
                </c:pt>
                <c:pt idx="437">
                  <c:v>1308919</c:v>
                </c:pt>
                <c:pt idx="438">
                  <c:v>1308919</c:v>
                </c:pt>
                <c:pt idx="439">
                  <c:v>775767</c:v>
                </c:pt>
                <c:pt idx="440">
                  <c:v>775767</c:v>
                </c:pt>
                <c:pt idx="441">
                  <c:v>19073970</c:v>
                </c:pt>
                <c:pt idx="442">
                  <c:v>18548773</c:v>
                </c:pt>
                <c:pt idx="443">
                  <c:v>18548773</c:v>
                </c:pt>
                <c:pt idx="444">
                  <c:v>20926</c:v>
                </c:pt>
                <c:pt idx="445">
                  <c:v>1308919</c:v>
                </c:pt>
                <c:pt idx="446">
                  <c:v>1308919</c:v>
                </c:pt>
                <c:pt idx="447">
                  <c:v>775767</c:v>
                </c:pt>
                <c:pt idx="448">
                  <c:v>775767</c:v>
                </c:pt>
              </c:numCache>
            </c:numRef>
          </c:xVal>
          <c:yVal>
            <c:numRef>
              <c:f>SchemaAgnostic!$E$2:$E$452</c:f>
              <c:numCache>
                <c:formatCode>General</c:formatCode>
                <c:ptCount val="451"/>
                <c:pt idx="0">
                  <c:v>1924</c:v>
                </c:pt>
                <c:pt idx="1">
                  <c:v>1884.3333333333301</c:v>
                </c:pt>
                <c:pt idx="2">
                  <c:v>1879.6666666666599</c:v>
                </c:pt>
                <c:pt idx="3">
                  <c:v>1871</c:v>
                </c:pt>
                <c:pt idx="4">
                  <c:v>2564.3333333333298</c:v>
                </c:pt>
                <c:pt idx="5">
                  <c:v>1864.3333333333301</c:v>
                </c:pt>
                <c:pt idx="6">
                  <c:v>1873.6666666666599</c:v>
                </c:pt>
                <c:pt idx="7">
                  <c:v>1884</c:v>
                </c:pt>
                <c:pt idx="8">
                  <c:v>2013.3333333333301</c:v>
                </c:pt>
                <c:pt idx="9">
                  <c:v>1847.6666666666599</c:v>
                </c:pt>
                <c:pt idx="10">
                  <c:v>1854.6666666666599</c:v>
                </c:pt>
                <c:pt idx="11">
                  <c:v>1880.6666666666599</c:v>
                </c:pt>
                <c:pt idx="12">
                  <c:v>1927</c:v>
                </c:pt>
                <c:pt idx="13">
                  <c:v>1868.3333333333301</c:v>
                </c:pt>
                <c:pt idx="14">
                  <c:v>1847</c:v>
                </c:pt>
                <c:pt idx="15">
                  <c:v>1868.6666666666599</c:v>
                </c:pt>
                <c:pt idx="16">
                  <c:v>1869.3333333333301</c:v>
                </c:pt>
                <c:pt idx="17">
                  <c:v>1856.3333333333301</c:v>
                </c:pt>
                <c:pt idx="18">
                  <c:v>1844.6666666666599</c:v>
                </c:pt>
                <c:pt idx="19">
                  <c:v>1857.6666666666599</c:v>
                </c:pt>
                <c:pt idx="20">
                  <c:v>1853.3333333333301</c:v>
                </c:pt>
                <c:pt idx="21">
                  <c:v>1848.3333333333301</c:v>
                </c:pt>
                <c:pt idx="22">
                  <c:v>1875.6666666666599</c:v>
                </c:pt>
                <c:pt idx="23">
                  <c:v>1880.3333333333301</c:v>
                </c:pt>
                <c:pt idx="24">
                  <c:v>1871</c:v>
                </c:pt>
                <c:pt idx="25">
                  <c:v>1865.6666666666599</c:v>
                </c:pt>
                <c:pt idx="26">
                  <c:v>1865.3333333333301</c:v>
                </c:pt>
                <c:pt idx="27">
                  <c:v>1959</c:v>
                </c:pt>
                <c:pt idx="28">
                  <c:v>1862.6666666666599</c:v>
                </c:pt>
                <c:pt idx="29">
                  <c:v>1907</c:v>
                </c:pt>
                <c:pt idx="30">
                  <c:v>1849</c:v>
                </c:pt>
                <c:pt idx="31">
                  <c:v>1859</c:v>
                </c:pt>
                <c:pt idx="32">
                  <c:v>1868.3333333333301</c:v>
                </c:pt>
                <c:pt idx="33">
                  <c:v>1865</c:v>
                </c:pt>
                <c:pt idx="34">
                  <c:v>1858</c:v>
                </c:pt>
                <c:pt idx="35">
                  <c:v>1849.3333333333301</c:v>
                </c:pt>
                <c:pt idx="36">
                  <c:v>1856.6666666666599</c:v>
                </c:pt>
                <c:pt idx="37">
                  <c:v>1850.3333333333301</c:v>
                </c:pt>
                <c:pt idx="38">
                  <c:v>1861.6666666666599</c:v>
                </c:pt>
                <c:pt idx="39">
                  <c:v>1862</c:v>
                </c:pt>
                <c:pt idx="40">
                  <c:v>1863.3333333333301</c:v>
                </c:pt>
                <c:pt idx="41">
                  <c:v>1847.3333333333301</c:v>
                </c:pt>
                <c:pt idx="42">
                  <c:v>1849.3333333333301</c:v>
                </c:pt>
                <c:pt idx="43">
                  <c:v>1848.6666666666599</c:v>
                </c:pt>
                <c:pt idx="44">
                  <c:v>1846.3333333333301</c:v>
                </c:pt>
                <c:pt idx="45">
                  <c:v>1933</c:v>
                </c:pt>
                <c:pt idx="46">
                  <c:v>1082.6666666666599</c:v>
                </c:pt>
                <c:pt idx="47">
                  <c:v>1082</c:v>
                </c:pt>
                <c:pt idx="48">
                  <c:v>1083.3333333333301</c:v>
                </c:pt>
                <c:pt idx="49">
                  <c:v>1087</c:v>
                </c:pt>
                <c:pt idx="50">
                  <c:v>1096</c:v>
                </c:pt>
                <c:pt idx="51">
                  <c:v>1086</c:v>
                </c:pt>
                <c:pt idx="52">
                  <c:v>1087.6666666666599</c:v>
                </c:pt>
                <c:pt idx="53">
                  <c:v>1085.3333333333301</c:v>
                </c:pt>
                <c:pt idx="54">
                  <c:v>1098</c:v>
                </c:pt>
                <c:pt idx="55">
                  <c:v>1089</c:v>
                </c:pt>
                <c:pt idx="56">
                  <c:v>1097</c:v>
                </c:pt>
                <c:pt idx="57">
                  <c:v>1101.3333333333301</c:v>
                </c:pt>
                <c:pt idx="58">
                  <c:v>1084.3333333333301</c:v>
                </c:pt>
                <c:pt idx="59">
                  <c:v>1081.3333333333301</c:v>
                </c:pt>
                <c:pt idx="60">
                  <c:v>1080</c:v>
                </c:pt>
                <c:pt idx="61">
                  <c:v>1077.3333333333301</c:v>
                </c:pt>
                <c:pt idx="62">
                  <c:v>1081.6666666666599</c:v>
                </c:pt>
                <c:pt idx="63">
                  <c:v>1088</c:v>
                </c:pt>
                <c:pt idx="64">
                  <c:v>1078.6666666666599</c:v>
                </c:pt>
                <c:pt idx="65">
                  <c:v>1087.6666666666599</c:v>
                </c:pt>
                <c:pt idx="66">
                  <c:v>1078</c:v>
                </c:pt>
                <c:pt idx="67">
                  <c:v>1117</c:v>
                </c:pt>
                <c:pt idx="68">
                  <c:v>1079.6666666666599</c:v>
                </c:pt>
                <c:pt idx="69">
                  <c:v>1079</c:v>
                </c:pt>
                <c:pt idx="70">
                  <c:v>1079</c:v>
                </c:pt>
                <c:pt idx="71">
                  <c:v>1077.6666666666599</c:v>
                </c:pt>
                <c:pt idx="72">
                  <c:v>1085.6666666666599</c:v>
                </c:pt>
                <c:pt idx="73">
                  <c:v>1079.6666666666599</c:v>
                </c:pt>
                <c:pt idx="74">
                  <c:v>1078</c:v>
                </c:pt>
                <c:pt idx="75">
                  <c:v>1077.6666666666599</c:v>
                </c:pt>
                <c:pt idx="76">
                  <c:v>1076.3333333333301</c:v>
                </c:pt>
                <c:pt idx="77">
                  <c:v>1080.6666666666599</c:v>
                </c:pt>
                <c:pt idx="78">
                  <c:v>1081.6666666666599</c:v>
                </c:pt>
                <c:pt idx="79">
                  <c:v>1076.3333333333301</c:v>
                </c:pt>
                <c:pt idx="80">
                  <c:v>1076.3333333333301</c:v>
                </c:pt>
                <c:pt idx="81">
                  <c:v>1079.3333333333301</c:v>
                </c:pt>
                <c:pt idx="82">
                  <c:v>1081.3333333333301</c:v>
                </c:pt>
                <c:pt idx="83">
                  <c:v>1079.6666666666599</c:v>
                </c:pt>
                <c:pt idx="84">
                  <c:v>1080.6666666666599</c:v>
                </c:pt>
                <c:pt idx="85">
                  <c:v>1079</c:v>
                </c:pt>
                <c:pt idx="86">
                  <c:v>1076.3333333333301</c:v>
                </c:pt>
                <c:pt idx="87">
                  <c:v>1076.6666666666599</c:v>
                </c:pt>
                <c:pt idx="88">
                  <c:v>1076</c:v>
                </c:pt>
                <c:pt idx="89">
                  <c:v>1072.3333333333301</c:v>
                </c:pt>
                <c:pt idx="90">
                  <c:v>1075.3333333333301</c:v>
                </c:pt>
                <c:pt idx="91">
                  <c:v>1078</c:v>
                </c:pt>
                <c:pt idx="92">
                  <c:v>1073.3333333333301</c:v>
                </c:pt>
                <c:pt idx="93">
                  <c:v>2355</c:v>
                </c:pt>
                <c:pt idx="94">
                  <c:v>2132</c:v>
                </c:pt>
                <c:pt idx="95">
                  <c:v>2130.6666666666601</c:v>
                </c:pt>
                <c:pt idx="96">
                  <c:v>2132.3333333333298</c:v>
                </c:pt>
                <c:pt idx="97">
                  <c:v>2417.3333333333298</c:v>
                </c:pt>
                <c:pt idx="98">
                  <c:v>2149.3333333333298</c:v>
                </c:pt>
                <c:pt idx="99">
                  <c:v>2255</c:v>
                </c:pt>
                <c:pt idx="100">
                  <c:v>2388.6666666666601</c:v>
                </c:pt>
                <c:pt idx="101">
                  <c:v>2230.3333333333298</c:v>
                </c:pt>
                <c:pt idx="102">
                  <c:v>2133.3333333333298</c:v>
                </c:pt>
                <c:pt idx="103">
                  <c:v>2177</c:v>
                </c:pt>
                <c:pt idx="104">
                  <c:v>2153.6666666666601</c:v>
                </c:pt>
                <c:pt idx="105">
                  <c:v>2326</c:v>
                </c:pt>
                <c:pt idx="106">
                  <c:v>2247</c:v>
                </c:pt>
                <c:pt idx="107">
                  <c:v>2141.6666666666601</c:v>
                </c:pt>
                <c:pt idx="108">
                  <c:v>2140.3333333333298</c:v>
                </c:pt>
                <c:pt idx="109">
                  <c:v>2216.6666666666601</c:v>
                </c:pt>
                <c:pt idx="110">
                  <c:v>2117.6666666666601</c:v>
                </c:pt>
                <c:pt idx="111">
                  <c:v>2122.3333333333298</c:v>
                </c:pt>
                <c:pt idx="112">
                  <c:v>2151</c:v>
                </c:pt>
                <c:pt idx="113">
                  <c:v>2129.6666666666601</c:v>
                </c:pt>
                <c:pt idx="114">
                  <c:v>2133.6666666666601</c:v>
                </c:pt>
                <c:pt idx="115">
                  <c:v>2158.6666666666601</c:v>
                </c:pt>
                <c:pt idx="116">
                  <c:v>2232.6666666666601</c:v>
                </c:pt>
                <c:pt idx="117">
                  <c:v>2156.3333333333298</c:v>
                </c:pt>
                <c:pt idx="118">
                  <c:v>2228</c:v>
                </c:pt>
                <c:pt idx="119">
                  <c:v>2118.6666666666601</c:v>
                </c:pt>
                <c:pt idx="120">
                  <c:v>2141</c:v>
                </c:pt>
                <c:pt idx="121">
                  <c:v>2133</c:v>
                </c:pt>
                <c:pt idx="122">
                  <c:v>2118.3333333333298</c:v>
                </c:pt>
                <c:pt idx="123">
                  <c:v>2117.3333333333298</c:v>
                </c:pt>
                <c:pt idx="124">
                  <c:v>2119.6666666666601</c:v>
                </c:pt>
                <c:pt idx="125">
                  <c:v>2173</c:v>
                </c:pt>
                <c:pt idx="126">
                  <c:v>2186</c:v>
                </c:pt>
                <c:pt idx="127">
                  <c:v>2143</c:v>
                </c:pt>
                <c:pt idx="128">
                  <c:v>2098.3333333333298</c:v>
                </c:pt>
                <c:pt idx="129">
                  <c:v>2125.6666666666601</c:v>
                </c:pt>
                <c:pt idx="130">
                  <c:v>2198.3333333333298</c:v>
                </c:pt>
                <c:pt idx="131">
                  <c:v>2113.6666666666601</c:v>
                </c:pt>
                <c:pt idx="132">
                  <c:v>2246.6666666666601</c:v>
                </c:pt>
                <c:pt idx="133">
                  <c:v>2190.6666666666601</c:v>
                </c:pt>
                <c:pt idx="134">
                  <c:v>2109.3333333333298</c:v>
                </c:pt>
                <c:pt idx="135">
                  <c:v>2248.6666666666601</c:v>
                </c:pt>
                <c:pt idx="136">
                  <c:v>2124</c:v>
                </c:pt>
                <c:pt idx="137">
                  <c:v>2199.6666666666601</c:v>
                </c:pt>
                <c:pt idx="138">
                  <c:v>2225.3333333333298</c:v>
                </c:pt>
                <c:pt idx="139">
                  <c:v>2120</c:v>
                </c:pt>
                <c:pt idx="140">
                  <c:v>2128</c:v>
                </c:pt>
                <c:pt idx="141">
                  <c:v>2179</c:v>
                </c:pt>
                <c:pt idx="142">
                  <c:v>2182</c:v>
                </c:pt>
                <c:pt idx="143">
                  <c:v>2134.6666666666601</c:v>
                </c:pt>
                <c:pt idx="144">
                  <c:v>2104.3333333333298</c:v>
                </c:pt>
                <c:pt idx="145">
                  <c:v>2111.6666666666601</c:v>
                </c:pt>
                <c:pt idx="146">
                  <c:v>2130</c:v>
                </c:pt>
                <c:pt idx="147">
                  <c:v>2119</c:v>
                </c:pt>
                <c:pt idx="148">
                  <c:v>2113.3333333333298</c:v>
                </c:pt>
                <c:pt idx="149">
                  <c:v>2123.3333333333298</c:v>
                </c:pt>
                <c:pt idx="150">
                  <c:v>2095</c:v>
                </c:pt>
                <c:pt idx="151">
                  <c:v>2101</c:v>
                </c:pt>
                <c:pt idx="152">
                  <c:v>2043.3333333333301</c:v>
                </c:pt>
                <c:pt idx="153">
                  <c:v>2729</c:v>
                </c:pt>
                <c:pt idx="154">
                  <c:v>2046.6666666666599</c:v>
                </c:pt>
                <c:pt idx="155">
                  <c:v>2507</c:v>
                </c:pt>
                <c:pt idx="156">
                  <c:v>2644.6666666666601</c:v>
                </c:pt>
                <c:pt idx="157">
                  <c:v>2277.6666666666601</c:v>
                </c:pt>
                <c:pt idx="158">
                  <c:v>2234</c:v>
                </c:pt>
                <c:pt idx="159">
                  <c:v>2431.6666666666601</c:v>
                </c:pt>
                <c:pt idx="160">
                  <c:v>2275.6666666666601</c:v>
                </c:pt>
                <c:pt idx="161">
                  <c:v>2088</c:v>
                </c:pt>
                <c:pt idx="162">
                  <c:v>2005.6666666666599</c:v>
                </c:pt>
                <c:pt idx="163">
                  <c:v>1982.6666666666599</c:v>
                </c:pt>
                <c:pt idx="164">
                  <c:v>1988</c:v>
                </c:pt>
                <c:pt idx="165">
                  <c:v>1984.6666666666599</c:v>
                </c:pt>
                <c:pt idx="166">
                  <c:v>1995.3333333333301</c:v>
                </c:pt>
                <c:pt idx="167">
                  <c:v>1978.3333333333301</c:v>
                </c:pt>
                <c:pt idx="168">
                  <c:v>2018.6666666666599</c:v>
                </c:pt>
                <c:pt idx="169">
                  <c:v>1993</c:v>
                </c:pt>
                <c:pt idx="170">
                  <c:v>124377</c:v>
                </c:pt>
                <c:pt idx="171">
                  <c:v>124138</c:v>
                </c:pt>
                <c:pt idx="172">
                  <c:v>124812</c:v>
                </c:pt>
                <c:pt idx="173">
                  <c:v>123925.666666666</c:v>
                </c:pt>
                <c:pt idx="174">
                  <c:v>124427.666666666</c:v>
                </c:pt>
                <c:pt idx="175">
                  <c:v>124326.666666666</c:v>
                </c:pt>
                <c:pt idx="176">
                  <c:v>124305</c:v>
                </c:pt>
                <c:pt idx="177">
                  <c:v>124576.666666666</c:v>
                </c:pt>
                <c:pt idx="178">
                  <c:v>124283.33333333299</c:v>
                </c:pt>
                <c:pt idx="179">
                  <c:v>124354</c:v>
                </c:pt>
                <c:pt idx="180">
                  <c:v>124540.666666666</c:v>
                </c:pt>
                <c:pt idx="181">
                  <c:v>124431.33333333299</c:v>
                </c:pt>
                <c:pt idx="182">
                  <c:v>124260.666666666</c:v>
                </c:pt>
                <c:pt idx="183">
                  <c:v>124647.666666666</c:v>
                </c:pt>
                <c:pt idx="184">
                  <c:v>124426</c:v>
                </c:pt>
                <c:pt idx="185">
                  <c:v>124160.33333333299</c:v>
                </c:pt>
                <c:pt idx="186">
                  <c:v>123945.666666666</c:v>
                </c:pt>
                <c:pt idx="187">
                  <c:v>124261.33333333299</c:v>
                </c:pt>
                <c:pt idx="188">
                  <c:v>124406.33333333299</c:v>
                </c:pt>
                <c:pt idx="189">
                  <c:v>124097</c:v>
                </c:pt>
                <c:pt idx="190">
                  <c:v>124335.666666666</c:v>
                </c:pt>
                <c:pt idx="191">
                  <c:v>123611</c:v>
                </c:pt>
                <c:pt idx="192">
                  <c:v>124534.666666666</c:v>
                </c:pt>
                <c:pt idx="193">
                  <c:v>123264.33333333299</c:v>
                </c:pt>
                <c:pt idx="194">
                  <c:v>123491</c:v>
                </c:pt>
                <c:pt idx="195">
                  <c:v>123759.666666666</c:v>
                </c:pt>
                <c:pt idx="196">
                  <c:v>124211.33333333299</c:v>
                </c:pt>
                <c:pt idx="197">
                  <c:v>123721.33333333299</c:v>
                </c:pt>
                <c:pt idx="198">
                  <c:v>123428.666666666</c:v>
                </c:pt>
                <c:pt idx="199">
                  <c:v>123411.33333333299</c:v>
                </c:pt>
                <c:pt idx="200">
                  <c:v>124157.33333333299</c:v>
                </c:pt>
                <c:pt idx="201">
                  <c:v>124355</c:v>
                </c:pt>
                <c:pt idx="202">
                  <c:v>124207.666666666</c:v>
                </c:pt>
                <c:pt idx="203">
                  <c:v>124429</c:v>
                </c:pt>
                <c:pt idx="204">
                  <c:v>123928</c:v>
                </c:pt>
                <c:pt idx="205">
                  <c:v>123713.666666666</c:v>
                </c:pt>
                <c:pt idx="206">
                  <c:v>124216</c:v>
                </c:pt>
                <c:pt idx="207">
                  <c:v>123634.33333333299</c:v>
                </c:pt>
                <c:pt idx="208">
                  <c:v>123033.666666666</c:v>
                </c:pt>
                <c:pt idx="209">
                  <c:v>123805</c:v>
                </c:pt>
                <c:pt idx="210">
                  <c:v>123930</c:v>
                </c:pt>
                <c:pt idx="211">
                  <c:v>123916.33333333299</c:v>
                </c:pt>
                <c:pt idx="212">
                  <c:v>123746.33333333299</c:v>
                </c:pt>
                <c:pt idx="213">
                  <c:v>123982.666666666</c:v>
                </c:pt>
                <c:pt idx="214">
                  <c:v>123863.666666666</c:v>
                </c:pt>
                <c:pt idx="215">
                  <c:v>123685</c:v>
                </c:pt>
                <c:pt idx="216">
                  <c:v>123896.33333333299</c:v>
                </c:pt>
                <c:pt idx="217">
                  <c:v>4004.6666666666601</c:v>
                </c:pt>
                <c:pt idx="218">
                  <c:v>3858</c:v>
                </c:pt>
                <c:pt idx="219">
                  <c:v>2850</c:v>
                </c:pt>
                <c:pt idx="220">
                  <c:v>2774</c:v>
                </c:pt>
                <c:pt idx="221">
                  <c:v>2748</c:v>
                </c:pt>
                <c:pt idx="222">
                  <c:v>3155.6666666666601</c:v>
                </c:pt>
                <c:pt idx="223">
                  <c:v>2948</c:v>
                </c:pt>
                <c:pt idx="224">
                  <c:v>3539.3333333333298</c:v>
                </c:pt>
                <c:pt idx="225">
                  <c:v>3959.6666666666601</c:v>
                </c:pt>
                <c:pt idx="226">
                  <c:v>4175</c:v>
                </c:pt>
                <c:pt idx="227">
                  <c:v>2808</c:v>
                </c:pt>
                <c:pt idx="228">
                  <c:v>2801.6666666666601</c:v>
                </c:pt>
                <c:pt idx="229">
                  <c:v>2800.3333333333298</c:v>
                </c:pt>
                <c:pt idx="230">
                  <c:v>2811</c:v>
                </c:pt>
                <c:pt idx="231">
                  <c:v>3729</c:v>
                </c:pt>
                <c:pt idx="232">
                  <c:v>3692</c:v>
                </c:pt>
                <c:pt idx="233">
                  <c:v>4116.3333333333303</c:v>
                </c:pt>
                <c:pt idx="234">
                  <c:v>2915.6666666666601</c:v>
                </c:pt>
                <c:pt idx="235">
                  <c:v>2666.3333333333298</c:v>
                </c:pt>
                <c:pt idx="236">
                  <c:v>2764</c:v>
                </c:pt>
                <c:pt idx="237">
                  <c:v>2927</c:v>
                </c:pt>
                <c:pt idx="238">
                  <c:v>3263.3333333333298</c:v>
                </c:pt>
                <c:pt idx="239">
                  <c:v>3531.3333333333298</c:v>
                </c:pt>
                <c:pt idx="240">
                  <c:v>4507.6666666666597</c:v>
                </c:pt>
                <c:pt idx="241">
                  <c:v>2756.3333333333298</c:v>
                </c:pt>
                <c:pt idx="242">
                  <c:v>2762.6666666666601</c:v>
                </c:pt>
                <c:pt idx="243">
                  <c:v>2843.3333333333298</c:v>
                </c:pt>
                <c:pt idx="244">
                  <c:v>3940</c:v>
                </c:pt>
                <c:pt idx="245">
                  <c:v>3514</c:v>
                </c:pt>
                <c:pt idx="246">
                  <c:v>4067</c:v>
                </c:pt>
                <c:pt idx="247">
                  <c:v>4256.6666666666597</c:v>
                </c:pt>
                <c:pt idx="248">
                  <c:v>3907</c:v>
                </c:pt>
                <c:pt idx="249">
                  <c:v>2796.6666666666601</c:v>
                </c:pt>
                <c:pt idx="250">
                  <c:v>2769</c:v>
                </c:pt>
                <c:pt idx="251">
                  <c:v>3549</c:v>
                </c:pt>
                <c:pt idx="252">
                  <c:v>3471.3333333333298</c:v>
                </c:pt>
                <c:pt idx="253">
                  <c:v>4769.6666666666597</c:v>
                </c:pt>
                <c:pt idx="254">
                  <c:v>4318</c:v>
                </c:pt>
                <c:pt idx="255">
                  <c:v>3864</c:v>
                </c:pt>
                <c:pt idx="256">
                  <c:v>2980</c:v>
                </c:pt>
                <c:pt idx="257">
                  <c:v>2748.6666666666601</c:v>
                </c:pt>
                <c:pt idx="258">
                  <c:v>3586</c:v>
                </c:pt>
                <c:pt idx="259">
                  <c:v>3653.6666666666601</c:v>
                </c:pt>
                <c:pt idx="260">
                  <c:v>4375.6666666666597</c:v>
                </c:pt>
                <c:pt idx="261">
                  <c:v>4203.6666666666597</c:v>
                </c:pt>
                <c:pt idx="262">
                  <c:v>4458.6666666666597</c:v>
                </c:pt>
                <c:pt idx="263">
                  <c:v>2915</c:v>
                </c:pt>
                <c:pt idx="264">
                  <c:v>2742</c:v>
                </c:pt>
                <c:pt idx="265">
                  <c:v>5132.3333333333303</c:v>
                </c:pt>
                <c:pt idx="266">
                  <c:v>4536.6666666666597</c:v>
                </c:pt>
                <c:pt idx="267">
                  <c:v>3228</c:v>
                </c:pt>
                <c:pt idx="268">
                  <c:v>3863.6666666666601</c:v>
                </c:pt>
                <c:pt idx="269">
                  <c:v>4828.3333333333303</c:v>
                </c:pt>
                <c:pt idx="270">
                  <c:v>4606</c:v>
                </c:pt>
                <c:pt idx="271">
                  <c:v>3308.3333333333298</c:v>
                </c:pt>
                <c:pt idx="272">
                  <c:v>3192.3333333333298</c:v>
                </c:pt>
                <c:pt idx="273">
                  <c:v>4228.3333333333303</c:v>
                </c:pt>
                <c:pt idx="274">
                  <c:v>3917.3333333333298</c:v>
                </c:pt>
                <c:pt idx="275">
                  <c:v>4427</c:v>
                </c:pt>
                <c:pt idx="276">
                  <c:v>3265.6666666666601</c:v>
                </c:pt>
                <c:pt idx="277">
                  <c:v>3129.6666666666601</c:v>
                </c:pt>
                <c:pt idx="278">
                  <c:v>3112</c:v>
                </c:pt>
                <c:pt idx="279">
                  <c:v>3428.3333333333298</c:v>
                </c:pt>
                <c:pt idx="280">
                  <c:v>4698.6666666666597</c:v>
                </c:pt>
                <c:pt idx="281">
                  <c:v>4496</c:v>
                </c:pt>
                <c:pt idx="282">
                  <c:v>3317.3333333333298</c:v>
                </c:pt>
                <c:pt idx="283">
                  <c:v>3087</c:v>
                </c:pt>
                <c:pt idx="284">
                  <c:v>3929</c:v>
                </c:pt>
                <c:pt idx="285">
                  <c:v>3772.6666666666601</c:v>
                </c:pt>
                <c:pt idx="286">
                  <c:v>4623</c:v>
                </c:pt>
                <c:pt idx="287">
                  <c:v>4042.3333333333298</c:v>
                </c:pt>
                <c:pt idx="288">
                  <c:v>3068.3333333333298</c:v>
                </c:pt>
                <c:pt idx="289">
                  <c:v>3090.6666666666601</c:v>
                </c:pt>
                <c:pt idx="290">
                  <c:v>4391.6666666666597</c:v>
                </c:pt>
                <c:pt idx="291">
                  <c:v>3561</c:v>
                </c:pt>
                <c:pt idx="292">
                  <c:v>3023.6666666666601</c:v>
                </c:pt>
                <c:pt idx="293">
                  <c:v>3027.6666666666601</c:v>
                </c:pt>
                <c:pt idx="294">
                  <c:v>3835</c:v>
                </c:pt>
                <c:pt idx="295">
                  <c:v>3803.6666666666601</c:v>
                </c:pt>
                <c:pt idx="296">
                  <c:v>4535.6666666666597</c:v>
                </c:pt>
                <c:pt idx="297">
                  <c:v>3149.3333333333298</c:v>
                </c:pt>
                <c:pt idx="298">
                  <c:v>3130</c:v>
                </c:pt>
                <c:pt idx="299">
                  <c:v>3016.6666666666601</c:v>
                </c:pt>
                <c:pt idx="300">
                  <c:v>3725.6666666666601</c:v>
                </c:pt>
                <c:pt idx="301">
                  <c:v>3968</c:v>
                </c:pt>
                <c:pt idx="302">
                  <c:v>4523.3333333333303</c:v>
                </c:pt>
                <c:pt idx="303">
                  <c:v>3199.6666666666601</c:v>
                </c:pt>
                <c:pt idx="304">
                  <c:v>3008.3333333333298</c:v>
                </c:pt>
                <c:pt idx="305">
                  <c:v>3027.3333333333298</c:v>
                </c:pt>
                <c:pt idx="306">
                  <c:v>3655.6666666666601</c:v>
                </c:pt>
                <c:pt idx="307">
                  <c:v>4006</c:v>
                </c:pt>
                <c:pt idx="308">
                  <c:v>3013</c:v>
                </c:pt>
                <c:pt idx="309">
                  <c:v>3960</c:v>
                </c:pt>
                <c:pt idx="310">
                  <c:v>3248</c:v>
                </c:pt>
                <c:pt idx="311">
                  <c:v>3647.3333333333298</c:v>
                </c:pt>
                <c:pt idx="312">
                  <c:v>3972.3333333333298</c:v>
                </c:pt>
                <c:pt idx="313">
                  <c:v>4497.6666666666597</c:v>
                </c:pt>
                <c:pt idx="314">
                  <c:v>3320.3333333333298</c:v>
                </c:pt>
                <c:pt idx="315">
                  <c:v>3244.6666666666601</c:v>
                </c:pt>
                <c:pt idx="316">
                  <c:v>3549.6666666666601</c:v>
                </c:pt>
                <c:pt idx="317">
                  <c:v>3656.6666666666601</c:v>
                </c:pt>
                <c:pt idx="318">
                  <c:v>4552.3333333333303</c:v>
                </c:pt>
                <c:pt idx="319">
                  <c:v>3763.6666666666601</c:v>
                </c:pt>
                <c:pt idx="320">
                  <c:v>3171</c:v>
                </c:pt>
                <c:pt idx="321">
                  <c:v>3125.6666666666601</c:v>
                </c:pt>
                <c:pt idx="322">
                  <c:v>3633.6666666666601</c:v>
                </c:pt>
                <c:pt idx="323">
                  <c:v>4698.6666666666597</c:v>
                </c:pt>
                <c:pt idx="324">
                  <c:v>4701.3333333333303</c:v>
                </c:pt>
                <c:pt idx="325">
                  <c:v>3123.3333333333298</c:v>
                </c:pt>
                <c:pt idx="326">
                  <c:v>3666.6666666666601</c:v>
                </c:pt>
                <c:pt idx="327">
                  <c:v>4337.6666666666597</c:v>
                </c:pt>
                <c:pt idx="328">
                  <c:v>4400</c:v>
                </c:pt>
                <c:pt idx="329">
                  <c:v>3107.6666666666601</c:v>
                </c:pt>
                <c:pt idx="330">
                  <c:v>3898.6666666666601</c:v>
                </c:pt>
                <c:pt idx="331">
                  <c:v>3577.3333333333298</c:v>
                </c:pt>
                <c:pt idx="332">
                  <c:v>3044</c:v>
                </c:pt>
                <c:pt idx="333">
                  <c:v>3781</c:v>
                </c:pt>
                <c:pt idx="334">
                  <c:v>3807</c:v>
                </c:pt>
                <c:pt idx="335">
                  <c:v>4360.3333333333303</c:v>
                </c:pt>
                <c:pt idx="336">
                  <c:v>4880</c:v>
                </c:pt>
                <c:pt idx="337">
                  <c:v>3079.3333333333298</c:v>
                </c:pt>
                <c:pt idx="338">
                  <c:v>3053.6666666666601</c:v>
                </c:pt>
                <c:pt idx="339">
                  <c:v>3559.6666666666601</c:v>
                </c:pt>
                <c:pt idx="340">
                  <c:v>4840.3333333333303</c:v>
                </c:pt>
                <c:pt idx="341">
                  <c:v>3234</c:v>
                </c:pt>
                <c:pt idx="342">
                  <c:v>3003.3333333333298</c:v>
                </c:pt>
                <c:pt idx="343">
                  <c:v>3031.3333333333298</c:v>
                </c:pt>
                <c:pt idx="344">
                  <c:v>4188.6666666666597</c:v>
                </c:pt>
                <c:pt idx="345">
                  <c:v>4251</c:v>
                </c:pt>
                <c:pt idx="346">
                  <c:v>3473.3333333333298</c:v>
                </c:pt>
                <c:pt idx="347">
                  <c:v>4644.3333333333303</c:v>
                </c:pt>
                <c:pt idx="348">
                  <c:v>4748.3333333333303</c:v>
                </c:pt>
                <c:pt idx="349">
                  <c:v>2989</c:v>
                </c:pt>
                <c:pt idx="350">
                  <c:v>3020</c:v>
                </c:pt>
                <c:pt idx="351">
                  <c:v>3536.3333333333298</c:v>
                </c:pt>
                <c:pt idx="352">
                  <c:v>159323.66666666599</c:v>
                </c:pt>
                <c:pt idx="353">
                  <c:v>146552.66666666599</c:v>
                </c:pt>
                <c:pt idx="354">
                  <c:v>147293.33333333299</c:v>
                </c:pt>
                <c:pt idx="355">
                  <c:v>149190.66666666599</c:v>
                </c:pt>
                <c:pt idx="356">
                  <c:v>147507.33333333299</c:v>
                </c:pt>
                <c:pt idx="357">
                  <c:v>147130</c:v>
                </c:pt>
                <c:pt idx="358">
                  <c:v>146683.66666666599</c:v>
                </c:pt>
                <c:pt idx="359">
                  <c:v>147275</c:v>
                </c:pt>
                <c:pt idx="360">
                  <c:v>147580.66666666599</c:v>
                </c:pt>
                <c:pt idx="361">
                  <c:v>146658</c:v>
                </c:pt>
                <c:pt idx="362">
                  <c:v>147072.66666666599</c:v>
                </c:pt>
                <c:pt idx="363">
                  <c:v>149076.66666666599</c:v>
                </c:pt>
                <c:pt idx="364">
                  <c:v>147289.33333333299</c:v>
                </c:pt>
                <c:pt idx="365">
                  <c:v>149846.33333333299</c:v>
                </c:pt>
                <c:pt idx="366">
                  <c:v>145320.33333333299</c:v>
                </c:pt>
                <c:pt idx="367">
                  <c:v>145336.66666666599</c:v>
                </c:pt>
                <c:pt idx="368">
                  <c:v>150171.66666666599</c:v>
                </c:pt>
                <c:pt idx="369">
                  <c:v>148114</c:v>
                </c:pt>
                <c:pt idx="370">
                  <c:v>147565.33333333299</c:v>
                </c:pt>
                <c:pt idx="371">
                  <c:v>146390.66666666599</c:v>
                </c:pt>
                <c:pt idx="372">
                  <c:v>146092.33333333299</c:v>
                </c:pt>
                <c:pt idx="373">
                  <c:v>146338</c:v>
                </c:pt>
                <c:pt idx="374">
                  <c:v>146342.33333333299</c:v>
                </c:pt>
                <c:pt idx="375">
                  <c:v>144874</c:v>
                </c:pt>
                <c:pt idx="376">
                  <c:v>145927.66666666599</c:v>
                </c:pt>
                <c:pt idx="377">
                  <c:v>145933.33333333299</c:v>
                </c:pt>
                <c:pt idx="378">
                  <c:v>147861.33333333299</c:v>
                </c:pt>
                <c:pt idx="379">
                  <c:v>145060.33333333299</c:v>
                </c:pt>
                <c:pt idx="380">
                  <c:v>147679.66666666599</c:v>
                </c:pt>
                <c:pt idx="381">
                  <c:v>144680.66666666599</c:v>
                </c:pt>
                <c:pt idx="382">
                  <c:v>144968.33333333299</c:v>
                </c:pt>
                <c:pt idx="383">
                  <c:v>144895</c:v>
                </c:pt>
                <c:pt idx="384">
                  <c:v>144190.33333333299</c:v>
                </c:pt>
                <c:pt idx="385">
                  <c:v>144965</c:v>
                </c:pt>
                <c:pt idx="386">
                  <c:v>142962</c:v>
                </c:pt>
                <c:pt idx="387">
                  <c:v>142791.33333333299</c:v>
                </c:pt>
                <c:pt idx="388">
                  <c:v>143760</c:v>
                </c:pt>
                <c:pt idx="389">
                  <c:v>143002.66666666599</c:v>
                </c:pt>
                <c:pt idx="390">
                  <c:v>145532</c:v>
                </c:pt>
                <c:pt idx="391">
                  <c:v>143900.33333333299</c:v>
                </c:pt>
                <c:pt idx="392">
                  <c:v>143732.33333333299</c:v>
                </c:pt>
                <c:pt idx="393">
                  <c:v>145237.33333333299</c:v>
                </c:pt>
                <c:pt idx="394">
                  <c:v>146051.33333333299</c:v>
                </c:pt>
                <c:pt idx="395">
                  <c:v>142963.33333333299</c:v>
                </c:pt>
                <c:pt idx="396">
                  <c:v>144956.33333333299</c:v>
                </c:pt>
                <c:pt idx="397">
                  <c:v>143749.66666666599</c:v>
                </c:pt>
                <c:pt idx="398">
                  <c:v>134806.33333333299</c:v>
                </c:pt>
                <c:pt idx="399">
                  <c:v>134237</c:v>
                </c:pt>
                <c:pt idx="400">
                  <c:v>132405.66666666599</c:v>
                </c:pt>
                <c:pt idx="401">
                  <c:v>132848.33333333299</c:v>
                </c:pt>
                <c:pt idx="402">
                  <c:v>132706</c:v>
                </c:pt>
                <c:pt idx="403">
                  <c:v>132849</c:v>
                </c:pt>
                <c:pt idx="404">
                  <c:v>133778</c:v>
                </c:pt>
                <c:pt idx="405">
                  <c:v>132950</c:v>
                </c:pt>
                <c:pt idx="406">
                  <c:v>134971</c:v>
                </c:pt>
                <c:pt idx="407">
                  <c:v>131932.66666666599</c:v>
                </c:pt>
                <c:pt idx="408">
                  <c:v>132171.66666666599</c:v>
                </c:pt>
                <c:pt idx="409">
                  <c:v>134690.66666666599</c:v>
                </c:pt>
                <c:pt idx="410">
                  <c:v>133750</c:v>
                </c:pt>
                <c:pt idx="411">
                  <c:v>132388</c:v>
                </c:pt>
                <c:pt idx="412">
                  <c:v>130266.33333333299</c:v>
                </c:pt>
                <c:pt idx="413">
                  <c:v>131074.66666666599</c:v>
                </c:pt>
                <c:pt idx="414">
                  <c:v>131095</c:v>
                </c:pt>
                <c:pt idx="415">
                  <c:v>131219.66666666599</c:v>
                </c:pt>
                <c:pt idx="416">
                  <c:v>131347</c:v>
                </c:pt>
                <c:pt idx="417">
                  <c:v>130902.33333333299</c:v>
                </c:pt>
                <c:pt idx="418">
                  <c:v>130981.666666666</c:v>
                </c:pt>
                <c:pt idx="419">
                  <c:v>130771.33333333299</c:v>
                </c:pt>
                <c:pt idx="420">
                  <c:v>129280.666666666</c:v>
                </c:pt>
                <c:pt idx="421">
                  <c:v>128932.33333333299</c:v>
                </c:pt>
                <c:pt idx="422">
                  <c:v>128663</c:v>
                </c:pt>
                <c:pt idx="423">
                  <c:v>130545</c:v>
                </c:pt>
                <c:pt idx="424">
                  <c:v>128969.33333333299</c:v>
                </c:pt>
                <c:pt idx="425">
                  <c:v>128712.33333333299</c:v>
                </c:pt>
                <c:pt idx="426">
                  <c:v>128560</c:v>
                </c:pt>
                <c:pt idx="427">
                  <c:v>128130.666666666</c:v>
                </c:pt>
                <c:pt idx="428">
                  <c:v>126323</c:v>
                </c:pt>
                <c:pt idx="429">
                  <c:v>126151.666666666</c:v>
                </c:pt>
                <c:pt idx="430">
                  <c:v>126472.666666666</c:v>
                </c:pt>
                <c:pt idx="431">
                  <c:v>126376</c:v>
                </c:pt>
                <c:pt idx="432">
                  <c:v>126351</c:v>
                </c:pt>
                <c:pt idx="433">
                  <c:v>126376</c:v>
                </c:pt>
                <c:pt idx="434">
                  <c:v>126518.666666666</c:v>
                </c:pt>
                <c:pt idx="435">
                  <c:v>126303</c:v>
                </c:pt>
                <c:pt idx="436">
                  <c:v>126049</c:v>
                </c:pt>
                <c:pt idx="437">
                  <c:v>125843.33333333299</c:v>
                </c:pt>
                <c:pt idx="438">
                  <c:v>125931.666666666</c:v>
                </c:pt>
                <c:pt idx="439">
                  <c:v>126906</c:v>
                </c:pt>
                <c:pt idx="440">
                  <c:v>125975.666666666</c:v>
                </c:pt>
                <c:pt idx="441">
                  <c:v>123023</c:v>
                </c:pt>
                <c:pt idx="442">
                  <c:v>122952</c:v>
                </c:pt>
                <c:pt idx="443">
                  <c:v>122984</c:v>
                </c:pt>
                <c:pt idx="444">
                  <c:v>122751</c:v>
                </c:pt>
                <c:pt idx="445">
                  <c:v>123009</c:v>
                </c:pt>
                <c:pt idx="446">
                  <c:v>123188</c:v>
                </c:pt>
                <c:pt idx="447">
                  <c:v>123280</c:v>
                </c:pt>
                <c:pt idx="448">
                  <c:v>123191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8-4E62-8566-BF93F0E22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CNC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SchemaBasedEmbeddings!$B$2:$B$210</c:f>
              <c:numCache>
                <c:formatCode>General</c:formatCode>
                <c:ptCount val="209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54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8</c:v>
                </c:pt>
                <c:pt idx="10">
                  <c:v>27</c:v>
                </c:pt>
                <c:pt idx="11">
                  <c:v>30</c:v>
                </c:pt>
                <c:pt idx="12">
                  <c:v>38</c:v>
                </c:pt>
                <c:pt idx="13">
                  <c:v>38</c:v>
                </c:pt>
                <c:pt idx="14">
                  <c:v>0</c:v>
                </c:pt>
                <c:pt idx="15">
                  <c:v>63</c:v>
                </c:pt>
                <c:pt idx="16">
                  <c:v>32</c:v>
                </c:pt>
                <c:pt idx="17">
                  <c:v>32</c:v>
                </c:pt>
                <c:pt idx="18">
                  <c:v>38</c:v>
                </c:pt>
                <c:pt idx="19">
                  <c:v>39</c:v>
                </c:pt>
                <c:pt idx="20">
                  <c:v>0</c:v>
                </c:pt>
                <c:pt idx="21">
                  <c:v>61</c:v>
                </c:pt>
                <c:pt idx="22">
                  <c:v>32</c:v>
                </c:pt>
                <c:pt idx="23">
                  <c:v>42</c:v>
                </c:pt>
                <c:pt idx="24">
                  <c:v>233</c:v>
                </c:pt>
                <c:pt idx="25">
                  <c:v>240</c:v>
                </c:pt>
                <c:pt idx="26">
                  <c:v>114</c:v>
                </c:pt>
                <c:pt idx="27">
                  <c:v>85</c:v>
                </c:pt>
                <c:pt idx="28">
                  <c:v>0</c:v>
                </c:pt>
                <c:pt idx="29">
                  <c:v>420</c:v>
                </c:pt>
                <c:pt idx="30">
                  <c:v>79</c:v>
                </c:pt>
                <c:pt idx="31">
                  <c:v>98</c:v>
                </c:pt>
                <c:pt idx="32">
                  <c:v>25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22</c:v>
                </c:pt>
                <c:pt idx="37">
                  <c:v>23</c:v>
                </c:pt>
                <c:pt idx="38">
                  <c:v>18</c:v>
                </c:pt>
                <c:pt idx="39">
                  <c:v>19</c:v>
                </c:pt>
                <c:pt idx="40">
                  <c:v>0</c:v>
                </c:pt>
                <c:pt idx="41">
                  <c:v>19</c:v>
                </c:pt>
                <c:pt idx="42">
                  <c:v>18</c:v>
                </c:pt>
                <c:pt idx="43">
                  <c:v>19</c:v>
                </c:pt>
                <c:pt idx="44">
                  <c:v>137</c:v>
                </c:pt>
                <c:pt idx="45">
                  <c:v>144</c:v>
                </c:pt>
                <c:pt idx="46">
                  <c:v>0</c:v>
                </c:pt>
                <c:pt idx="47">
                  <c:v>793</c:v>
                </c:pt>
                <c:pt idx="48">
                  <c:v>123</c:v>
                </c:pt>
                <c:pt idx="49">
                  <c:v>124</c:v>
                </c:pt>
                <c:pt idx="50">
                  <c:v>39</c:v>
                </c:pt>
                <c:pt idx="51">
                  <c:v>43</c:v>
                </c:pt>
                <c:pt idx="52">
                  <c:v>0</c:v>
                </c:pt>
                <c:pt idx="53">
                  <c:v>50</c:v>
                </c:pt>
                <c:pt idx="54">
                  <c:v>30</c:v>
                </c:pt>
                <c:pt idx="55">
                  <c:v>49</c:v>
                </c:pt>
                <c:pt idx="56">
                  <c:v>30</c:v>
                </c:pt>
                <c:pt idx="57">
                  <c:v>20</c:v>
                </c:pt>
                <c:pt idx="58">
                  <c:v>0</c:v>
                </c:pt>
                <c:pt idx="59">
                  <c:v>20</c:v>
                </c:pt>
                <c:pt idx="60">
                  <c:v>16</c:v>
                </c:pt>
                <c:pt idx="61">
                  <c:v>16</c:v>
                </c:pt>
                <c:pt idx="62">
                  <c:v>980</c:v>
                </c:pt>
                <c:pt idx="63">
                  <c:v>975</c:v>
                </c:pt>
                <c:pt idx="64">
                  <c:v>0</c:v>
                </c:pt>
                <c:pt idx="65">
                  <c:v>1270</c:v>
                </c:pt>
                <c:pt idx="66">
                  <c:v>943</c:v>
                </c:pt>
                <c:pt idx="67">
                  <c:v>832</c:v>
                </c:pt>
                <c:pt idx="68">
                  <c:v>3318</c:v>
                </c:pt>
                <c:pt idx="69">
                  <c:v>1983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B-4B11-98FF-A10444AA4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RSR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SchemaBasedEmbeddings!$C$2:$C$210</c:f>
              <c:numCache>
                <c:formatCode>General</c:formatCode>
                <c:ptCount val="209"/>
                <c:pt idx="0">
                  <c:v>40</c:v>
                </c:pt>
                <c:pt idx="1">
                  <c:v>6</c:v>
                </c:pt>
                <c:pt idx="2">
                  <c:v>9</c:v>
                </c:pt>
                <c:pt idx="3">
                  <c:v>50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  <c:pt idx="8">
                  <c:v>31</c:v>
                </c:pt>
                <c:pt idx="9">
                  <c:v>17</c:v>
                </c:pt>
                <c:pt idx="10">
                  <c:v>47</c:v>
                </c:pt>
                <c:pt idx="11">
                  <c:v>44</c:v>
                </c:pt>
                <c:pt idx="12">
                  <c:v>141</c:v>
                </c:pt>
                <c:pt idx="13">
                  <c:v>53</c:v>
                </c:pt>
                <c:pt idx="14">
                  <c:v>355</c:v>
                </c:pt>
                <c:pt idx="15">
                  <c:v>328</c:v>
                </c:pt>
                <c:pt idx="16">
                  <c:v>50</c:v>
                </c:pt>
                <c:pt idx="17">
                  <c:v>80</c:v>
                </c:pt>
                <c:pt idx="18">
                  <c:v>75</c:v>
                </c:pt>
                <c:pt idx="19">
                  <c:v>71</c:v>
                </c:pt>
                <c:pt idx="20">
                  <c:v>433</c:v>
                </c:pt>
                <c:pt idx="21">
                  <c:v>361</c:v>
                </c:pt>
                <c:pt idx="22">
                  <c:v>52</c:v>
                </c:pt>
                <c:pt idx="23">
                  <c:v>56</c:v>
                </c:pt>
                <c:pt idx="24">
                  <c:v>285</c:v>
                </c:pt>
                <c:pt idx="25">
                  <c:v>287</c:v>
                </c:pt>
                <c:pt idx="26">
                  <c:v>106</c:v>
                </c:pt>
                <c:pt idx="27">
                  <c:v>106</c:v>
                </c:pt>
                <c:pt idx="28">
                  <c:v>772</c:v>
                </c:pt>
                <c:pt idx="29">
                  <c:v>3655</c:v>
                </c:pt>
                <c:pt idx="30">
                  <c:v>119</c:v>
                </c:pt>
                <c:pt idx="31">
                  <c:v>197</c:v>
                </c:pt>
                <c:pt idx="32">
                  <c:v>44</c:v>
                </c:pt>
                <c:pt idx="33">
                  <c:v>35</c:v>
                </c:pt>
                <c:pt idx="34">
                  <c:v>239</c:v>
                </c:pt>
                <c:pt idx="35">
                  <c:v>97</c:v>
                </c:pt>
                <c:pt idx="36">
                  <c:v>42</c:v>
                </c:pt>
                <c:pt idx="37">
                  <c:v>61</c:v>
                </c:pt>
                <c:pt idx="38">
                  <c:v>31</c:v>
                </c:pt>
                <c:pt idx="39">
                  <c:v>29</c:v>
                </c:pt>
                <c:pt idx="40">
                  <c:v>147</c:v>
                </c:pt>
                <c:pt idx="41">
                  <c:v>72</c:v>
                </c:pt>
                <c:pt idx="42">
                  <c:v>28</c:v>
                </c:pt>
                <c:pt idx="43">
                  <c:v>45</c:v>
                </c:pt>
                <c:pt idx="44">
                  <c:v>182</c:v>
                </c:pt>
                <c:pt idx="45">
                  <c:v>181</c:v>
                </c:pt>
                <c:pt idx="46">
                  <c:v>1399</c:v>
                </c:pt>
                <c:pt idx="47">
                  <c:v>6411</c:v>
                </c:pt>
                <c:pt idx="48">
                  <c:v>180</c:v>
                </c:pt>
                <c:pt idx="49">
                  <c:v>316</c:v>
                </c:pt>
                <c:pt idx="50">
                  <c:v>76</c:v>
                </c:pt>
                <c:pt idx="51">
                  <c:v>74</c:v>
                </c:pt>
                <c:pt idx="52">
                  <c:v>417</c:v>
                </c:pt>
                <c:pt idx="53">
                  <c:v>197</c:v>
                </c:pt>
                <c:pt idx="54">
                  <c:v>53</c:v>
                </c:pt>
                <c:pt idx="55">
                  <c:v>109</c:v>
                </c:pt>
                <c:pt idx="56">
                  <c:v>64</c:v>
                </c:pt>
                <c:pt idx="57">
                  <c:v>31</c:v>
                </c:pt>
                <c:pt idx="58">
                  <c:v>351</c:v>
                </c:pt>
                <c:pt idx="59">
                  <c:v>72</c:v>
                </c:pt>
                <c:pt idx="60">
                  <c:v>29</c:v>
                </c:pt>
                <c:pt idx="61">
                  <c:v>35</c:v>
                </c:pt>
                <c:pt idx="62">
                  <c:v>1160</c:v>
                </c:pt>
                <c:pt idx="63">
                  <c:v>1140</c:v>
                </c:pt>
                <c:pt idx="64">
                  <c:v>84081</c:v>
                </c:pt>
                <c:pt idx="65">
                  <c:v>3052</c:v>
                </c:pt>
                <c:pt idx="66">
                  <c:v>1124</c:v>
                </c:pt>
                <c:pt idx="67">
                  <c:v>1310</c:v>
                </c:pt>
                <c:pt idx="68">
                  <c:v>3348</c:v>
                </c:pt>
                <c:pt idx="69">
                  <c:v>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8-4EE4-99FB-B843EAC6A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RCA 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SchemaBasedEmbeddings!$D$1</c:f>
              <c:strCache>
                <c:ptCount val="1"/>
                <c:pt idx="0">
                  <c:v>RCA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SchemaBasedEmbeddings!$D$2:$D$210</c:f>
              <c:numCache>
                <c:formatCode>General</c:formatCode>
                <c:ptCount val="209"/>
                <c:pt idx="0">
                  <c:v>66</c:v>
                </c:pt>
                <c:pt idx="1">
                  <c:v>37</c:v>
                </c:pt>
                <c:pt idx="2">
                  <c:v>38</c:v>
                </c:pt>
                <c:pt idx="3">
                  <c:v>66</c:v>
                </c:pt>
                <c:pt idx="4">
                  <c:v>40</c:v>
                </c:pt>
                <c:pt idx="5">
                  <c:v>38</c:v>
                </c:pt>
                <c:pt idx="6">
                  <c:v>35</c:v>
                </c:pt>
                <c:pt idx="7">
                  <c:v>35</c:v>
                </c:pt>
                <c:pt idx="8">
                  <c:v>14</c:v>
                </c:pt>
                <c:pt idx="9">
                  <c:v>17</c:v>
                </c:pt>
                <c:pt idx="10">
                  <c:v>159</c:v>
                </c:pt>
                <c:pt idx="11">
                  <c:v>88</c:v>
                </c:pt>
                <c:pt idx="12">
                  <c:v>79</c:v>
                </c:pt>
                <c:pt idx="13">
                  <c:v>80</c:v>
                </c:pt>
                <c:pt idx="14">
                  <c:v>86</c:v>
                </c:pt>
                <c:pt idx="15">
                  <c:v>85</c:v>
                </c:pt>
                <c:pt idx="16">
                  <c:v>81</c:v>
                </c:pt>
                <c:pt idx="17">
                  <c:v>81</c:v>
                </c:pt>
                <c:pt idx="18">
                  <c:v>79</c:v>
                </c:pt>
                <c:pt idx="19">
                  <c:v>83</c:v>
                </c:pt>
                <c:pt idx="20">
                  <c:v>95</c:v>
                </c:pt>
                <c:pt idx="21">
                  <c:v>83</c:v>
                </c:pt>
                <c:pt idx="22">
                  <c:v>78</c:v>
                </c:pt>
                <c:pt idx="23">
                  <c:v>78</c:v>
                </c:pt>
                <c:pt idx="24">
                  <c:v>187080</c:v>
                </c:pt>
                <c:pt idx="25">
                  <c:v>173404</c:v>
                </c:pt>
                <c:pt idx="26">
                  <c:v>3289</c:v>
                </c:pt>
                <c:pt idx="27">
                  <c:v>2938</c:v>
                </c:pt>
                <c:pt idx="28">
                  <c:v>1741</c:v>
                </c:pt>
                <c:pt idx="29">
                  <c:v>387</c:v>
                </c:pt>
                <c:pt idx="30">
                  <c:v>324</c:v>
                </c:pt>
                <c:pt idx="31">
                  <c:v>326</c:v>
                </c:pt>
                <c:pt idx="32">
                  <c:v>3235</c:v>
                </c:pt>
                <c:pt idx="33">
                  <c:v>2783</c:v>
                </c:pt>
                <c:pt idx="34">
                  <c:v>1690</c:v>
                </c:pt>
                <c:pt idx="35">
                  <c:v>274</c:v>
                </c:pt>
                <c:pt idx="36">
                  <c:v>286</c:v>
                </c:pt>
                <c:pt idx="37">
                  <c:v>275</c:v>
                </c:pt>
                <c:pt idx="38">
                  <c:v>458</c:v>
                </c:pt>
                <c:pt idx="39">
                  <c:v>454</c:v>
                </c:pt>
                <c:pt idx="40">
                  <c:v>463</c:v>
                </c:pt>
                <c:pt idx="41">
                  <c:v>453</c:v>
                </c:pt>
                <c:pt idx="42">
                  <c:v>1067</c:v>
                </c:pt>
                <c:pt idx="43">
                  <c:v>547</c:v>
                </c:pt>
                <c:pt idx="44">
                  <c:v>526</c:v>
                </c:pt>
                <c:pt idx="45">
                  <c:v>554</c:v>
                </c:pt>
                <c:pt idx="46">
                  <c:v>610</c:v>
                </c:pt>
                <c:pt idx="47">
                  <c:v>589</c:v>
                </c:pt>
                <c:pt idx="48">
                  <c:v>1279</c:v>
                </c:pt>
                <c:pt idx="49">
                  <c:v>535</c:v>
                </c:pt>
                <c:pt idx="50">
                  <c:v>467</c:v>
                </c:pt>
                <c:pt idx="51">
                  <c:v>465</c:v>
                </c:pt>
                <c:pt idx="52">
                  <c:v>488</c:v>
                </c:pt>
                <c:pt idx="53">
                  <c:v>465</c:v>
                </c:pt>
                <c:pt idx="54">
                  <c:v>473</c:v>
                </c:pt>
                <c:pt idx="55">
                  <c:v>1185</c:v>
                </c:pt>
                <c:pt idx="56">
                  <c:v>454</c:v>
                </c:pt>
                <c:pt idx="57">
                  <c:v>452</c:v>
                </c:pt>
                <c:pt idx="58">
                  <c:v>458</c:v>
                </c:pt>
                <c:pt idx="59">
                  <c:v>552</c:v>
                </c:pt>
                <c:pt idx="60">
                  <c:v>624</c:v>
                </c:pt>
                <c:pt idx="61">
                  <c:v>520</c:v>
                </c:pt>
                <c:pt idx="62">
                  <c:v>244957</c:v>
                </c:pt>
                <c:pt idx="63">
                  <c:v>321240</c:v>
                </c:pt>
                <c:pt idx="64">
                  <c:v>304473</c:v>
                </c:pt>
                <c:pt idx="65">
                  <c:v>55013</c:v>
                </c:pt>
                <c:pt idx="66">
                  <c:v>57595</c:v>
                </c:pt>
                <c:pt idx="67">
                  <c:v>49561</c:v>
                </c:pt>
                <c:pt idx="68">
                  <c:v>14280</c:v>
                </c:pt>
                <c:pt idx="69">
                  <c:v>12302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9-47B8-A852-F2977BC8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SchemaBasedEmbeddings!$F$1</c:f>
              <c:strCache>
                <c:ptCount val="1"/>
                <c:pt idx="0">
                  <c:v>BMC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SchemaBasedEmbeddings!$F$2:$F$210</c:f>
              <c:numCache>
                <c:formatCode>General</c:formatCode>
                <c:ptCount val="209"/>
                <c:pt idx="0">
                  <c:v>54</c:v>
                </c:pt>
                <c:pt idx="1">
                  <c:v>2</c:v>
                </c:pt>
                <c:pt idx="2">
                  <c:v>14</c:v>
                </c:pt>
                <c:pt idx="3">
                  <c:v>55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9</c:v>
                </c:pt>
                <c:pt idx="9">
                  <c:v>11</c:v>
                </c:pt>
                <c:pt idx="10">
                  <c:v>206</c:v>
                </c:pt>
                <c:pt idx="11">
                  <c:v>244</c:v>
                </c:pt>
                <c:pt idx="12">
                  <c:v>41</c:v>
                </c:pt>
                <c:pt idx="13">
                  <c:v>44</c:v>
                </c:pt>
                <c:pt idx="14">
                  <c:v>697</c:v>
                </c:pt>
                <c:pt idx="15">
                  <c:v>56</c:v>
                </c:pt>
                <c:pt idx="16">
                  <c:v>42</c:v>
                </c:pt>
                <c:pt idx="17">
                  <c:v>42</c:v>
                </c:pt>
                <c:pt idx="18">
                  <c:v>41</c:v>
                </c:pt>
                <c:pt idx="19">
                  <c:v>43</c:v>
                </c:pt>
                <c:pt idx="20">
                  <c:v>721</c:v>
                </c:pt>
                <c:pt idx="21">
                  <c:v>57</c:v>
                </c:pt>
                <c:pt idx="22">
                  <c:v>41</c:v>
                </c:pt>
                <c:pt idx="23">
                  <c:v>47</c:v>
                </c:pt>
                <c:pt idx="24">
                  <c:v>249</c:v>
                </c:pt>
                <c:pt idx="25">
                  <c:v>267</c:v>
                </c:pt>
                <c:pt idx="26">
                  <c:v>89</c:v>
                </c:pt>
                <c:pt idx="27">
                  <c:v>89</c:v>
                </c:pt>
                <c:pt idx="28">
                  <c:v>1757</c:v>
                </c:pt>
                <c:pt idx="29">
                  <c:v>339</c:v>
                </c:pt>
                <c:pt idx="30">
                  <c:v>99</c:v>
                </c:pt>
                <c:pt idx="31">
                  <c:v>109</c:v>
                </c:pt>
                <c:pt idx="32">
                  <c:v>25</c:v>
                </c:pt>
                <c:pt idx="33">
                  <c:v>25</c:v>
                </c:pt>
                <c:pt idx="34">
                  <c:v>145</c:v>
                </c:pt>
                <c:pt idx="35">
                  <c:v>25</c:v>
                </c:pt>
                <c:pt idx="36">
                  <c:v>27</c:v>
                </c:pt>
                <c:pt idx="37">
                  <c:v>28</c:v>
                </c:pt>
                <c:pt idx="38">
                  <c:v>19</c:v>
                </c:pt>
                <c:pt idx="39">
                  <c:v>20</c:v>
                </c:pt>
                <c:pt idx="40">
                  <c:v>110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147</c:v>
                </c:pt>
                <c:pt idx="45">
                  <c:v>147</c:v>
                </c:pt>
                <c:pt idx="46">
                  <c:v>1127</c:v>
                </c:pt>
                <c:pt idx="47">
                  <c:v>290</c:v>
                </c:pt>
                <c:pt idx="48">
                  <c:v>165</c:v>
                </c:pt>
                <c:pt idx="49">
                  <c:v>166</c:v>
                </c:pt>
                <c:pt idx="50">
                  <c:v>40</c:v>
                </c:pt>
                <c:pt idx="51">
                  <c:v>39</c:v>
                </c:pt>
                <c:pt idx="52">
                  <c:v>628</c:v>
                </c:pt>
                <c:pt idx="53">
                  <c:v>47</c:v>
                </c:pt>
                <c:pt idx="54">
                  <c:v>41</c:v>
                </c:pt>
                <c:pt idx="55">
                  <c:v>55</c:v>
                </c:pt>
                <c:pt idx="56">
                  <c:v>23</c:v>
                </c:pt>
                <c:pt idx="57">
                  <c:v>19</c:v>
                </c:pt>
                <c:pt idx="58">
                  <c:v>137</c:v>
                </c:pt>
                <c:pt idx="59">
                  <c:v>22</c:v>
                </c:pt>
                <c:pt idx="60">
                  <c:v>20</c:v>
                </c:pt>
                <c:pt idx="61">
                  <c:v>20</c:v>
                </c:pt>
                <c:pt idx="62">
                  <c:v>1003</c:v>
                </c:pt>
                <c:pt idx="63">
                  <c:v>1003</c:v>
                </c:pt>
                <c:pt idx="64">
                  <c:v>7991</c:v>
                </c:pt>
                <c:pt idx="65">
                  <c:v>1312</c:v>
                </c:pt>
                <c:pt idx="66">
                  <c:v>1120</c:v>
                </c:pt>
                <c:pt idx="67">
                  <c:v>1140</c:v>
                </c:pt>
                <c:pt idx="68">
                  <c:v>2506</c:v>
                </c:pt>
                <c:pt idx="69">
                  <c:v>21141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6-4A77-A974-B718CC61A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EXC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SchemaBasedEmbeddings!$G$1</c:f>
              <c:strCache>
                <c:ptCount val="1"/>
                <c:pt idx="0">
                  <c:v>EXC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SchemaBasedEmbeddings!$G$2:$G$210</c:f>
              <c:numCache>
                <c:formatCode>General</c:formatCode>
                <c:ptCount val="209"/>
                <c:pt idx="0">
                  <c:v>8</c:v>
                </c:pt>
                <c:pt idx="1">
                  <c:v>3</c:v>
                </c:pt>
                <c:pt idx="2">
                  <c:v>55</c:v>
                </c:pt>
                <c:pt idx="3">
                  <c:v>72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11</c:v>
                </c:pt>
                <c:pt idx="8">
                  <c:v>12</c:v>
                </c:pt>
                <c:pt idx="9">
                  <c:v>48</c:v>
                </c:pt>
                <c:pt idx="10">
                  <c:v>151</c:v>
                </c:pt>
                <c:pt idx="11">
                  <c:v>793</c:v>
                </c:pt>
                <c:pt idx="12">
                  <c:v>46</c:v>
                </c:pt>
                <c:pt idx="13">
                  <c:v>46</c:v>
                </c:pt>
                <c:pt idx="14">
                  <c:v>1245</c:v>
                </c:pt>
                <c:pt idx="15">
                  <c:v>74</c:v>
                </c:pt>
                <c:pt idx="16">
                  <c:v>50</c:v>
                </c:pt>
                <c:pt idx="17">
                  <c:v>50</c:v>
                </c:pt>
                <c:pt idx="18">
                  <c:v>46</c:v>
                </c:pt>
                <c:pt idx="19">
                  <c:v>48</c:v>
                </c:pt>
                <c:pt idx="20">
                  <c:v>1283</c:v>
                </c:pt>
                <c:pt idx="21">
                  <c:v>72</c:v>
                </c:pt>
                <c:pt idx="22">
                  <c:v>49</c:v>
                </c:pt>
                <c:pt idx="23">
                  <c:v>49</c:v>
                </c:pt>
                <c:pt idx="24">
                  <c:v>273</c:v>
                </c:pt>
                <c:pt idx="25">
                  <c:v>6492</c:v>
                </c:pt>
                <c:pt idx="26">
                  <c:v>102</c:v>
                </c:pt>
                <c:pt idx="27">
                  <c:v>98</c:v>
                </c:pt>
                <c:pt idx="28">
                  <c:v>2914</c:v>
                </c:pt>
                <c:pt idx="29">
                  <c:v>308</c:v>
                </c:pt>
                <c:pt idx="30">
                  <c:v>106</c:v>
                </c:pt>
                <c:pt idx="31">
                  <c:v>109</c:v>
                </c:pt>
                <c:pt idx="32">
                  <c:v>28</c:v>
                </c:pt>
                <c:pt idx="33">
                  <c:v>29</c:v>
                </c:pt>
                <c:pt idx="34">
                  <c:v>713</c:v>
                </c:pt>
                <c:pt idx="35">
                  <c:v>36</c:v>
                </c:pt>
                <c:pt idx="36">
                  <c:v>29</c:v>
                </c:pt>
                <c:pt idx="37">
                  <c:v>32</c:v>
                </c:pt>
                <c:pt idx="38">
                  <c:v>22</c:v>
                </c:pt>
                <c:pt idx="39">
                  <c:v>21</c:v>
                </c:pt>
                <c:pt idx="40">
                  <c:v>416</c:v>
                </c:pt>
                <c:pt idx="41">
                  <c:v>24</c:v>
                </c:pt>
                <c:pt idx="42">
                  <c:v>22</c:v>
                </c:pt>
                <c:pt idx="43">
                  <c:v>26</c:v>
                </c:pt>
                <c:pt idx="44">
                  <c:v>161</c:v>
                </c:pt>
                <c:pt idx="45">
                  <c:v>161</c:v>
                </c:pt>
                <c:pt idx="46">
                  <c:v>6385</c:v>
                </c:pt>
                <c:pt idx="47">
                  <c:v>613</c:v>
                </c:pt>
                <c:pt idx="48">
                  <c:v>179</c:v>
                </c:pt>
                <c:pt idx="49">
                  <c:v>181</c:v>
                </c:pt>
                <c:pt idx="50">
                  <c:v>46</c:v>
                </c:pt>
                <c:pt idx="51">
                  <c:v>44</c:v>
                </c:pt>
                <c:pt idx="52">
                  <c:v>853</c:v>
                </c:pt>
                <c:pt idx="53">
                  <c:v>59</c:v>
                </c:pt>
                <c:pt idx="54">
                  <c:v>44</c:v>
                </c:pt>
                <c:pt idx="55">
                  <c:v>56</c:v>
                </c:pt>
                <c:pt idx="56">
                  <c:v>30</c:v>
                </c:pt>
                <c:pt idx="57">
                  <c:v>32</c:v>
                </c:pt>
                <c:pt idx="58">
                  <c:v>507</c:v>
                </c:pt>
                <c:pt idx="59">
                  <c:v>25</c:v>
                </c:pt>
                <c:pt idx="60">
                  <c:v>24</c:v>
                </c:pt>
                <c:pt idx="61">
                  <c:v>24</c:v>
                </c:pt>
                <c:pt idx="62">
                  <c:v>1158</c:v>
                </c:pt>
                <c:pt idx="63">
                  <c:v>1420</c:v>
                </c:pt>
                <c:pt idx="64">
                  <c:v>113941</c:v>
                </c:pt>
                <c:pt idx="65">
                  <c:v>1930</c:v>
                </c:pt>
                <c:pt idx="66">
                  <c:v>1279</c:v>
                </c:pt>
                <c:pt idx="67">
                  <c:v>1258</c:v>
                </c:pt>
                <c:pt idx="68">
                  <c:v>2928</c:v>
                </c:pt>
                <c:pt idx="69">
                  <c:v>7078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F-4094-A30F-5C8D21B4F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KRC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SchemaBasedEmbeddings!$H$1</c:f>
              <c:strCache>
                <c:ptCount val="1"/>
                <c:pt idx="0">
                  <c:v>KRC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SchemaBasedEmbeddings!$H$2:$H$210</c:f>
              <c:numCache>
                <c:formatCode>General</c:formatCode>
                <c:ptCount val="209"/>
                <c:pt idx="0">
                  <c:v>18</c:v>
                </c:pt>
                <c:pt idx="1">
                  <c:v>18</c:v>
                </c:pt>
                <c:pt idx="2">
                  <c:v>88</c:v>
                </c:pt>
                <c:pt idx="3">
                  <c:v>140</c:v>
                </c:pt>
                <c:pt idx="4">
                  <c:v>17</c:v>
                </c:pt>
                <c:pt idx="5">
                  <c:v>18</c:v>
                </c:pt>
                <c:pt idx="6">
                  <c:v>4</c:v>
                </c:pt>
                <c:pt idx="7">
                  <c:v>30</c:v>
                </c:pt>
                <c:pt idx="8">
                  <c:v>100</c:v>
                </c:pt>
                <c:pt idx="9">
                  <c:v>145</c:v>
                </c:pt>
                <c:pt idx="10">
                  <c:v>2173</c:v>
                </c:pt>
                <c:pt idx="11">
                  <c:v>2450</c:v>
                </c:pt>
                <c:pt idx="12">
                  <c:v>384</c:v>
                </c:pt>
                <c:pt idx="13">
                  <c:v>1886</c:v>
                </c:pt>
                <c:pt idx="14">
                  <c:v>3512</c:v>
                </c:pt>
                <c:pt idx="15">
                  <c:v>342</c:v>
                </c:pt>
                <c:pt idx="16">
                  <c:v>678</c:v>
                </c:pt>
                <c:pt idx="17">
                  <c:v>309</c:v>
                </c:pt>
                <c:pt idx="18">
                  <c:v>887</c:v>
                </c:pt>
                <c:pt idx="19">
                  <c:v>2935</c:v>
                </c:pt>
                <c:pt idx="20">
                  <c:v>3139</c:v>
                </c:pt>
                <c:pt idx="21">
                  <c:v>344</c:v>
                </c:pt>
                <c:pt idx="22">
                  <c:v>293</c:v>
                </c:pt>
                <c:pt idx="23">
                  <c:v>291</c:v>
                </c:pt>
                <c:pt idx="24">
                  <c:v>1976</c:v>
                </c:pt>
                <c:pt idx="25">
                  <c:v>2096</c:v>
                </c:pt>
                <c:pt idx="26">
                  <c:v>665</c:v>
                </c:pt>
                <c:pt idx="27">
                  <c:v>668</c:v>
                </c:pt>
                <c:pt idx="28">
                  <c:v>8607</c:v>
                </c:pt>
                <c:pt idx="29">
                  <c:v>1621</c:v>
                </c:pt>
                <c:pt idx="30">
                  <c:v>674</c:v>
                </c:pt>
                <c:pt idx="31">
                  <c:v>683</c:v>
                </c:pt>
                <c:pt idx="32">
                  <c:v>195</c:v>
                </c:pt>
                <c:pt idx="33">
                  <c:v>186</c:v>
                </c:pt>
                <c:pt idx="34">
                  <c:v>1724</c:v>
                </c:pt>
                <c:pt idx="35">
                  <c:v>159</c:v>
                </c:pt>
                <c:pt idx="36">
                  <c:v>176</c:v>
                </c:pt>
                <c:pt idx="37">
                  <c:v>180</c:v>
                </c:pt>
                <c:pt idx="38">
                  <c:v>135</c:v>
                </c:pt>
                <c:pt idx="39">
                  <c:v>136</c:v>
                </c:pt>
                <c:pt idx="40">
                  <c:v>1308</c:v>
                </c:pt>
                <c:pt idx="41">
                  <c:v>123</c:v>
                </c:pt>
                <c:pt idx="42">
                  <c:v>128</c:v>
                </c:pt>
                <c:pt idx="43">
                  <c:v>133</c:v>
                </c:pt>
                <c:pt idx="44">
                  <c:v>1122</c:v>
                </c:pt>
                <c:pt idx="45">
                  <c:v>1231</c:v>
                </c:pt>
                <c:pt idx="46">
                  <c:v>16809</c:v>
                </c:pt>
                <c:pt idx="47">
                  <c:v>2393</c:v>
                </c:pt>
                <c:pt idx="48">
                  <c:v>1033</c:v>
                </c:pt>
                <c:pt idx="49">
                  <c:v>1073</c:v>
                </c:pt>
                <c:pt idx="50">
                  <c:v>299</c:v>
                </c:pt>
                <c:pt idx="51">
                  <c:v>279</c:v>
                </c:pt>
                <c:pt idx="52">
                  <c:v>2783</c:v>
                </c:pt>
                <c:pt idx="53">
                  <c:v>277</c:v>
                </c:pt>
                <c:pt idx="54">
                  <c:v>270</c:v>
                </c:pt>
                <c:pt idx="55">
                  <c:v>290</c:v>
                </c:pt>
                <c:pt idx="56">
                  <c:v>155</c:v>
                </c:pt>
                <c:pt idx="57">
                  <c:v>129</c:v>
                </c:pt>
                <c:pt idx="58">
                  <c:v>1394</c:v>
                </c:pt>
                <c:pt idx="59">
                  <c:v>134</c:v>
                </c:pt>
                <c:pt idx="60">
                  <c:v>123</c:v>
                </c:pt>
                <c:pt idx="61">
                  <c:v>120</c:v>
                </c:pt>
                <c:pt idx="62">
                  <c:v>8632</c:v>
                </c:pt>
                <c:pt idx="63">
                  <c:v>7800</c:v>
                </c:pt>
                <c:pt idx="64">
                  <c:v>210600</c:v>
                </c:pt>
                <c:pt idx="65">
                  <c:v>9589</c:v>
                </c:pt>
                <c:pt idx="66">
                  <c:v>7597</c:v>
                </c:pt>
                <c:pt idx="67">
                  <c:v>7541</c:v>
                </c:pt>
                <c:pt idx="68">
                  <c:v>35312</c:v>
                </c:pt>
                <c:pt idx="69">
                  <c:v>644820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4-4DFB-A968-2ABED5174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UMC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SchemaBasedEmbeddings!$I$1</c:f>
              <c:strCache>
                <c:ptCount val="1"/>
                <c:pt idx="0">
                  <c:v>UMC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SchemaBasedEmbeddings!$I$2:$I$210</c:f>
              <c:numCache>
                <c:formatCode>General</c:formatCode>
                <c:ptCount val="209"/>
                <c:pt idx="0">
                  <c:v>26</c:v>
                </c:pt>
                <c:pt idx="1">
                  <c:v>6</c:v>
                </c:pt>
                <c:pt idx="2">
                  <c:v>78</c:v>
                </c:pt>
                <c:pt idx="3">
                  <c:v>67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25</c:v>
                </c:pt>
                <c:pt idx="8">
                  <c:v>41</c:v>
                </c:pt>
                <c:pt idx="9">
                  <c:v>101</c:v>
                </c:pt>
                <c:pt idx="10">
                  <c:v>2933</c:v>
                </c:pt>
                <c:pt idx="11">
                  <c:v>4198</c:v>
                </c:pt>
                <c:pt idx="12">
                  <c:v>142</c:v>
                </c:pt>
                <c:pt idx="13">
                  <c:v>76</c:v>
                </c:pt>
                <c:pt idx="14">
                  <c:v>6774</c:v>
                </c:pt>
                <c:pt idx="15">
                  <c:v>104</c:v>
                </c:pt>
                <c:pt idx="16">
                  <c:v>61</c:v>
                </c:pt>
                <c:pt idx="17">
                  <c:v>68</c:v>
                </c:pt>
                <c:pt idx="18">
                  <c:v>62</c:v>
                </c:pt>
                <c:pt idx="19">
                  <c:v>84</c:v>
                </c:pt>
                <c:pt idx="20">
                  <c:v>8841</c:v>
                </c:pt>
                <c:pt idx="21">
                  <c:v>102</c:v>
                </c:pt>
                <c:pt idx="22">
                  <c:v>60</c:v>
                </c:pt>
                <c:pt idx="23">
                  <c:v>58</c:v>
                </c:pt>
                <c:pt idx="24">
                  <c:v>364</c:v>
                </c:pt>
                <c:pt idx="25">
                  <c:v>372</c:v>
                </c:pt>
                <c:pt idx="26">
                  <c:v>139</c:v>
                </c:pt>
                <c:pt idx="27">
                  <c:v>131</c:v>
                </c:pt>
                <c:pt idx="28">
                  <c:v>14413</c:v>
                </c:pt>
                <c:pt idx="29">
                  <c:v>959</c:v>
                </c:pt>
                <c:pt idx="30">
                  <c:v>165</c:v>
                </c:pt>
                <c:pt idx="31">
                  <c:v>149</c:v>
                </c:pt>
                <c:pt idx="32">
                  <c:v>38</c:v>
                </c:pt>
                <c:pt idx="33">
                  <c:v>39</c:v>
                </c:pt>
                <c:pt idx="34">
                  <c:v>3240</c:v>
                </c:pt>
                <c:pt idx="35">
                  <c:v>45</c:v>
                </c:pt>
                <c:pt idx="36">
                  <c:v>283</c:v>
                </c:pt>
                <c:pt idx="37">
                  <c:v>45</c:v>
                </c:pt>
                <c:pt idx="38">
                  <c:v>28</c:v>
                </c:pt>
                <c:pt idx="39">
                  <c:v>27</c:v>
                </c:pt>
                <c:pt idx="40">
                  <c:v>2120</c:v>
                </c:pt>
                <c:pt idx="41">
                  <c:v>35</c:v>
                </c:pt>
                <c:pt idx="42">
                  <c:v>30</c:v>
                </c:pt>
                <c:pt idx="43">
                  <c:v>37</c:v>
                </c:pt>
                <c:pt idx="44">
                  <c:v>214</c:v>
                </c:pt>
                <c:pt idx="45">
                  <c:v>215</c:v>
                </c:pt>
                <c:pt idx="46">
                  <c:v>28216</c:v>
                </c:pt>
                <c:pt idx="47">
                  <c:v>1962</c:v>
                </c:pt>
                <c:pt idx="48">
                  <c:v>242</c:v>
                </c:pt>
                <c:pt idx="49">
                  <c:v>247</c:v>
                </c:pt>
                <c:pt idx="50">
                  <c:v>62</c:v>
                </c:pt>
                <c:pt idx="51">
                  <c:v>59</c:v>
                </c:pt>
                <c:pt idx="52">
                  <c:v>5327</c:v>
                </c:pt>
                <c:pt idx="53">
                  <c:v>103</c:v>
                </c:pt>
                <c:pt idx="54">
                  <c:v>69</c:v>
                </c:pt>
                <c:pt idx="55">
                  <c:v>188</c:v>
                </c:pt>
                <c:pt idx="56">
                  <c:v>44</c:v>
                </c:pt>
                <c:pt idx="57">
                  <c:v>26</c:v>
                </c:pt>
                <c:pt idx="58">
                  <c:v>2061</c:v>
                </c:pt>
                <c:pt idx="59">
                  <c:v>33</c:v>
                </c:pt>
                <c:pt idx="60">
                  <c:v>28</c:v>
                </c:pt>
                <c:pt idx="61">
                  <c:v>31</c:v>
                </c:pt>
                <c:pt idx="62">
                  <c:v>1470</c:v>
                </c:pt>
                <c:pt idx="63">
                  <c:v>1988</c:v>
                </c:pt>
                <c:pt idx="64">
                  <c:v>289541</c:v>
                </c:pt>
                <c:pt idx="65">
                  <c:v>2489</c:v>
                </c:pt>
                <c:pt idx="66">
                  <c:v>1719</c:v>
                </c:pt>
                <c:pt idx="67">
                  <c:v>1729</c:v>
                </c:pt>
                <c:pt idx="68">
                  <c:v>8842</c:v>
                </c:pt>
                <c:pt idx="69">
                  <c:v>2053676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F-49AC-966B-E64235C27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BAH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SchemaBasedEmbeddings!$E$1</c:f>
              <c:strCache>
                <c:ptCount val="1"/>
                <c:pt idx="0">
                  <c:v>BAH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SchemaBasedEmbeddings!$A$2:$A$210</c:f>
              <c:numCache>
                <c:formatCode>General</c:formatCode>
                <c:ptCount val="209"/>
                <c:pt idx="0">
                  <c:v>339387</c:v>
                </c:pt>
                <c:pt idx="1">
                  <c:v>339678</c:v>
                </c:pt>
                <c:pt idx="2">
                  <c:v>339678</c:v>
                </c:pt>
                <c:pt idx="3">
                  <c:v>268054</c:v>
                </c:pt>
                <c:pt idx="4">
                  <c:v>339678</c:v>
                </c:pt>
                <c:pt idx="5">
                  <c:v>339678</c:v>
                </c:pt>
                <c:pt idx="6">
                  <c:v>60765</c:v>
                </c:pt>
                <c:pt idx="7">
                  <c:v>84976</c:v>
                </c:pt>
                <c:pt idx="8">
                  <c:v>1157776</c:v>
                </c:pt>
                <c:pt idx="9">
                  <c:v>1157776</c:v>
                </c:pt>
                <c:pt idx="10">
                  <c:v>4112583</c:v>
                </c:pt>
                <c:pt idx="11">
                  <c:v>4114806</c:v>
                </c:pt>
                <c:pt idx="12">
                  <c:v>6001104</c:v>
                </c:pt>
                <c:pt idx="13">
                  <c:v>6001104</c:v>
                </c:pt>
                <c:pt idx="14">
                  <c:v>6001104</c:v>
                </c:pt>
                <c:pt idx="15">
                  <c:v>5935306</c:v>
                </c:pt>
                <c:pt idx="16">
                  <c:v>6001104</c:v>
                </c:pt>
                <c:pt idx="17">
                  <c:v>6001104</c:v>
                </c:pt>
                <c:pt idx="18">
                  <c:v>6001104</c:v>
                </c:pt>
                <c:pt idx="19">
                  <c:v>6001104</c:v>
                </c:pt>
                <c:pt idx="20">
                  <c:v>6001104</c:v>
                </c:pt>
                <c:pt idx="21">
                  <c:v>5971076</c:v>
                </c:pt>
                <c:pt idx="22">
                  <c:v>6001104</c:v>
                </c:pt>
                <c:pt idx="23">
                  <c:v>6001104</c:v>
                </c:pt>
                <c:pt idx="24">
                  <c:v>37699857</c:v>
                </c:pt>
                <c:pt idx="25">
                  <c:v>37699860</c:v>
                </c:pt>
                <c:pt idx="26">
                  <c:v>13318424</c:v>
                </c:pt>
                <c:pt idx="27">
                  <c:v>13326102</c:v>
                </c:pt>
                <c:pt idx="28">
                  <c:v>13326102</c:v>
                </c:pt>
                <c:pt idx="29">
                  <c:v>12936067</c:v>
                </c:pt>
                <c:pt idx="30">
                  <c:v>13326102</c:v>
                </c:pt>
                <c:pt idx="31">
                  <c:v>13326102</c:v>
                </c:pt>
                <c:pt idx="32">
                  <c:v>3235475</c:v>
                </c:pt>
                <c:pt idx="33">
                  <c:v>3266468</c:v>
                </c:pt>
                <c:pt idx="34">
                  <c:v>3266468</c:v>
                </c:pt>
                <c:pt idx="35">
                  <c:v>2805287</c:v>
                </c:pt>
                <c:pt idx="36">
                  <c:v>3266468</c:v>
                </c:pt>
                <c:pt idx="37">
                  <c:v>3266468</c:v>
                </c:pt>
                <c:pt idx="38">
                  <c:v>2423953</c:v>
                </c:pt>
                <c:pt idx="39">
                  <c:v>2430132</c:v>
                </c:pt>
                <c:pt idx="40">
                  <c:v>2430132</c:v>
                </c:pt>
                <c:pt idx="41">
                  <c:v>2042242</c:v>
                </c:pt>
                <c:pt idx="42">
                  <c:v>2430132</c:v>
                </c:pt>
                <c:pt idx="43">
                  <c:v>2430132</c:v>
                </c:pt>
                <c:pt idx="44">
                  <c:v>22295400</c:v>
                </c:pt>
                <c:pt idx="45">
                  <c:v>22384140</c:v>
                </c:pt>
                <c:pt idx="46">
                  <c:v>22384140</c:v>
                </c:pt>
                <c:pt idx="47">
                  <c:v>21658825</c:v>
                </c:pt>
                <c:pt idx="48">
                  <c:v>22384140</c:v>
                </c:pt>
                <c:pt idx="49">
                  <c:v>22384140</c:v>
                </c:pt>
                <c:pt idx="50">
                  <c:v>5012000</c:v>
                </c:pt>
                <c:pt idx="51">
                  <c:v>5064069</c:v>
                </c:pt>
                <c:pt idx="52">
                  <c:v>5064069</c:v>
                </c:pt>
                <c:pt idx="53">
                  <c:v>4276781</c:v>
                </c:pt>
                <c:pt idx="54">
                  <c:v>5064069</c:v>
                </c:pt>
                <c:pt idx="55">
                  <c:v>5064069</c:v>
                </c:pt>
                <c:pt idx="56">
                  <c:v>2363886</c:v>
                </c:pt>
                <c:pt idx="57">
                  <c:v>2363886</c:v>
                </c:pt>
                <c:pt idx="58">
                  <c:v>2363886</c:v>
                </c:pt>
                <c:pt idx="59">
                  <c:v>2362287</c:v>
                </c:pt>
                <c:pt idx="60">
                  <c:v>2363886</c:v>
                </c:pt>
                <c:pt idx="61">
                  <c:v>2363886</c:v>
                </c:pt>
                <c:pt idx="62">
                  <c:v>154342270</c:v>
                </c:pt>
                <c:pt idx="63">
                  <c:v>154364148</c:v>
                </c:pt>
                <c:pt idx="64">
                  <c:v>154364148</c:v>
                </c:pt>
                <c:pt idx="65">
                  <c:v>153738496</c:v>
                </c:pt>
                <c:pt idx="66">
                  <c:v>154364148</c:v>
                </c:pt>
                <c:pt idx="67">
                  <c:v>154364148</c:v>
                </c:pt>
                <c:pt idx="68">
                  <c:v>378388014</c:v>
                </c:pt>
                <c:pt idx="69">
                  <c:v>378631606</c:v>
                </c:pt>
              </c:numCache>
            </c:numRef>
          </c:xVal>
          <c:yVal>
            <c:numRef>
              <c:f>SchemaBasedEmbeddings!$E$2:$E$210</c:f>
              <c:numCache>
                <c:formatCode>General</c:formatCode>
                <c:ptCount val="209"/>
                <c:pt idx="0">
                  <c:v>1721</c:v>
                </c:pt>
                <c:pt idx="1">
                  <c:v>1606</c:v>
                </c:pt>
                <c:pt idx="2">
                  <c:v>1604</c:v>
                </c:pt>
                <c:pt idx="3">
                  <c:v>2328</c:v>
                </c:pt>
                <c:pt idx="4">
                  <c:v>1839</c:v>
                </c:pt>
                <c:pt idx="5">
                  <c:v>2239</c:v>
                </c:pt>
                <c:pt idx="6">
                  <c:v>1603</c:v>
                </c:pt>
                <c:pt idx="7">
                  <c:v>1609</c:v>
                </c:pt>
                <c:pt idx="8">
                  <c:v>1066</c:v>
                </c:pt>
                <c:pt idx="9">
                  <c:v>992</c:v>
                </c:pt>
                <c:pt idx="10">
                  <c:v>2538</c:v>
                </c:pt>
                <c:pt idx="11">
                  <c:v>1883</c:v>
                </c:pt>
                <c:pt idx="12">
                  <c:v>2202</c:v>
                </c:pt>
                <c:pt idx="13">
                  <c:v>2084</c:v>
                </c:pt>
                <c:pt idx="14">
                  <c:v>2096</c:v>
                </c:pt>
                <c:pt idx="15">
                  <c:v>2413</c:v>
                </c:pt>
                <c:pt idx="16">
                  <c:v>2014</c:v>
                </c:pt>
                <c:pt idx="17">
                  <c:v>2022</c:v>
                </c:pt>
                <c:pt idx="18">
                  <c:v>2084</c:v>
                </c:pt>
                <c:pt idx="19">
                  <c:v>2027</c:v>
                </c:pt>
                <c:pt idx="20">
                  <c:v>2045</c:v>
                </c:pt>
                <c:pt idx="21">
                  <c:v>3415</c:v>
                </c:pt>
                <c:pt idx="22">
                  <c:v>2511</c:v>
                </c:pt>
                <c:pt idx="23">
                  <c:v>2010</c:v>
                </c:pt>
                <c:pt idx="24">
                  <c:v>124036</c:v>
                </c:pt>
                <c:pt idx="25">
                  <c:v>121650</c:v>
                </c:pt>
                <c:pt idx="26">
                  <c:v>3847</c:v>
                </c:pt>
                <c:pt idx="27">
                  <c:v>2887</c:v>
                </c:pt>
                <c:pt idx="28">
                  <c:v>2257</c:v>
                </c:pt>
                <c:pt idx="29">
                  <c:v>2739</c:v>
                </c:pt>
                <c:pt idx="30">
                  <c:v>2790</c:v>
                </c:pt>
                <c:pt idx="31">
                  <c:v>2645</c:v>
                </c:pt>
                <c:pt idx="32">
                  <c:v>2224</c:v>
                </c:pt>
                <c:pt idx="33">
                  <c:v>4060</c:v>
                </c:pt>
                <c:pt idx="34">
                  <c:v>2174</c:v>
                </c:pt>
                <c:pt idx="35">
                  <c:v>3602</c:v>
                </c:pt>
                <c:pt idx="36">
                  <c:v>2681</c:v>
                </c:pt>
                <c:pt idx="37">
                  <c:v>2588</c:v>
                </c:pt>
                <c:pt idx="38">
                  <c:v>4281</c:v>
                </c:pt>
                <c:pt idx="39">
                  <c:v>3263</c:v>
                </c:pt>
                <c:pt idx="40">
                  <c:v>4397</c:v>
                </c:pt>
                <c:pt idx="41">
                  <c:v>2967</c:v>
                </c:pt>
                <c:pt idx="42">
                  <c:v>2745</c:v>
                </c:pt>
                <c:pt idx="43">
                  <c:v>3246</c:v>
                </c:pt>
                <c:pt idx="44">
                  <c:v>2365</c:v>
                </c:pt>
                <c:pt idx="45">
                  <c:v>3864</c:v>
                </c:pt>
                <c:pt idx="46">
                  <c:v>2449</c:v>
                </c:pt>
                <c:pt idx="47">
                  <c:v>3100</c:v>
                </c:pt>
                <c:pt idx="48">
                  <c:v>2867</c:v>
                </c:pt>
                <c:pt idx="49">
                  <c:v>2880</c:v>
                </c:pt>
                <c:pt idx="50">
                  <c:v>4291</c:v>
                </c:pt>
                <c:pt idx="51">
                  <c:v>2484</c:v>
                </c:pt>
                <c:pt idx="52">
                  <c:v>2819</c:v>
                </c:pt>
                <c:pt idx="53">
                  <c:v>2767</c:v>
                </c:pt>
                <c:pt idx="54">
                  <c:v>2754</c:v>
                </c:pt>
                <c:pt idx="55">
                  <c:v>2766</c:v>
                </c:pt>
                <c:pt idx="56">
                  <c:v>2267</c:v>
                </c:pt>
                <c:pt idx="57">
                  <c:v>2786</c:v>
                </c:pt>
                <c:pt idx="58">
                  <c:v>2272</c:v>
                </c:pt>
                <c:pt idx="59">
                  <c:v>2958</c:v>
                </c:pt>
                <c:pt idx="60">
                  <c:v>3361</c:v>
                </c:pt>
                <c:pt idx="61">
                  <c:v>2942</c:v>
                </c:pt>
                <c:pt idx="62">
                  <c:v>366637</c:v>
                </c:pt>
                <c:pt idx="63">
                  <c:v>141897</c:v>
                </c:pt>
                <c:pt idx="64">
                  <c:v>140007</c:v>
                </c:pt>
                <c:pt idx="65">
                  <c:v>143241</c:v>
                </c:pt>
                <c:pt idx="66">
                  <c:v>145425</c:v>
                </c:pt>
                <c:pt idx="67">
                  <c:v>146129</c:v>
                </c:pt>
                <c:pt idx="68">
                  <c:v>128603</c:v>
                </c:pt>
                <c:pt idx="69">
                  <c:v>125458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C-43B8-8160-C26AB7B97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CNC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SchemaAgnosticEmbeddings!$B$2:$B$210</c:f>
              <c:numCache>
                <c:formatCode>General</c:formatCode>
                <c:ptCount val="209"/>
                <c:pt idx="0">
                  <c:v>25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23</c:v>
                </c:pt>
                <c:pt idx="5">
                  <c:v>23</c:v>
                </c:pt>
                <c:pt idx="6">
                  <c:v>33</c:v>
                </c:pt>
                <c:pt idx="7">
                  <c:v>33</c:v>
                </c:pt>
                <c:pt idx="8">
                  <c:v>35</c:v>
                </c:pt>
                <c:pt idx="9">
                  <c:v>34</c:v>
                </c:pt>
                <c:pt idx="10">
                  <c:v>163</c:v>
                </c:pt>
                <c:pt idx="11">
                  <c:v>179</c:v>
                </c:pt>
                <c:pt idx="12">
                  <c:v>209</c:v>
                </c:pt>
                <c:pt idx="13">
                  <c:v>662</c:v>
                </c:pt>
                <c:pt idx="14">
                  <c:v>259</c:v>
                </c:pt>
                <c:pt idx="15">
                  <c:v>249</c:v>
                </c:pt>
                <c:pt idx="16">
                  <c:v>0</c:v>
                </c:pt>
                <c:pt idx="17">
                  <c:v>265</c:v>
                </c:pt>
                <c:pt idx="18">
                  <c:v>264</c:v>
                </c:pt>
                <c:pt idx="19">
                  <c:v>819</c:v>
                </c:pt>
                <c:pt idx="20">
                  <c:v>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9-49B4-B29A-618C2A2B4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RSR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SchemaAgnosticEmbeddings!$C$2:$C$210</c:f>
              <c:numCache>
                <c:formatCode>General</c:formatCode>
                <c:ptCount val="209"/>
                <c:pt idx="0">
                  <c:v>119</c:v>
                </c:pt>
                <c:pt idx="1">
                  <c:v>9</c:v>
                </c:pt>
                <c:pt idx="2">
                  <c:v>34</c:v>
                </c:pt>
                <c:pt idx="3">
                  <c:v>36</c:v>
                </c:pt>
                <c:pt idx="4">
                  <c:v>39</c:v>
                </c:pt>
                <c:pt idx="5">
                  <c:v>33</c:v>
                </c:pt>
                <c:pt idx="6">
                  <c:v>55</c:v>
                </c:pt>
                <c:pt idx="7">
                  <c:v>63</c:v>
                </c:pt>
                <c:pt idx="8">
                  <c:v>80</c:v>
                </c:pt>
                <c:pt idx="9">
                  <c:v>52</c:v>
                </c:pt>
                <c:pt idx="10">
                  <c:v>242</c:v>
                </c:pt>
                <c:pt idx="11">
                  <c:v>243</c:v>
                </c:pt>
                <c:pt idx="12">
                  <c:v>311</c:v>
                </c:pt>
                <c:pt idx="13">
                  <c:v>299</c:v>
                </c:pt>
                <c:pt idx="14">
                  <c:v>418</c:v>
                </c:pt>
                <c:pt idx="15">
                  <c:v>427</c:v>
                </c:pt>
                <c:pt idx="16">
                  <c:v>2699</c:v>
                </c:pt>
                <c:pt idx="17">
                  <c:v>410</c:v>
                </c:pt>
                <c:pt idx="18">
                  <c:v>370</c:v>
                </c:pt>
                <c:pt idx="19">
                  <c:v>1129</c:v>
                </c:pt>
                <c:pt idx="20">
                  <c:v>1147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D3-4D91-B453-CD792E89D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RCA 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SchemaAgnosticEmbeddings!$D$1</c:f>
              <c:strCache>
                <c:ptCount val="1"/>
                <c:pt idx="0">
                  <c:v>RCA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SchemaAgnosticEmbeddings!$D$2:$D$210</c:f>
              <c:numCache>
                <c:formatCode>General</c:formatCode>
                <c:ptCount val="209"/>
                <c:pt idx="0">
                  <c:v>118</c:v>
                </c:pt>
                <c:pt idx="1">
                  <c:v>98</c:v>
                </c:pt>
                <c:pt idx="2">
                  <c:v>27</c:v>
                </c:pt>
                <c:pt idx="3">
                  <c:v>25</c:v>
                </c:pt>
                <c:pt idx="4">
                  <c:v>224</c:v>
                </c:pt>
                <c:pt idx="5">
                  <c:v>190</c:v>
                </c:pt>
                <c:pt idx="6">
                  <c:v>145</c:v>
                </c:pt>
                <c:pt idx="7">
                  <c:v>145</c:v>
                </c:pt>
                <c:pt idx="8">
                  <c:v>172</c:v>
                </c:pt>
                <c:pt idx="9">
                  <c:v>144</c:v>
                </c:pt>
                <c:pt idx="10">
                  <c:v>874</c:v>
                </c:pt>
                <c:pt idx="11">
                  <c:v>892</c:v>
                </c:pt>
                <c:pt idx="12">
                  <c:v>1446</c:v>
                </c:pt>
                <c:pt idx="13">
                  <c:v>1545</c:v>
                </c:pt>
                <c:pt idx="14">
                  <c:v>1479</c:v>
                </c:pt>
                <c:pt idx="15">
                  <c:v>1485</c:v>
                </c:pt>
                <c:pt idx="16">
                  <c:v>1772</c:v>
                </c:pt>
                <c:pt idx="17">
                  <c:v>1405</c:v>
                </c:pt>
                <c:pt idx="18">
                  <c:v>1410</c:v>
                </c:pt>
                <c:pt idx="19">
                  <c:v>404467</c:v>
                </c:pt>
                <c:pt idx="20">
                  <c:v>401305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D0-480E-BF9B-502BCE16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SchemaAgnosticEmbeddings!$F$1</c:f>
              <c:strCache>
                <c:ptCount val="1"/>
                <c:pt idx="0">
                  <c:v>BMC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SchemaAgnosticEmbeddings!$F$2:$F$210</c:f>
              <c:numCache>
                <c:formatCode>General</c:formatCode>
                <c:ptCount val="209"/>
                <c:pt idx="0">
                  <c:v>24</c:v>
                </c:pt>
                <c:pt idx="1">
                  <c:v>6</c:v>
                </c:pt>
                <c:pt idx="2">
                  <c:v>34</c:v>
                </c:pt>
                <c:pt idx="3">
                  <c:v>63</c:v>
                </c:pt>
                <c:pt idx="4">
                  <c:v>30</c:v>
                </c:pt>
                <c:pt idx="5">
                  <c:v>28</c:v>
                </c:pt>
                <c:pt idx="6">
                  <c:v>48</c:v>
                </c:pt>
                <c:pt idx="7">
                  <c:v>44</c:v>
                </c:pt>
                <c:pt idx="8">
                  <c:v>49</c:v>
                </c:pt>
                <c:pt idx="9">
                  <c:v>41</c:v>
                </c:pt>
                <c:pt idx="10">
                  <c:v>189</c:v>
                </c:pt>
                <c:pt idx="11">
                  <c:v>215</c:v>
                </c:pt>
                <c:pt idx="12">
                  <c:v>265</c:v>
                </c:pt>
                <c:pt idx="13">
                  <c:v>865</c:v>
                </c:pt>
                <c:pt idx="14">
                  <c:v>297</c:v>
                </c:pt>
                <c:pt idx="15">
                  <c:v>320</c:v>
                </c:pt>
                <c:pt idx="16">
                  <c:v>10697</c:v>
                </c:pt>
                <c:pt idx="17">
                  <c:v>309</c:v>
                </c:pt>
                <c:pt idx="18">
                  <c:v>299</c:v>
                </c:pt>
                <c:pt idx="19">
                  <c:v>1058</c:v>
                </c:pt>
                <c:pt idx="20">
                  <c:v>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FF4-8D53-61C21FC8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EXC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SchemaAgnosticEmbeddings!$G$1</c:f>
              <c:strCache>
                <c:ptCount val="1"/>
                <c:pt idx="0">
                  <c:v>EXC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SchemaAgnosticEmbeddings!$G$2:$G$210</c:f>
              <c:numCache>
                <c:formatCode>General</c:formatCode>
                <c:ptCount val="209"/>
                <c:pt idx="0">
                  <c:v>24</c:v>
                </c:pt>
                <c:pt idx="1">
                  <c:v>7</c:v>
                </c:pt>
                <c:pt idx="2">
                  <c:v>73</c:v>
                </c:pt>
                <c:pt idx="3">
                  <c:v>109</c:v>
                </c:pt>
                <c:pt idx="4">
                  <c:v>141</c:v>
                </c:pt>
                <c:pt idx="5">
                  <c:v>532</c:v>
                </c:pt>
                <c:pt idx="6">
                  <c:v>49</c:v>
                </c:pt>
                <c:pt idx="7">
                  <c:v>53</c:v>
                </c:pt>
                <c:pt idx="8">
                  <c:v>47</c:v>
                </c:pt>
                <c:pt idx="9">
                  <c:v>66</c:v>
                </c:pt>
                <c:pt idx="10">
                  <c:v>226</c:v>
                </c:pt>
                <c:pt idx="11">
                  <c:v>782</c:v>
                </c:pt>
                <c:pt idx="12">
                  <c:v>295</c:v>
                </c:pt>
                <c:pt idx="13">
                  <c:v>1726</c:v>
                </c:pt>
                <c:pt idx="14">
                  <c:v>769</c:v>
                </c:pt>
                <c:pt idx="15">
                  <c:v>480</c:v>
                </c:pt>
                <c:pt idx="16">
                  <c:v>15183</c:v>
                </c:pt>
                <c:pt idx="17">
                  <c:v>328</c:v>
                </c:pt>
                <c:pt idx="18">
                  <c:v>398</c:v>
                </c:pt>
                <c:pt idx="19">
                  <c:v>17736</c:v>
                </c:pt>
                <c:pt idx="20">
                  <c:v>29831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E2-4BC5-A36B-DDDAAA71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KRC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SchemaAgnosticEmbeddings!$H$1</c:f>
              <c:strCache>
                <c:ptCount val="1"/>
                <c:pt idx="0">
                  <c:v>KRC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SchemaAgnosticEmbeddings!$H$2:$H$210</c:f>
              <c:numCache>
                <c:formatCode>General</c:formatCode>
                <c:ptCount val="209"/>
                <c:pt idx="0">
                  <c:v>109</c:v>
                </c:pt>
                <c:pt idx="1">
                  <c:v>43</c:v>
                </c:pt>
                <c:pt idx="2">
                  <c:v>235</c:v>
                </c:pt>
                <c:pt idx="3">
                  <c:v>315</c:v>
                </c:pt>
                <c:pt idx="4">
                  <c:v>3717</c:v>
                </c:pt>
                <c:pt idx="5">
                  <c:v>2794</c:v>
                </c:pt>
                <c:pt idx="6">
                  <c:v>3821</c:v>
                </c:pt>
                <c:pt idx="7">
                  <c:v>2526</c:v>
                </c:pt>
                <c:pt idx="8">
                  <c:v>3874</c:v>
                </c:pt>
                <c:pt idx="9">
                  <c:v>710</c:v>
                </c:pt>
                <c:pt idx="10">
                  <c:v>1098</c:v>
                </c:pt>
                <c:pt idx="11">
                  <c:v>2394</c:v>
                </c:pt>
                <c:pt idx="12">
                  <c:v>1440</c:v>
                </c:pt>
                <c:pt idx="13">
                  <c:v>5991</c:v>
                </c:pt>
                <c:pt idx="14">
                  <c:v>4118</c:v>
                </c:pt>
                <c:pt idx="15">
                  <c:v>1724</c:v>
                </c:pt>
                <c:pt idx="16">
                  <c:v>31541</c:v>
                </c:pt>
                <c:pt idx="17">
                  <c:v>1665</c:v>
                </c:pt>
                <c:pt idx="18">
                  <c:v>1731</c:v>
                </c:pt>
                <c:pt idx="19">
                  <c:v>41777</c:v>
                </c:pt>
                <c:pt idx="20">
                  <c:v>61402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0-4587-9018-FA5FE179E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UMC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SchemaAgnosticEmbeddings!$I$1</c:f>
              <c:strCache>
                <c:ptCount val="1"/>
                <c:pt idx="0">
                  <c:v>UMC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SchemaAgnosticEmbeddings!$I$2:$I$210</c:f>
              <c:numCache>
                <c:formatCode>General</c:formatCode>
                <c:ptCount val="209"/>
                <c:pt idx="0">
                  <c:v>40</c:v>
                </c:pt>
                <c:pt idx="1">
                  <c:v>9</c:v>
                </c:pt>
                <c:pt idx="2">
                  <c:v>119</c:v>
                </c:pt>
                <c:pt idx="3">
                  <c:v>827</c:v>
                </c:pt>
                <c:pt idx="4">
                  <c:v>2882</c:v>
                </c:pt>
                <c:pt idx="5">
                  <c:v>5138</c:v>
                </c:pt>
                <c:pt idx="6">
                  <c:v>316</c:v>
                </c:pt>
                <c:pt idx="7">
                  <c:v>406</c:v>
                </c:pt>
                <c:pt idx="8">
                  <c:v>62</c:v>
                </c:pt>
                <c:pt idx="9">
                  <c:v>88</c:v>
                </c:pt>
                <c:pt idx="10">
                  <c:v>318</c:v>
                </c:pt>
                <c:pt idx="11">
                  <c:v>495</c:v>
                </c:pt>
                <c:pt idx="12">
                  <c:v>490</c:v>
                </c:pt>
                <c:pt idx="13">
                  <c:v>6877</c:v>
                </c:pt>
                <c:pt idx="14">
                  <c:v>579</c:v>
                </c:pt>
                <c:pt idx="15">
                  <c:v>579</c:v>
                </c:pt>
                <c:pt idx="16">
                  <c:v>66543</c:v>
                </c:pt>
                <c:pt idx="17">
                  <c:v>459</c:v>
                </c:pt>
                <c:pt idx="18">
                  <c:v>553</c:v>
                </c:pt>
                <c:pt idx="19">
                  <c:v>3264</c:v>
                </c:pt>
                <c:pt idx="20">
                  <c:v>5414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C5-4457-8DFF-CC5101B58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BAH</a:t>
            </a:r>
          </a:p>
        </c:rich>
      </c:tx>
      <c:layout>
        <c:manualLayout>
          <c:xMode val="edge"/>
          <c:yMode val="edge"/>
          <c:x val="0.46546474599972065"/>
          <c:y val="6.0185185185185182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78975033609476"/>
          <c:y val="8.4255495731017815E-2"/>
          <c:w val="0.81505539640639224"/>
          <c:h val="0.778792650918635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SchemaAgnosticEmbeddings!$E$1</c:f>
              <c:strCache>
                <c:ptCount val="1"/>
                <c:pt idx="0">
                  <c:v>BAH Run-time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SchemaAgnosticEmbeddings!$A$2:$A$210</c:f>
              <c:numCache>
                <c:formatCode>General</c:formatCode>
                <c:ptCount val="209"/>
                <c:pt idx="0">
                  <c:v>764784</c:v>
                </c:pt>
                <c:pt idx="1">
                  <c:v>764784</c:v>
                </c:pt>
                <c:pt idx="2">
                  <c:v>1157776</c:v>
                </c:pt>
                <c:pt idx="3">
                  <c:v>1157776</c:v>
                </c:pt>
                <c:pt idx="4">
                  <c:v>4114806</c:v>
                </c:pt>
                <c:pt idx="5">
                  <c:v>4114806</c:v>
                </c:pt>
                <c:pt idx="6">
                  <c:v>6001104</c:v>
                </c:pt>
                <c:pt idx="7">
                  <c:v>6001104</c:v>
                </c:pt>
                <c:pt idx="8">
                  <c:v>6001104</c:v>
                </c:pt>
                <c:pt idx="9">
                  <c:v>6001104</c:v>
                </c:pt>
                <c:pt idx="10">
                  <c:v>30280972</c:v>
                </c:pt>
                <c:pt idx="11">
                  <c:v>30994608</c:v>
                </c:pt>
                <c:pt idx="12">
                  <c:v>39651396</c:v>
                </c:pt>
                <c:pt idx="13">
                  <c:v>39971580</c:v>
                </c:pt>
                <c:pt idx="14">
                  <c:v>45903992</c:v>
                </c:pt>
                <c:pt idx="15">
                  <c:v>47297360</c:v>
                </c:pt>
                <c:pt idx="16">
                  <c:v>47297360</c:v>
                </c:pt>
                <c:pt idx="17">
                  <c:v>47139111</c:v>
                </c:pt>
                <c:pt idx="18">
                  <c:v>47297360</c:v>
                </c:pt>
                <c:pt idx="19">
                  <c:v>154364148</c:v>
                </c:pt>
                <c:pt idx="20">
                  <c:v>154364148</c:v>
                </c:pt>
              </c:numCache>
            </c:numRef>
          </c:xVal>
          <c:yVal>
            <c:numRef>
              <c:f>SchemaAgnosticEmbeddings!$E$2:$E$210</c:f>
              <c:numCache>
                <c:formatCode>General</c:formatCode>
                <c:ptCount val="209"/>
                <c:pt idx="0">
                  <c:v>1691</c:v>
                </c:pt>
                <c:pt idx="1">
                  <c:v>1588</c:v>
                </c:pt>
                <c:pt idx="2">
                  <c:v>958</c:v>
                </c:pt>
                <c:pt idx="3">
                  <c:v>960</c:v>
                </c:pt>
                <c:pt idx="4">
                  <c:v>1895</c:v>
                </c:pt>
                <c:pt idx="5">
                  <c:v>1776</c:v>
                </c:pt>
                <c:pt idx="6">
                  <c:v>1726</c:v>
                </c:pt>
                <c:pt idx="7">
                  <c:v>1719</c:v>
                </c:pt>
                <c:pt idx="8">
                  <c:v>2047</c:v>
                </c:pt>
                <c:pt idx="9">
                  <c:v>2042</c:v>
                </c:pt>
                <c:pt idx="10">
                  <c:v>2202</c:v>
                </c:pt>
                <c:pt idx="11">
                  <c:v>2202</c:v>
                </c:pt>
                <c:pt idx="12">
                  <c:v>2345</c:v>
                </c:pt>
                <c:pt idx="13">
                  <c:v>2745</c:v>
                </c:pt>
                <c:pt idx="14">
                  <c:v>3550</c:v>
                </c:pt>
                <c:pt idx="15">
                  <c:v>2378</c:v>
                </c:pt>
                <c:pt idx="16">
                  <c:v>2443</c:v>
                </c:pt>
                <c:pt idx="17">
                  <c:v>3238</c:v>
                </c:pt>
                <c:pt idx="18">
                  <c:v>3251</c:v>
                </c:pt>
                <c:pt idx="19">
                  <c:v>148237</c:v>
                </c:pt>
                <c:pt idx="20">
                  <c:v>139339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DC-4136-90C0-3A015F39C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8000"/>
        <c:axId val="436395048"/>
      </c:scatterChart>
      <c:valAx>
        <c:axId val="436398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5048"/>
        <c:crosses val="autoZero"/>
        <c:crossBetween val="midCat"/>
      </c:valAx>
      <c:valAx>
        <c:axId val="436395048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63980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2</xdr:row>
      <xdr:rowOff>142874</xdr:rowOff>
    </xdr:from>
    <xdr:to>
      <xdr:col>18</xdr:col>
      <xdr:colOff>295275</xdr:colOff>
      <xdr:row>15</xdr:row>
      <xdr:rowOff>76199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F4DD130-C718-468A-8BE4-51908CF84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66675</xdr:rowOff>
    </xdr:from>
    <xdr:to>
      <xdr:col>18</xdr:col>
      <xdr:colOff>295275</xdr:colOff>
      <xdr:row>28</xdr:row>
      <xdr:rowOff>9525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3ADA9CF-99BA-4A2A-A322-BEAAA5B82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9526</xdr:colOff>
      <xdr:row>28</xdr:row>
      <xdr:rowOff>14288</xdr:rowOff>
    </xdr:from>
    <xdr:to>
      <xdr:col>18</xdr:col>
      <xdr:colOff>295276</xdr:colOff>
      <xdr:row>40</xdr:row>
      <xdr:rowOff>142875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9626069D-77CB-4C13-BB74-F1227CA00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</xdr:colOff>
      <xdr:row>53</xdr:row>
      <xdr:rowOff>61913</xdr:rowOff>
    </xdr:from>
    <xdr:to>
      <xdr:col>18</xdr:col>
      <xdr:colOff>295275</xdr:colOff>
      <xdr:row>65</xdr:row>
      <xdr:rowOff>133350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8B5A8498-CB6C-454D-9F12-E9BA90031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</xdr:colOff>
      <xdr:row>65</xdr:row>
      <xdr:rowOff>128588</xdr:rowOff>
    </xdr:from>
    <xdr:to>
      <xdr:col>18</xdr:col>
      <xdr:colOff>285750</xdr:colOff>
      <xdr:row>78</xdr:row>
      <xdr:rowOff>9525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C4FF4AD9-6450-40A7-81D0-9DEFB64DC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</xdr:colOff>
      <xdr:row>78</xdr:row>
      <xdr:rowOff>14288</xdr:rowOff>
    </xdr:from>
    <xdr:to>
      <xdr:col>18</xdr:col>
      <xdr:colOff>276225</xdr:colOff>
      <xdr:row>90</xdr:row>
      <xdr:rowOff>95250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6B8CDBD3-C1F9-4E80-BED3-0C4A9E324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90</xdr:row>
      <xdr:rowOff>90488</xdr:rowOff>
    </xdr:from>
    <xdr:to>
      <xdr:col>18</xdr:col>
      <xdr:colOff>295275</xdr:colOff>
      <xdr:row>103</xdr:row>
      <xdr:rowOff>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43A68254-3780-457C-B993-DBC2787E6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9526</xdr:colOff>
      <xdr:row>40</xdr:row>
      <xdr:rowOff>147638</xdr:rowOff>
    </xdr:from>
    <xdr:to>
      <xdr:col>18</xdr:col>
      <xdr:colOff>295276</xdr:colOff>
      <xdr:row>53</xdr:row>
      <xdr:rowOff>66675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3460F08A-8B0D-4300-B550-BFCC1AA11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2</xdr:row>
      <xdr:rowOff>142874</xdr:rowOff>
    </xdr:from>
    <xdr:to>
      <xdr:col>18</xdr:col>
      <xdr:colOff>295275</xdr:colOff>
      <xdr:row>15</xdr:row>
      <xdr:rowOff>76199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6F016F9-7CF8-4A39-A095-92E033D35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66675</xdr:rowOff>
    </xdr:from>
    <xdr:to>
      <xdr:col>18</xdr:col>
      <xdr:colOff>295275</xdr:colOff>
      <xdr:row>28</xdr:row>
      <xdr:rowOff>9525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F9B092C-0A8F-499D-B2C4-A035881AF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9526</xdr:colOff>
      <xdr:row>28</xdr:row>
      <xdr:rowOff>14288</xdr:rowOff>
    </xdr:from>
    <xdr:to>
      <xdr:col>18</xdr:col>
      <xdr:colOff>295276</xdr:colOff>
      <xdr:row>40</xdr:row>
      <xdr:rowOff>142875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93ED69CD-B71F-4E2A-831F-7C4DF57FE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</xdr:colOff>
      <xdr:row>53</xdr:row>
      <xdr:rowOff>61913</xdr:rowOff>
    </xdr:from>
    <xdr:to>
      <xdr:col>18</xdr:col>
      <xdr:colOff>295275</xdr:colOff>
      <xdr:row>65</xdr:row>
      <xdr:rowOff>133350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54132191-22B1-442D-B215-0BCEFA814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</xdr:colOff>
      <xdr:row>65</xdr:row>
      <xdr:rowOff>128588</xdr:rowOff>
    </xdr:from>
    <xdr:to>
      <xdr:col>18</xdr:col>
      <xdr:colOff>285750</xdr:colOff>
      <xdr:row>78</xdr:row>
      <xdr:rowOff>9525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DC719D53-F52C-4B61-B10A-DE75108F3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</xdr:colOff>
      <xdr:row>78</xdr:row>
      <xdr:rowOff>14288</xdr:rowOff>
    </xdr:from>
    <xdr:to>
      <xdr:col>18</xdr:col>
      <xdr:colOff>276225</xdr:colOff>
      <xdr:row>90</xdr:row>
      <xdr:rowOff>95250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74C0DC9B-AAED-4BD6-BCF1-8B0F90765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90</xdr:row>
      <xdr:rowOff>90488</xdr:rowOff>
    </xdr:from>
    <xdr:to>
      <xdr:col>18</xdr:col>
      <xdr:colOff>295275</xdr:colOff>
      <xdr:row>103</xdr:row>
      <xdr:rowOff>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397B030E-7E56-4870-93CE-F5D84DFBF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9526</xdr:colOff>
      <xdr:row>40</xdr:row>
      <xdr:rowOff>147638</xdr:rowOff>
    </xdr:from>
    <xdr:to>
      <xdr:col>18</xdr:col>
      <xdr:colOff>295276</xdr:colOff>
      <xdr:row>53</xdr:row>
      <xdr:rowOff>66675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DD596AD4-FC6B-4276-A3AF-126CD51E0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2</xdr:row>
      <xdr:rowOff>142874</xdr:rowOff>
    </xdr:from>
    <xdr:to>
      <xdr:col>18</xdr:col>
      <xdr:colOff>295275</xdr:colOff>
      <xdr:row>15</xdr:row>
      <xdr:rowOff>76199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E5AD3C1-BF4F-4828-937B-5ABAA0133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66675</xdr:rowOff>
    </xdr:from>
    <xdr:to>
      <xdr:col>18</xdr:col>
      <xdr:colOff>295275</xdr:colOff>
      <xdr:row>28</xdr:row>
      <xdr:rowOff>9525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F0AF6250-5FA9-4526-82C7-84DDE4066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9526</xdr:colOff>
      <xdr:row>28</xdr:row>
      <xdr:rowOff>14288</xdr:rowOff>
    </xdr:from>
    <xdr:to>
      <xdr:col>18</xdr:col>
      <xdr:colOff>295276</xdr:colOff>
      <xdr:row>40</xdr:row>
      <xdr:rowOff>142875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A98E5040-E081-4B0A-8D46-D5BE5F261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</xdr:colOff>
      <xdr:row>53</xdr:row>
      <xdr:rowOff>61913</xdr:rowOff>
    </xdr:from>
    <xdr:to>
      <xdr:col>18</xdr:col>
      <xdr:colOff>295275</xdr:colOff>
      <xdr:row>65</xdr:row>
      <xdr:rowOff>133350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7D5BF511-33BF-4A70-B3DF-5211FC55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</xdr:colOff>
      <xdr:row>65</xdr:row>
      <xdr:rowOff>128588</xdr:rowOff>
    </xdr:from>
    <xdr:to>
      <xdr:col>18</xdr:col>
      <xdr:colOff>285750</xdr:colOff>
      <xdr:row>78</xdr:row>
      <xdr:rowOff>9525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7E03CFAB-B3AA-4529-8CD9-28B0C975F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</xdr:colOff>
      <xdr:row>78</xdr:row>
      <xdr:rowOff>14288</xdr:rowOff>
    </xdr:from>
    <xdr:to>
      <xdr:col>18</xdr:col>
      <xdr:colOff>276225</xdr:colOff>
      <xdr:row>90</xdr:row>
      <xdr:rowOff>95250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6BAD7A6C-BDE1-4F81-8C0A-EA9CC8807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90</xdr:row>
      <xdr:rowOff>90488</xdr:rowOff>
    </xdr:from>
    <xdr:to>
      <xdr:col>18</xdr:col>
      <xdr:colOff>295275</xdr:colOff>
      <xdr:row>103</xdr:row>
      <xdr:rowOff>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9FBACB56-47D5-4F90-8174-7B56BB263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9526</xdr:colOff>
      <xdr:row>40</xdr:row>
      <xdr:rowOff>147638</xdr:rowOff>
    </xdr:from>
    <xdr:to>
      <xdr:col>18</xdr:col>
      <xdr:colOff>295276</xdr:colOff>
      <xdr:row>53</xdr:row>
      <xdr:rowOff>66675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3BF812F0-B0D8-42E0-8ABD-3A2203109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2</xdr:row>
      <xdr:rowOff>142874</xdr:rowOff>
    </xdr:from>
    <xdr:to>
      <xdr:col>18</xdr:col>
      <xdr:colOff>295275</xdr:colOff>
      <xdr:row>15</xdr:row>
      <xdr:rowOff>76199</xdr:rowOff>
    </xdr:to>
    <xdr:graphicFrame macro="">
      <xdr:nvGraphicFramePr>
        <xdr:cNvPr id="18" name="Γράφημα 17">
          <a:extLst>
            <a:ext uri="{FF2B5EF4-FFF2-40B4-BE49-F238E27FC236}">
              <a16:creationId xmlns:a16="http://schemas.microsoft.com/office/drawing/2014/main" id="{63407DC1-E08A-4E34-A4EA-E477E0B95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66675</xdr:rowOff>
    </xdr:from>
    <xdr:to>
      <xdr:col>18</xdr:col>
      <xdr:colOff>295275</xdr:colOff>
      <xdr:row>28</xdr:row>
      <xdr:rowOff>9525</xdr:rowOff>
    </xdr:to>
    <xdr:graphicFrame macro="">
      <xdr:nvGraphicFramePr>
        <xdr:cNvPr id="19" name="Γράφημα 18">
          <a:extLst>
            <a:ext uri="{FF2B5EF4-FFF2-40B4-BE49-F238E27FC236}">
              <a16:creationId xmlns:a16="http://schemas.microsoft.com/office/drawing/2014/main" id="{EE16A9E2-F51C-4BA7-9F54-3FF2EACC0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9526</xdr:colOff>
      <xdr:row>28</xdr:row>
      <xdr:rowOff>14288</xdr:rowOff>
    </xdr:from>
    <xdr:to>
      <xdr:col>18</xdr:col>
      <xdr:colOff>295276</xdr:colOff>
      <xdr:row>40</xdr:row>
      <xdr:rowOff>142875</xdr:rowOff>
    </xdr:to>
    <xdr:graphicFrame macro="">
      <xdr:nvGraphicFramePr>
        <xdr:cNvPr id="20" name="Γράφημα 19">
          <a:extLst>
            <a:ext uri="{FF2B5EF4-FFF2-40B4-BE49-F238E27FC236}">
              <a16:creationId xmlns:a16="http://schemas.microsoft.com/office/drawing/2014/main" id="{AE0C294D-B3E7-4FDC-8728-A62BBD6C1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</xdr:colOff>
      <xdr:row>53</xdr:row>
      <xdr:rowOff>61913</xdr:rowOff>
    </xdr:from>
    <xdr:to>
      <xdr:col>18</xdr:col>
      <xdr:colOff>295275</xdr:colOff>
      <xdr:row>65</xdr:row>
      <xdr:rowOff>133350</xdr:rowOff>
    </xdr:to>
    <xdr:graphicFrame macro="">
      <xdr:nvGraphicFramePr>
        <xdr:cNvPr id="21" name="Γράφημα 20">
          <a:extLst>
            <a:ext uri="{FF2B5EF4-FFF2-40B4-BE49-F238E27FC236}">
              <a16:creationId xmlns:a16="http://schemas.microsoft.com/office/drawing/2014/main" id="{0A755670-6D23-4B1B-A0FA-2BCD82180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</xdr:colOff>
      <xdr:row>65</xdr:row>
      <xdr:rowOff>128588</xdr:rowOff>
    </xdr:from>
    <xdr:to>
      <xdr:col>18</xdr:col>
      <xdr:colOff>285750</xdr:colOff>
      <xdr:row>78</xdr:row>
      <xdr:rowOff>9525</xdr:rowOff>
    </xdr:to>
    <xdr:graphicFrame macro="">
      <xdr:nvGraphicFramePr>
        <xdr:cNvPr id="22" name="Γράφημα 21">
          <a:extLst>
            <a:ext uri="{FF2B5EF4-FFF2-40B4-BE49-F238E27FC236}">
              <a16:creationId xmlns:a16="http://schemas.microsoft.com/office/drawing/2014/main" id="{60BFE592-3072-4FEC-AE2C-395AC26F0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</xdr:colOff>
      <xdr:row>78</xdr:row>
      <xdr:rowOff>14288</xdr:rowOff>
    </xdr:from>
    <xdr:to>
      <xdr:col>18</xdr:col>
      <xdr:colOff>276225</xdr:colOff>
      <xdr:row>90</xdr:row>
      <xdr:rowOff>95250</xdr:rowOff>
    </xdr:to>
    <xdr:graphicFrame macro="">
      <xdr:nvGraphicFramePr>
        <xdr:cNvPr id="23" name="Γράφημα 22">
          <a:extLst>
            <a:ext uri="{FF2B5EF4-FFF2-40B4-BE49-F238E27FC236}">
              <a16:creationId xmlns:a16="http://schemas.microsoft.com/office/drawing/2014/main" id="{27BFC572-C152-43EC-8D07-C746051C5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90</xdr:row>
      <xdr:rowOff>90488</xdr:rowOff>
    </xdr:from>
    <xdr:to>
      <xdr:col>18</xdr:col>
      <xdr:colOff>295275</xdr:colOff>
      <xdr:row>103</xdr:row>
      <xdr:rowOff>0</xdr:rowOff>
    </xdr:to>
    <xdr:graphicFrame macro="">
      <xdr:nvGraphicFramePr>
        <xdr:cNvPr id="25" name="Γράφημα 24">
          <a:extLst>
            <a:ext uri="{FF2B5EF4-FFF2-40B4-BE49-F238E27FC236}">
              <a16:creationId xmlns:a16="http://schemas.microsoft.com/office/drawing/2014/main" id="{A17B7376-C31C-433B-AA75-956CA99FC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9526</xdr:colOff>
      <xdr:row>40</xdr:row>
      <xdr:rowOff>147638</xdr:rowOff>
    </xdr:from>
    <xdr:to>
      <xdr:col>18</xdr:col>
      <xdr:colOff>295276</xdr:colOff>
      <xdr:row>53</xdr:row>
      <xdr:rowOff>66675</xdr:rowOff>
    </xdr:to>
    <xdr:graphicFrame macro="">
      <xdr:nvGraphicFramePr>
        <xdr:cNvPr id="26" name="Γράφημα 25">
          <a:extLst>
            <a:ext uri="{FF2B5EF4-FFF2-40B4-BE49-F238E27FC236}">
              <a16:creationId xmlns:a16="http://schemas.microsoft.com/office/drawing/2014/main" id="{94833F85-91EB-4DF7-A8A9-7F68C8669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1FEF-851F-4935-AF1C-DF7972A36938}">
  <dimension ref="A1:I210"/>
  <sheetViews>
    <sheetView zoomScaleNormal="100" workbookViewId="0">
      <selection activeCell="I97" sqref="I97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>
        <v>2210</v>
      </c>
      <c r="B2">
        <v>2</v>
      </c>
      <c r="C2">
        <v>10</v>
      </c>
      <c r="D2">
        <v>13.6</v>
      </c>
      <c r="E2">
        <v>1880</v>
      </c>
      <c r="F2">
        <v>1.4</v>
      </c>
      <c r="G2">
        <v>3.2</v>
      </c>
      <c r="H2">
        <v>6.2</v>
      </c>
      <c r="I2">
        <v>6.3</v>
      </c>
    </row>
    <row r="3" spans="1:9" x14ac:dyDescent="0.25">
      <c r="A3">
        <v>292737</v>
      </c>
      <c r="B3">
        <v>4.0999999999999996</v>
      </c>
      <c r="C3">
        <v>20.5</v>
      </c>
      <c r="D3">
        <v>13</v>
      </c>
      <c r="E3">
        <v>1987.3</v>
      </c>
      <c r="F3">
        <v>9.5</v>
      </c>
      <c r="G3">
        <v>4.3</v>
      </c>
      <c r="H3">
        <v>39.9</v>
      </c>
      <c r="I3">
        <v>10.4</v>
      </c>
    </row>
    <row r="4" spans="1:9" x14ac:dyDescent="0.25">
      <c r="A4">
        <v>286463</v>
      </c>
      <c r="B4">
        <v>3</v>
      </c>
      <c r="C4">
        <v>11.4</v>
      </c>
      <c r="D4">
        <v>10.3</v>
      </c>
      <c r="E4">
        <v>2006.3</v>
      </c>
      <c r="F4">
        <v>2.6</v>
      </c>
      <c r="G4">
        <v>9.5</v>
      </c>
      <c r="H4">
        <v>21</v>
      </c>
      <c r="I4">
        <v>10.6</v>
      </c>
    </row>
    <row r="5" spans="1:9" x14ac:dyDescent="0.25">
      <c r="A5">
        <v>2210</v>
      </c>
      <c r="B5">
        <v>1.4</v>
      </c>
      <c r="C5">
        <v>2.7</v>
      </c>
      <c r="D5">
        <v>9</v>
      </c>
      <c r="E5">
        <v>1861.6</v>
      </c>
      <c r="F5">
        <v>0.7</v>
      </c>
      <c r="G5">
        <v>0.8</v>
      </c>
      <c r="H5">
        <v>2</v>
      </c>
      <c r="I5">
        <v>0.9</v>
      </c>
    </row>
    <row r="6" spans="1:9" x14ac:dyDescent="0.25">
      <c r="A6">
        <v>318143</v>
      </c>
      <c r="B6">
        <v>3</v>
      </c>
      <c r="C6">
        <v>12</v>
      </c>
      <c r="D6">
        <v>5.9</v>
      </c>
      <c r="E6">
        <v>1872.7</v>
      </c>
      <c r="F6">
        <v>2.7</v>
      </c>
      <c r="G6">
        <v>3</v>
      </c>
      <c r="H6">
        <v>20.3</v>
      </c>
      <c r="I6">
        <v>5.6</v>
      </c>
    </row>
    <row r="7" spans="1:9" x14ac:dyDescent="0.25">
      <c r="A7">
        <v>292623</v>
      </c>
      <c r="B7">
        <v>2.9</v>
      </c>
      <c r="C7">
        <v>16.100000000000001</v>
      </c>
      <c r="D7">
        <v>5.9</v>
      </c>
      <c r="E7">
        <v>1873.3</v>
      </c>
      <c r="F7">
        <v>2.5</v>
      </c>
      <c r="G7">
        <v>2.8</v>
      </c>
      <c r="H7">
        <v>19.5</v>
      </c>
      <c r="I7">
        <v>5.3</v>
      </c>
    </row>
    <row r="8" spans="1:9" x14ac:dyDescent="0.25">
      <c r="A8">
        <v>331146</v>
      </c>
      <c r="B8">
        <v>3.1</v>
      </c>
      <c r="C8">
        <v>18.2</v>
      </c>
      <c r="D8">
        <v>5.9</v>
      </c>
      <c r="E8">
        <v>1868.5</v>
      </c>
      <c r="F8">
        <v>2.8</v>
      </c>
      <c r="G8">
        <v>3.1</v>
      </c>
      <c r="H8">
        <v>21.2</v>
      </c>
      <c r="I8">
        <v>3.9</v>
      </c>
    </row>
    <row r="9" spans="1:9" x14ac:dyDescent="0.25">
      <c r="A9">
        <v>339678</v>
      </c>
      <c r="B9">
        <v>3</v>
      </c>
      <c r="C9">
        <v>9.4</v>
      </c>
      <c r="D9">
        <v>6.1</v>
      </c>
      <c r="E9">
        <v>1891.3</v>
      </c>
      <c r="F9">
        <v>2.8</v>
      </c>
      <c r="G9">
        <v>3.1</v>
      </c>
      <c r="H9">
        <v>21.3</v>
      </c>
      <c r="I9">
        <v>4.2</v>
      </c>
    </row>
    <row r="10" spans="1:9" x14ac:dyDescent="0.25">
      <c r="A10">
        <v>2210</v>
      </c>
      <c r="B10">
        <v>1.4</v>
      </c>
      <c r="C10">
        <v>3.9</v>
      </c>
      <c r="D10">
        <v>7.3</v>
      </c>
      <c r="E10">
        <v>1864.5</v>
      </c>
      <c r="F10">
        <v>0.6</v>
      </c>
      <c r="G10">
        <v>0.8</v>
      </c>
      <c r="H10">
        <v>1.9</v>
      </c>
      <c r="I10">
        <v>2.1</v>
      </c>
    </row>
    <row r="11" spans="1:9" x14ac:dyDescent="0.25">
      <c r="A11">
        <v>59882</v>
      </c>
      <c r="B11">
        <v>1.7</v>
      </c>
      <c r="C11">
        <v>4.4000000000000004</v>
      </c>
      <c r="D11">
        <v>7.9</v>
      </c>
      <c r="E11">
        <v>1871.5</v>
      </c>
      <c r="F11">
        <v>1</v>
      </c>
      <c r="G11">
        <v>1.2</v>
      </c>
      <c r="H11">
        <v>5.6</v>
      </c>
      <c r="I11">
        <v>2.8</v>
      </c>
    </row>
    <row r="12" spans="1:9" x14ac:dyDescent="0.25">
      <c r="A12">
        <v>134882</v>
      </c>
      <c r="B12">
        <v>2</v>
      </c>
      <c r="C12">
        <v>12.3</v>
      </c>
      <c r="D12">
        <v>8.1</v>
      </c>
      <c r="E12">
        <v>1867.5</v>
      </c>
      <c r="F12">
        <v>1.5</v>
      </c>
      <c r="G12">
        <v>1.7</v>
      </c>
      <c r="H12">
        <v>19.3</v>
      </c>
      <c r="I12">
        <v>4.5</v>
      </c>
    </row>
    <row r="13" spans="1:9" x14ac:dyDescent="0.25">
      <c r="A13">
        <v>331941</v>
      </c>
      <c r="B13">
        <v>3.1</v>
      </c>
      <c r="C13">
        <v>8</v>
      </c>
      <c r="D13">
        <v>9</v>
      </c>
      <c r="E13">
        <v>1875.6</v>
      </c>
      <c r="F13">
        <v>2.7</v>
      </c>
      <c r="G13">
        <v>3</v>
      </c>
      <c r="H13">
        <v>28.6</v>
      </c>
      <c r="I13">
        <v>6.6</v>
      </c>
    </row>
    <row r="14" spans="1:9" x14ac:dyDescent="0.25">
      <c r="A14">
        <v>331941</v>
      </c>
      <c r="B14">
        <v>3</v>
      </c>
      <c r="C14">
        <v>8</v>
      </c>
      <c r="D14">
        <v>9.1</v>
      </c>
      <c r="E14">
        <v>1994.6</v>
      </c>
      <c r="F14">
        <v>2.7</v>
      </c>
      <c r="G14">
        <v>3</v>
      </c>
      <c r="H14">
        <v>21.2</v>
      </c>
      <c r="I14">
        <v>5.6</v>
      </c>
    </row>
    <row r="15" spans="1:9" x14ac:dyDescent="0.25">
      <c r="A15">
        <v>84976</v>
      </c>
      <c r="B15">
        <v>1.6</v>
      </c>
      <c r="C15">
        <v>24.5</v>
      </c>
      <c r="D15">
        <v>5.5</v>
      </c>
      <c r="E15">
        <v>1870.7</v>
      </c>
      <c r="F15">
        <v>2</v>
      </c>
      <c r="G15">
        <v>1.4</v>
      </c>
      <c r="H15">
        <v>7</v>
      </c>
      <c r="I15">
        <v>2.7</v>
      </c>
    </row>
    <row r="16" spans="1:9" x14ac:dyDescent="0.25">
      <c r="A16">
        <v>84976</v>
      </c>
      <c r="B16">
        <v>1.8</v>
      </c>
      <c r="C16">
        <v>8.1999999999999993</v>
      </c>
      <c r="D16">
        <v>4.8</v>
      </c>
      <c r="E16">
        <v>1865.8</v>
      </c>
      <c r="F16">
        <v>2</v>
      </c>
      <c r="G16">
        <v>1.3</v>
      </c>
      <c r="H16">
        <v>7</v>
      </c>
      <c r="I16">
        <v>6.2</v>
      </c>
    </row>
    <row r="17" spans="1:9" x14ac:dyDescent="0.25">
      <c r="A17">
        <v>84976</v>
      </c>
      <c r="B17">
        <v>1.8</v>
      </c>
      <c r="C17">
        <v>6.1</v>
      </c>
      <c r="D17">
        <v>5</v>
      </c>
      <c r="E17">
        <v>1868.6</v>
      </c>
      <c r="F17">
        <v>2</v>
      </c>
      <c r="G17">
        <v>1.3</v>
      </c>
      <c r="H17">
        <v>7</v>
      </c>
      <c r="I17">
        <v>1.5</v>
      </c>
    </row>
    <row r="18" spans="1:9" x14ac:dyDescent="0.25">
      <c r="A18">
        <v>84976</v>
      </c>
      <c r="B18">
        <v>1.6</v>
      </c>
      <c r="C18">
        <v>5.2</v>
      </c>
      <c r="D18">
        <v>5.0999999999999996</v>
      </c>
      <c r="E18">
        <v>1860.8</v>
      </c>
      <c r="F18">
        <v>2</v>
      </c>
      <c r="G18">
        <v>1.3</v>
      </c>
      <c r="H18">
        <v>7</v>
      </c>
      <c r="I18">
        <v>1.5</v>
      </c>
    </row>
    <row r="19" spans="1:9" x14ac:dyDescent="0.25">
      <c r="A19">
        <v>37281</v>
      </c>
      <c r="B19">
        <v>0.8</v>
      </c>
      <c r="C19">
        <v>4.3</v>
      </c>
      <c r="D19">
        <v>4.4000000000000004</v>
      </c>
      <c r="E19">
        <v>1865.1</v>
      </c>
      <c r="F19">
        <v>1.8</v>
      </c>
      <c r="G19">
        <v>1.7</v>
      </c>
      <c r="H19">
        <v>4</v>
      </c>
      <c r="I19">
        <v>1</v>
      </c>
    </row>
    <row r="20" spans="1:9" x14ac:dyDescent="0.25">
      <c r="A20">
        <v>56569</v>
      </c>
      <c r="B20">
        <v>1.6</v>
      </c>
      <c r="C20">
        <v>4.5</v>
      </c>
      <c r="D20">
        <v>4.5</v>
      </c>
      <c r="E20">
        <v>1863.2</v>
      </c>
      <c r="F20">
        <v>1.9</v>
      </c>
      <c r="G20">
        <v>2.1</v>
      </c>
      <c r="H20">
        <v>5.2</v>
      </c>
      <c r="I20">
        <v>1.2</v>
      </c>
    </row>
    <row r="21" spans="1:9" x14ac:dyDescent="0.25">
      <c r="A21">
        <v>84976</v>
      </c>
      <c r="B21">
        <v>1</v>
      </c>
      <c r="C21">
        <v>5.2</v>
      </c>
      <c r="D21">
        <v>9</v>
      </c>
      <c r="E21">
        <v>1877.9</v>
      </c>
      <c r="F21">
        <v>1.2</v>
      </c>
      <c r="G21">
        <v>4</v>
      </c>
      <c r="H21">
        <v>7.1</v>
      </c>
      <c r="I21">
        <v>1.5</v>
      </c>
    </row>
    <row r="22" spans="1:9" x14ac:dyDescent="0.25">
      <c r="A22">
        <v>789242</v>
      </c>
      <c r="B22">
        <v>8.6</v>
      </c>
      <c r="C22">
        <v>74.7</v>
      </c>
      <c r="D22">
        <v>31.4</v>
      </c>
      <c r="E22">
        <v>1184.3</v>
      </c>
      <c r="F22">
        <v>14.6</v>
      </c>
      <c r="G22">
        <v>19.8</v>
      </c>
      <c r="H22">
        <v>112.1</v>
      </c>
      <c r="I22">
        <v>35.299999999999997</v>
      </c>
    </row>
    <row r="23" spans="1:9" x14ac:dyDescent="0.25">
      <c r="A23">
        <v>1157749</v>
      </c>
      <c r="B23">
        <v>7.5</v>
      </c>
      <c r="C23">
        <v>14.8</v>
      </c>
      <c r="D23">
        <v>20.9</v>
      </c>
      <c r="E23">
        <v>1143.0999999999999</v>
      </c>
      <c r="F23">
        <v>8.6999999999999993</v>
      </c>
      <c r="G23">
        <v>82.8</v>
      </c>
      <c r="H23">
        <v>70</v>
      </c>
      <c r="I23">
        <v>18</v>
      </c>
    </row>
    <row r="24" spans="1:9" x14ac:dyDescent="0.25">
      <c r="A24">
        <v>1157776</v>
      </c>
      <c r="B24">
        <v>7.6</v>
      </c>
      <c r="C24">
        <v>15.8</v>
      </c>
      <c r="D24">
        <v>23</v>
      </c>
      <c r="E24">
        <v>1119.0999999999999</v>
      </c>
      <c r="F24">
        <v>11.5</v>
      </c>
      <c r="G24">
        <v>15.2</v>
      </c>
      <c r="H24">
        <v>73.099999999999994</v>
      </c>
      <c r="I24">
        <v>143.19999999999999</v>
      </c>
    </row>
    <row r="25" spans="1:9" x14ac:dyDescent="0.25">
      <c r="A25">
        <v>789242</v>
      </c>
      <c r="B25">
        <v>5.7</v>
      </c>
      <c r="C25">
        <v>13</v>
      </c>
      <c r="D25">
        <v>22.8</v>
      </c>
      <c r="E25">
        <v>1165.7</v>
      </c>
      <c r="F25">
        <v>7.1</v>
      </c>
      <c r="G25">
        <v>8</v>
      </c>
      <c r="H25">
        <v>52.5</v>
      </c>
      <c r="I25">
        <v>26.6</v>
      </c>
    </row>
    <row r="26" spans="1:9" x14ac:dyDescent="0.25">
      <c r="A26">
        <v>1157776</v>
      </c>
      <c r="B26">
        <v>7.7</v>
      </c>
      <c r="C26">
        <v>26.2</v>
      </c>
      <c r="D26">
        <v>26.2</v>
      </c>
      <c r="E26">
        <v>1140.3</v>
      </c>
      <c r="F26">
        <v>8.4</v>
      </c>
      <c r="G26">
        <v>10.5</v>
      </c>
      <c r="H26">
        <v>78.7</v>
      </c>
      <c r="I26">
        <v>40.200000000000003</v>
      </c>
    </row>
    <row r="27" spans="1:9" x14ac:dyDescent="0.25">
      <c r="A27">
        <v>1157756</v>
      </c>
      <c r="B27">
        <v>7.7</v>
      </c>
      <c r="C27">
        <v>22.5</v>
      </c>
      <c r="D27">
        <v>21.1</v>
      </c>
      <c r="E27">
        <v>1195.5999999999999</v>
      </c>
      <c r="F27">
        <v>9.9</v>
      </c>
      <c r="G27">
        <v>70.099999999999994</v>
      </c>
      <c r="H27">
        <v>73.3</v>
      </c>
      <c r="I27">
        <v>29.7</v>
      </c>
    </row>
    <row r="28" spans="1:9" x14ac:dyDescent="0.25">
      <c r="A28">
        <v>1157776</v>
      </c>
      <c r="B28">
        <v>7.9</v>
      </c>
      <c r="C28">
        <v>13.7</v>
      </c>
      <c r="D28">
        <v>22.5</v>
      </c>
      <c r="E28">
        <v>1171.0999999999999</v>
      </c>
      <c r="F28">
        <v>9.1999999999999993</v>
      </c>
      <c r="G28">
        <v>12.5</v>
      </c>
      <c r="H28">
        <v>60</v>
      </c>
      <c r="I28">
        <v>18.2</v>
      </c>
    </row>
    <row r="29" spans="1:9" x14ac:dyDescent="0.25">
      <c r="A29">
        <v>789242</v>
      </c>
      <c r="B29">
        <v>5.9</v>
      </c>
      <c r="C29">
        <v>15.4</v>
      </c>
      <c r="D29">
        <v>21.1</v>
      </c>
      <c r="E29">
        <v>1123.8</v>
      </c>
      <c r="F29">
        <v>6.6</v>
      </c>
      <c r="G29">
        <v>19.3</v>
      </c>
      <c r="H29">
        <v>51.1</v>
      </c>
      <c r="I29">
        <v>12.7</v>
      </c>
    </row>
    <row r="30" spans="1:9" x14ac:dyDescent="0.25">
      <c r="A30">
        <v>981651</v>
      </c>
      <c r="B30">
        <v>6.8</v>
      </c>
      <c r="C30">
        <v>19.5</v>
      </c>
      <c r="D30">
        <v>22.1</v>
      </c>
      <c r="E30">
        <v>1199</v>
      </c>
      <c r="F30">
        <v>8.1</v>
      </c>
      <c r="G30">
        <v>33.9</v>
      </c>
      <c r="H30">
        <v>84.2</v>
      </c>
      <c r="I30">
        <v>23.6</v>
      </c>
    </row>
    <row r="31" spans="1:9" x14ac:dyDescent="0.25">
      <c r="A31">
        <v>1122823</v>
      </c>
      <c r="B31">
        <v>7.4</v>
      </c>
      <c r="C31">
        <v>20</v>
      </c>
      <c r="D31">
        <v>20.8</v>
      </c>
      <c r="E31">
        <v>1091.0999999999999</v>
      </c>
      <c r="F31">
        <v>8.8000000000000007</v>
      </c>
      <c r="G31">
        <v>152.9</v>
      </c>
      <c r="H31">
        <v>73.900000000000006</v>
      </c>
      <c r="I31">
        <v>136.30000000000001</v>
      </c>
    </row>
    <row r="32" spans="1:9" x14ac:dyDescent="0.25">
      <c r="A32">
        <v>1157776</v>
      </c>
      <c r="B32">
        <v>7.8</v>
      </c>
      <c r="C32">
        <v>16.3</v>
      </c>
      <c r="D32">
        <v>20.6</v>
      </c>
      <c r="E32">
        <v>1157.2</v>
      </c>
      <c r="F32">
        <v>8.5</v>
      </c>
      <c r="G32">
        <v>226.9</v>
      </c>
      <c r="H32">
        <v>66</v>
      </c>
      <c r="I32">
        <v>22.3</v>
      </c>
    </row>
    <row r="33" spans="1:9" x14ac:dyDescent="0.25">
      <c r="A33">
        <v>1157776</v>
      </c>
      <c r="B33">
        <v>7.3</v>
      </c>
      <c r="C33">
        <v>13.7</v>
      </c>
      <c r="D33">
        <v>21.3</v>
      </c>
      <c r="E33">
        <v>1092.7</v>
      </c>
      <c r="F33">
        <v>9.4</v>
      </c>
      <c r="G33">
        <v>10.7</v>
      </c>
      <c r="H33">
        <v>131.6</v>
      </c>
      <c r="I33">
        <v>24.4</v>
      </c>
    </row>
    <row r="34" spans="1:9" x14ac:dyDescent="0.25">
      <c r="A34">
        <v>387204</v>
      </c>
      <c r="B34">
        <v>4.3</v>
      </c>
      <c r="C34">
        <v>20</v>
      </c>
      <c r="D34">
        <v>58</v>
      </c>
      <c r="E34">
        <v>2584</v>
      </c>
      <c r="F34">
        <v>4.4000000000000004</v>
      </c>
      <c r="G34">
        <v>8.6</v>
      </c>
      <c r="H34">
        <v>143.19999999999999</v>
      </c>
      <c r="I34">
        <v>11.4</v>
      </c>
    </row>
    <row r="35" spans="1:9" x14ac:dyDescent="0.25">
      <c r="A35">
        <v>4112778</v>
      </c>
      <c r="B35">
        <v>24</v>
      </c>
      <c r="C35">
        <v>47</v>
      </c>
      <c r="D35">
        <v>64.099999999999994</v>
      </c>
      <c r="E35">
        <v>2828.1</v>
      </c>
      <c r="F35">
        <v>29.4</v>
      </c>
      <c r="G35">
        <v>26.3</v>
      </c>
      <c r="H35">
        <v>199.4</v>
      </c>
      <c r="I35">
        <v>55.9</v>
      </c>
    </row>
    <row r="36" spans="1:9" x14ac:dyDescent="0.25">
      <c r="A36">
        <v>387204</v>
      </c>
      <c r="B36">
        <v>4.4000000000000004</v>
      </c>
      <c r="C36">
        <v>28.1</v>
      </c>
      <c r="D36">
        <v>39.4</v>
      </c>
      <c r="E36">
        <v>2131.4</v>
      </c>
      <c r="F36">
        <v>4.4000000000000004</v>
      </c>
      <c r="G36">
        <v>6.7</v>
      </c>
      <c r="H36">
        <v>166.7</v>
      </c>
      <c r="I36">
        <v>9.6999999999999993</v>
      </c>
    </row>
    <row r="37" spans="1:9" x14ac:dyDescent="0.25">
      <c r="A37">
        <v>4114388</v>
      </c>
      <c r="B37">
        <v>23.7</v>
      </c>
      <c r="C37">
        <v>68.7</v>
      </c>
      <c r="D37">
        <v>83</v>
      </c>
      <c r="E37">
        <v>2165.1999999999998</v>
      </c>
      <c r="F37">
        <v>30.4</v>
      </c>
      <c r="G37">
        <v>112.4</v>
      </c>
      <c r="H37">
        <v>237</v>
      </c>
      <c r="I37">
        <v>239.4</v>
      </c>
    </row>
    <row r="38" spans="1:9" x14ac:dyDescent="0.25">
      <c r="A38">
        <v>387204</v>
      </c>
      <c r="B38">
        <v>4.3</v>
      </c>
      <c r="C38">
        <v>23.4</v>
      </c>
      <c r="D38">
        <v>52.6</v>
      </c>
      <c r="E38">
        <v>2348.9</v>
      </c>
      <c r="F38">
        <v>4</v>
      </c>
      <c r="G38">
        <v>6.3</v>
      </c>
      <c r="H38">
        <v>142.80000000000001</v>
      </c>
      <c r="I38">
        <v>94.3</v>
      </c>
    </row>
    <row r="39" spans="1:9" x14ac:dyDescent="0.25">
      <c r="A39">
        <v>4114276</v>
      </c>
      <c r="B39">
        <v>23.6</v>
      </c>
      <c r="C39">
        <v>45.3</v>
      </c>
      <c r="D39">
        <v>81.099999999999994</v>
      </c>
      <c r="E39">
        <v>2181.6</v>
      </c>
      <c r="F39">
        <v>27.6</v>
      </c>
      <c r="G39">
        <v>24.2</v>
      </c>
      <c r="H39">
        <v>225.9</v>
      </c>
      <c r="I39">
        <v>60.8</v>
      </c>
    </row>
    <row r="40" spans="1:9" x14ac:dyDescent="0.25">
      <c r="A40">
        <v>4112765</v>
      </c>
      <c r="B40">
        <v>23.9</v>
      </c>
      <c r="C40">
        <v>40.700000000000003</v>
      </c>
      <c r="D40">
        <v>81.3</v>
      </c>
      <c r="E40">
        <v>2139.9</v>
      </c>
      <c r="F40">
        <v>27.4</v>
      </c>
      <c r="G40">
        <v>26.3</v>
      </c>
      <c r="H40">
        <v>220.6</v>
      </c>
      <c r="I40">
        <v>51.2</v>
      </c>
    </row>
    <row r="41" spans="1:9" x14ac:dyDescent="0.25">
      <c r="A41">
        <v>4114552</v>
      </c>
      <c r="B41">
        <v>23.6</v>
      </c>
      <c r="C41">
        <v>46.8</v>
      </c>
      <c r="D41">
        <v>63.3</v>
      </c>
      <c r="E41">
        <v>2117.3000000000002</v>
      </c>
      <c r="F41">
        <v>27.9</v>
      </c>
      <c r="G41">
        <v>30</v>
      </c>
      <c r="H41">
        <v>212.6</v>
      </c>
      <c r="I41">
        <v>54.1</v>
      </c>
    </row>
    <row r="42" spans="1:9" x14ac:dyDescent="0.25">
      <c r="A42">
        <v>4114806</v>
      </c>
      <c r="B42">
        <v>23.7</v>
      </c>
      <c r="C42">
        <v>37.799999999999997</v>
      </c>
      <c r="D42">
        <v>65.099999999999994</v>
      </c>
      <c r="E42">
        <v>2128.3000000000002</v>
      </c>
      <c r="F42">
        <v>27.4</v>
      </c>
      <c r="G42">
        <v>23.6</v>
      </c>
      <c r="H42">
        <v>229.3</v>
      </c>
      <c r="I42">
        <v>46</v>
      </c>
    </row>
    <row r="43" spans="1:9" x14ac:dyDescent="0.25">
      <c r="A43">
        <v>387204</v>
      </c>
      <c r="B43">
        <v>4.3</v>
      </c>
      <c r="C43">
        <v>13</v>
      </c>
      <c r="D43">
        <v>56</v>
      </c>
      <c r="E43">
        <v>2098.1999999999998</v>
      </c>
      <c r="F43">
        <v>4.4000000000000004</v>
      </c>
      <c r="G43">
        <v>21.6</v>
      </c>
      <c r="H43">
        <v>30.9</v>
      </c>
      <c r="I43">
        <v>14.6</v>
      </c>
    </row>
    <row r="44" spans="1:9" x14ac:dyDescent="0.25">
      <c r="A44">
        <v>2381450</v>
      </c>
      <c r="B44">
        <v>15.1</v>
      </c>
      <c r="C44">
        <v>43.4</v>
      </c>
      <c r="D44">
        <v>65.900000000000006</v>
      </c>
      <c r="E44">
        <v>2491.8000000000002</v>
      </c>
      <c r="F44">
        <v>18.7</v>
      </c>
      <c r="G44">
        <v>18</v>
      </c>
      <c r="H44">
        <v>270.8</v>
      </c>
      <c r="I44">
        <v>164.5</v>
      </c>
    </row>
    <row r="45" spans="1:9" x14ac:dyDescent="0.25">
      <c r="A45">
        <v>3738431</v>
      </c>
      <c r="B45">
        <v>22.2</v>
      </c>
      <c r="C45">
        <v>52.8</v>
      </c>
      <c r="D45">
        <v>73.900000000000006</v>
      </c>
      <c r="E45">
        <v>2219.8000000000002</v>
      </c>
      <c r="F45">
        <v>26.4</v>
      </c>
      <c r="G45">
        <v>42.4</v>
      </c>
      <c r="H45">
        <v>285.3</v>
      </c>
      <c r="I45">
        <v>61.3</v>
      </c>
    </row>
    <row r="46" spans="1:9" x14ac:dyDescent="0.25">
      <c r="A46">
        <v>4114680</v>
      </c>
      <c r="B46">
        <v>23.7</v>
      </c>
      <c r="C46">
        <v>48.9</v>
      </c>
      <c r="D46">
        <v>82.8</v>
      </c>
      <c r="E46">
        <v>2158.5</v>
      </c>
      <c r="F46">
        <v>27.7</v>
      </c>
      <c r="G46">
        <v>27.5</v>
      </c>
      <c r="H46">
        <v>196.1</v>
      </c>
      <c r="I46">
        <v>41.7</v>
      </c>
    </row>
    <row r="47" spans="1:9" x14ac:dyDescent="0.25">
      <c r="A47">
        <v>4114680</v>
      </c>
      <c r="B47">
        <v>23.6</v>
      </c>
      <c r="C47">
        <v>52.1</v>
      </c>
      <c r="D47">
        <v>62.6</v>
      </c>
      <c r="E47">
        <v>2118.5</v>
      </c>
      <c r="F47">
        <v>27.7</v>
      </c>
      <c r="G47">
        <v>26.9</v>
      </c>
      <c r="H47">
        <v>205.6</v>
      </c>
      <c r="I47">
        <v>41.5</v>
      </c>
    </row>
    <row r="48" spans="1:9" x14ac:dyDescent="0.25">
      <c r="A48">
        <v>1524323</v>
      </c>
      <c r="B48">
        <v>10.5</v>
      </c>
      <c r="C48">
        <v>17.100000000000001</v>
      </c>
      <c r="D48">
        <v>120.2</v>
      </c>
      <c r="E48">
        <v>2089</v>
      </c>
      <c r="F48">
        <v>12.8</v>
      </c>
      <c r="G48">
        <v>17.600000000000001</v>
      </c>
      <c r="H48">
        <v>105.5</v>
      </c>
      <c r="I48">
        <v>615</v>
      </c>
    </row>
    <row r="49" spans="1:9" x14ac:dyDescent="0.25">
      <c r="A49">
        <v>6000536</v>
      </c>
      <c r="B49">
        <v>33.9</v>
      </c>
      <c r="C49">
        <v>60.5</v>
      </c>
      <c r="D49">
        <v>160.9</v>
      </c>
      <c r="E49">
        <v>2098.4</v>
      </c>
      <c r="F49">
        <v>39.6</v>
      </c>
      <c r="G49">
        <v>35.4</v>
      </c>
      <c r="H49">
        <v>326.7</v>
      </c>
      <c r="I49">
        <v>61.5</v>
      </c>
    </row>
    <row r="50" spans="1:9" x14ac:dyDescent="0.25">
      <c r="A50">
        <v>6001009</v>
      </c>
      <c r="B50">
        <v>33.5</v>
      </c>
      <c r="C50">
        <v>54.9</v>
      </c>
      <c r="D50">
        <v>157.30000000000001</v>
      </c>
      <c r="E50">
        <v>2026</v>
      </c>
      <c r="F50">
        <v>45.3</v>
      </c>
      <c r="G50">
        <v>205.4</v>
      </c>
      <c r="H50">
        <v>476.1</v>
      </c>
      <c r="I50">
        <v>2093.3000000000002</v>
      </c>
    </row>
    <row r="51" spans="1:9" x14ac:dyDescent="0.25">
      <c r="A51">
        <v>1524323</v>
      </c>
      <c r="B51">
        <v>10.5</v>
      </c>
      <c r="C51">
        <v>19.8</v>
      </c>
      <c r="D51">
        <v>132.69999999999999</v>
      </c>
      <c r="E51">
        <v>1996.1</v>
      </c>
      <c r="F51">
        <v>14.2</v>
      </c>
      <c r="G51">
        <v>14.2</v>
      </c>
      <c r="H51">
        <v>884.3</v>
      </c>
      <c r="I51">
        <v>81.599999999999994</v>
      </c>
    </row>
    <row r="52" spans="1:9" x14ac:dyDescent="0.25">
      <c r="A52">
        <v>6001014</v>
      </c>
      <c r="B52">
        <v>33.5</v>
      </c>
      <c r="C52">
        <v>55.5</v>
      </c>
      <c r="D52">
        <v>154.6</v>
      </c>
      <c r="E52">
        <v>2025.1</v>
      </c>
      <c r="F52">
        <v>40.9</v>
      </c>
      <c r="G52">
        <v>33.6</v>
      </c>
      <c r="H52">
        <v>356.7</v>
      </c>
      <c r="I52">
        <v>84.5</v>
      </c>
    </row>
    <row r="53" spans="1:9" x14ac:dyDescent="0.25">
      <c r="A53">
        <v>6000534</v>
      </c>
      <c r="B53">
        <v>33.9</v>
      </c>
      <c r="C53">
        <v>55</v>
      </c>
      <c r="D53">
        <v>154.69999999999999</v>
      </c>
      <c r="E53">
        <v>2068</v>
      </c>
      <c r="F53">
        <v>41.3</v>
      </c>
      <c r="G53">
        <v>33.5</v>
      </c>
      <c r="H53">
        <v>308.10000000000002</v>
      </c>
      <c r="I53">
        <v>81.400000000000006</v>
      </c>
    </row>
    <row r="54" spans="1:9" x14ac:dyDescent="0.25">
      <c r="A54">
        <v>6001093</v>
      </c>
      <c r="B54">
        <v>34</v>
      </c>
      <c r="C54">
        <v>69.7</v>
      </c>
      <c r="D54">
        <v>154.6</v>
      </c>
      <c r="E54">
        <v>2506.3000000000002</v>
      </c>
      <c r="F54">
        <v>39.6</v>
      </c>
      <c r="G54">
        <v>41.4</v>
      </c>
      <c r="H54">
        <v>484.7</v>
      </c>
      <c r="I54">
        <v>134.5</v>
      </c>
    </row>
    <row r="55" spans="1:9" x14ac:dyDescent="0.25">
      <c r="A55">
        <v>6001104</v>
      </c>
      <c r="B55">
        <v>33.700000000000003</v>
      </c>
      <c r="C55">
        <v>65.3</v>
      </c>
      <c r="D55">
        <v>135.1</v>
      </c>
      <c r="E55">
        <v>2058.9</v>
      </c>
      <c r="F55">
        <v>40.9</v>
      </c>
      <c r="G55">
        <v>33.9</v>
      </c>
      <c r="H55">
        <v>296.2</v>
      </c>
      <c r="I55">
        <v>78.5</v>
      </c>
    </row>
    <row r="56" spans="1:9" x14ac:dyDescent="0.25">
      <c r="A56">
        <v>1524323</v>
      </c>
      <c r="B56">
        <v>10.5</v>
      </c>
      <c r="C56">
        <v>24.5</v>
      </c>
      <c r="D56">
        <v>154.9</v>
      </c>
      <c r="E56">
        <v>2025.6</v>
      </c>
      <c r="F56">
        <v>13.2</v>
      </c>
      <c r="G56">
        <v>9.6999999999999993</v>
      </c>
      <c r="H56">
        <v>243</v>
      </c>
      <c r="I56">
        <v>36</v>
      </c>
    </row>
    <row r="57" spans="1:9" x14ac:dyDescent="0.25">
      <c r="A57">
        <v>5156976</v>
      </c>
      <c r="B57">
        <v>29.3</v>
      </c>
      <c r="C57">
        <v>65</v>
      </c>
      <c r="D57">
        <v>153</v>
      </c>
      <c r="E57">
        <v>2575</v>
      </c>
      <c r="F57">
        <v>36.5</v>
      </c>
      <c r="G57">
        <v>29.5</v>
      </c>
      <c r="H57">
        <v>476.9</v>
      </c>
      <c r="I57">
        <v>59</v>
      </c>
    </row>
    <row r="58" spans="1:9" x14ac:dyDescent="0.25">
      <c r="A58">
        <v>5883994</v>
      </c>
      <c r="B58">
        <v>33.5</v>
      </c>
      <c r="C58">
        <v>63</v>
      </c>
      <c r="D58">
        <v>154.30000000000001</v>
      </c>
      <c r="E58">
        <v>2065.5</v>
      </c>
      <c r="F58">
        <v>40.799999999999997</v>
      </c>
      <c r="G58">
        <v>40.299999999999997</v>
      </c>
      <c r="H58">
        <v>379.7</v>
      </c>
      <c r="I58">
        <v>59.3</v>
      </c>
    </row>
    <row r="59" spans="1:9" x14ac:dyDescent="0.25">
      <c r="A59">
        <v>6001100</v>
      </c>
      <c r="B59">
        <v>33.700000000000003</v>
      </c>
      <c r="C59">
        <v>63.1</v>
      </c>
      <c r="D59">
        <v>156.4</v>
      </c>
      <c r="E59">
        <v>2045.3</v>
      </c>
      <c r="F59">
        <v>41.2</v>
      </c>
      <c r="G59">
        <v>35.299999999999997</v>
      </c>
      <c r="H59">
        <v>299.3</v>
      </c>
      <c r="I59">
        <v>59.1</v>
      </c>
    </row>
    <row r="60" spans="1:9" x14ac:dyDescent="0.25">
      <c r="A60">
        <v>6001100</v>
      </c>
      <c r="B60">
        <v>34.299999999999997</v>
      </c>
      <c r="C60">
        <v>55.1</v>
      </c>
      <c r="D60">
        <v>189.9</v>
      </c>
      <c r="E60">
        <v>2531.3000000000002</v>
      </c>
      <c r="F60">
        <v>42.3</v>
      </c>
      <c r="G60">
        <v>44.2</v>
      </c>
      <c r="H60">
        <v>375.8</v>
      </c>
      <c r="I60">
        <v>466.6</v>
      </c>
    </row>
    <row r="61" spans="1:9" x14ac:dyDescent="0.25">
      <c r="A61">
        <v>307169</v>
      </c>
      <c r="B61">
        <v>4.4000000000000004</v>
      </c>
      <c r="C61">
        <v>61.1</v>
      </c>
      <c r="D61">
        <v>125.2</v>
      </c>
      <c r="E61">
        <v>2028.8</v>
      </c>
      <c r="F61">
        <v>5.6</v>
      </c>
      <c r="G61">
        <v>6.5</v>
      </c>
      <c r="H61">
        <v>34.9</v>
      </c>
      <c r="I61">
        <v>13.2</v>
      </c>
    </row>
    <row r="62" spans="1:9" x14ac:dyDescent="0.25">
      <c r="A62">
        <v>307169</v>
      </c>
      <c r="B62">
        <v>4.5</v>
      </c>
      <c r="C62">
        <v>51.8</v>
      </c>
      <c r="D62">
        <v>126.9</v>
      </c>
      <c r="E62">
        <v>2151.1</v>
      </c>
      <c r="F62">
        <v>5.8</v>
      </c>
      <c r="G62">
        <v>6.3</v>
      </c>
      <c r="H62">
        <v>27.2</v>
      </c>
      <c r="I62">
        <v>8.5</v>
      </c>
    </row>
    <row r="63" spans="1:9" x14ac:dyDescent="0.25">
      <c r="A63">
        <v>5938128</v>
      </c>
      <c r="B63">
        <v>33.299999999999997</v>
      </c>
      <c r="C63">
        <v>58.4</v>
      </c>
      <c r="D63">
        <v>179.4</v>
      </c>
      <c r="E63">
        <v>2032</v>
      </c>
      <c r="F63">
        <v>40.700000000000003</v>
      </c>
      <c r="G63">
        <v>41</v>
      </c>
      <c r="H63">
        <v>496.6</v>
      </c>
      <c r="I63">
        <v>97</v>
      </c>
    </row>
    <row r="64" spans="1:9" x14ac:dyDescent="0.25">
      <c r="A64">
        <v>6001081</v>
      </c>
      <c r="B64">
        <v>34.1</v>
      </c>
      <c r="C64">
        <v>99.2</v>
      </c>
      <c r="D64">
        <v>186.5</v>
      </c>
      <c r="E64">
        <v>2042.3</v>
      </c>
      <c r="F64">
        <v>83.7</v>
      </c>
      <c r="G64">
        <v>45.3</v>
      </c>
      <c r="H64">
        <v>407.6</v>
      </c>
      <c r="I64">
        <v>2545.6</v>
      </c>
    </row>
    <row r="65" spans="1:9" x14ac:dyDescent="0.25">
      <c r="A65">
        <v>307169</v>
      </c>
      <c r="B65">
        <v>4.5</v>
      </c>
      <c r="C65">
        <v>57.8</v>
      </c>
      <c r="D65">
        <v>153.6</v>
      </c>
      <c r="E65">
        <v>2002.6</v>
      </c>
      <c r="F65">
        <v>6.8</v>
      </c>
      <c r="G65">
        <v>6.7</v>
      </c>
      <c r="H65">
        <v>118.8</v>
      </c>
      <c r="I65">
        <v>14.5</v>
      </c>
    </row>
    <row r="66" spans="1:9" x14ac:dyDescent="0.25">
      <c r="A66">
        <v>5948081</v>
      </c>
      <c r="B66">
        <v>33.799999999999997</v>
      </c>
      <c r="C66">
        <v>112.2</v>
      </c>
      <c r="D66">
        <v>155</v>
      </c>
      <c r="E66">
        <v>2057.1</v>
      </c>
      <c r="F66">
        <v>42.1</v>
      </c>
      <c r="G66">
        <v>36.6</v>
      </c>
      <c r="H66">
        <v>299.60000000000002</v>
      </c>
      <c r="I66">
        <v>80.3</v>
      </c>
    </row>
    <row r="67" spans="1:9" x14ac:dyDescent="0.25">
      <c r="A67">
        <v>5938074</v>
      </c>
      <c r="B67">
        <v>33.200000000000003</v>
      </c>
      <c r="C67">
        <v>54</v>
      </c>
      <c r="D67">
        <v>154.6</v>
      </c>
      <c r="E67">
        <v>2204.3000000000002</v>
      </c>
      <c r="F67">
        <v>42.1</v>
      </c>
      <c r="G67">
        <v>41.3</v>
      </c>
      <c r="H67">
        <v>554.6</v>
      </c>
      <c r="I67">
        <v>80.7</v>
      </c>
    </row>
    <row r="68" spans="1:9" x14ac:dyDescent="0.25">
      <c r="A68">
        <v>5946142</v>
      </c>
      <c r="B68">
        <v>33.6</v>
      </c>
      <c r="C68">
        <v>75.400000000000006</v>
      </c>
      <c r="D68">
        <v>154.80000000000001</v>
      </c>
      <c r="E68">
        <v>2038.6</v>
      </c>
      <c r="F68">
        <v>41.7</v>
      </c>
      <c r="G68">
        <v>37</v>
      </c>
      <c r="H68">
        <v>382.3</v>
      </c>
      <c r="I68">
        <v>90.4</v>
      </c>
    </row>
    <row r="69" spans="1:9" x14ac:dyDescent="0.25">
      <c r="A69">
        <v>6001104</v>
      </c>
      <c r="B69">
        <v>33.9</v>
      </c>
      <c r="C69">
        <v>54.6</v>
      </c>
      <c r="D69">
        <v>152.6</v>
      </c>
      <c r="E69">
        <v>2043.5</v>
      </c>
      <c r="F69">
        <v>41.3</v>
      </c>
      <c r="G69">
        <v>36</v>
      </c>
      <c r="H69">
        <v>797.5</v>
      </c>
      <c r="I69">
        <v>92.7</v>
      </c>
    </row>
    <row r="70" spans="1:9" x14ac:dyDescent="0.25">
      <c r="A70">
        <v>307169</v>
      </c>
      <c r="B70">
        <v>4.7</v>
      </c>
      <c r="C70">
        <v>55.4</v>
      </c>
      <c r="D70">
        <v>125.3</v>
      </c>
      <c r="E70">
        <v>2015.2</v>
      </c>
      <c r="F70">
        <v>6.2</v>
      </c>
      <c r="G70">
        <v>8.1</v>
      </c>
      <c r="H70">
        <v>25.9</v>
      </c>
      <c r="I70">
        <v>23.1</v>
      </c>
    </row>
    <row r="71" spans="1:9" x14ac:dyDescent="0.25">
      <c r="A71">
        <v>3425991</v>
      </c>
      <c r="B71">
        <v>23.6</v>
      </c>
      <c r="C71">
        <v>68.900000000000006</v>
      </c>
      <c r="D71">
        <v>150.9</v>
      </c>
      <c r="E71">
        <v>2048.6999999999998</v>
      </c>
      <c r="F71">
        <v>26.3</v>
      </c>
      <c r="G71">
        <v>21</v>
      </c>
      <c r="H71">
        <v>179.2</v>
      </c>
      <c r="I71">
        <v>50.3</v>
      </c>
    </row>
    <row r="72" spans="1:9" x14ac:dyDescent="0.25">
      <c r="A72">
        <v>5184641</v>
      </c>
      <c r="B72">
        <v>29</v>
      </c>
      <c r="C72">
        <v>78.5</v>
      </c>
      <c r="D72">
        <v>177.8</v>
      </c>
      <c r="E72">
        <v>2068.6999999999998</v>
      </c>
      <c r="F72">
        <v>37.4</v>
      </c>
      <c r="G72">
        <v>30</v>
      </c>
      <c r="H72">
        <v>263</v>
      </c>
      <c r="I72">
        <v>69.7</v>
      </c>
    </row>
    <row r="73" spans="1:9" x14ac:dyDescent="0.25">
      <c r="A73">
        <v>5948290</v>
      </c>
      <c r="B73">
        <v>32.700000000000003</v>
      </c>
      <c r="C73">
        <v>94.4</v>
      </c>
      <c r="D73">
        <v>186</v>
      </c>
      <c r="E73">
        <v>2087.4</v>
      </c>
      <c r="F73">
        <v>42.4</v>
      </c>
      <c r="G73">
        <v>36.799999999999997</v>
      </c>
      <c r="H73">
        <v>311</v>
      </c>
      <c r="I73">
        <v>83.5</v>
      </c>
    </row>
    <row r="74" spans="1:9" x14ac:dyDescent="0.25">
      <c r="A74">
        <v>5948290</v>
      </c>
      <c r="B74">
        <v>32.299999999999997</v>
      </c>
      <c r="C74">
        <v>100.8</v>
      </c>
      <c r="D74">
        <v>221.9</v>
      </c>
      <c r="E74">
        <v>2058</v>
      </c>
      <c r="F74">
        <v>45.6</v>
      </c>
      <c r="G74">
        <v>726</v>
      </c>
      <c r="H74">
        <v>1663.3</v>
      </c>
      <c r="I74">
        <v>217.5</v>
      </c>
    </row>
    <row r="75" spans="1:9" x14ac:dyDescent="0.25">
      <c r="A75">
        <v>24915335</v>
      </c>
      <c r="B75">
        <v>164.2</v>
      </c>
      <c r="C75">
        <v>220.4</v>
      </c>
      <c r="D75">
        <v>10376.799999999999</v>
      </c>
      <c r="E75">
        <v>122603.6</v>
      </c>
      <c r="F75">
        <v>170.1</v>
      </c>
      <c r="G75">
        <v>166.7</v>
      </c>
      <c r="H75">
        <v>1887.4</v>
      </c>
      <c r="I75">
        <v>321.89999999999998</v>
      </c>
    </row>
    <row r="76" spans="1:9" x14ac:dyDescent="0.25">
      <c r="A76">
        <v>1263</v>
      </c>
      <c r="B76">
        <v>17.600000000000001</v>
      </c>
      <c r="C76">
        <v>39.4</v>
      </c>
      <c r="D76">
        <v>709.2</v>
      </c>
      <c r="E76">
        <v>122402</v>
      </c>
      <c r="F76">
        <v>16.2</v>
      </c>
      <c r="G76">
        <v>19.7</v>
      </c>
      <c r="H76">
        <v>18.2</v>
      </c>
      <c r="I76">
        <v>5.9</v>
      </c>
    </row>
    <row r="77" spans="1:9" x14ac:dyDescent="0.25">
      <c r="A77">
        <v>3641492</v>
      </c>
      <c r="B77">
        <v>35.5</v>
      </c>
      <c r="C77">
        <v>75.7</v>
      </c>
      <c r="D77">
        <v>566.70000000000005</v>
      </c>
      <c r="E77">
        <v>122617.8</v>
      </c>
      <c r="F77">
        <v>46.1</v>
      </c>
      <c r="G77">
        <v>35</v>
      </c>
      <c r="H77">
        <v>364.3</v>
      </c>
      <c r="I77">
        <v>1895.4</v>
      </c>
    </row>
    <row r="78" spans="1:9" x14ac:dyDescent="0.25">
      <c r="A78">
        <v>1263</v>
      </c>
      <c r="B78">
        <v>15.5</v>
      </c>
      <c r="C78">
        <v>37.9</v>
      </c>
      <c r="D78">
        <v>551.1</v>
      </c>
      <c r="E78">
        <v>122346.9</v>
      </c>
      <c r="F78">
        <v>12.9</v>
      </c>
      <c r="G78">
        <v>15.6</v>
      </c>
      <c r="H78">
        <v>15.4</v>
      </c>
      <c r="I78">
        <v>12.3</v>
      </c>
    </row>
    <row r="79" spans="1:9" x14ac:dyDescent="0.25">
      <c r="A79">
        <v>28826906</v>
      </c>
      <c r="B79">
        <v>164.7</v>
      </c>
      <c r="C79">
        <v>252.9</v>
      </c>
      <c r="D79">
        <v>867</v>
      </c>
      <c r="E79">
        <v>122670.39999999999</v>
      </c>
      <c r="F79">
        <v>217.5</v>
      </c>
      <c r="G79">
        <v>192.6</v>
      </c>
      <c r="H79">
        <v>2056.5</v>
      </c>
      <c r="I79">
        <v>378.5</v>
      </c>
    </row>
    <row r="80" spans="1:9" x14ac:dyDescent="0.25">
      <c r="A80">
        <v>24885180</v>
      </c>
      <c r="B80">
        <v>141.80000000000001</v>
      </c>
      <c r="C80">
        <v>199.3</v>
      </c>
      <c r="D80">
        <v>4625.2</v>
      </c>
      <c r="E80">
        <v>122581</v>
      </c>
      <c r="F80">
        <v>188.8</v>
      </c>
      <c r="G80">
        <v>165.9</v>
      </c>
      <c r="H80">
        <v>1771.2</v>
      </c>
      <c r="I80">
        <v>235.8</v>
      </c>
    </row>
    <row r="81" spans="1:9" x14ac:dyDescent="0.25">
      <c r="A81">
        <v>32133259</v>
      </c>
      <c r="B81">
        <v>186.4</v>
      </c>
      <c r="C81">
        <v>261.60000000000002</v>
      </c>
      <c r="D81">
        <v>767.6</v>
      </c>
      <c r="E81">
        <v>122894.6</v>
      </c>
      <c r="F81">
        <v>242.7</v>
      </c>
      <c r="G81">
        <v>196</v>
      </c>
      <c r="H81">
        <v>2391</v>
      </c>
      <c r="I81">
        <v>416.3</v>
      </c>
    </row>
    <row r="82" spans="1:9" x14ac:dyDescent="0.25">
      <c r="A82">
        <v>37699860</v>
      </c>
      <c r="B82">
        <v>235.8</v>
      </c>
      <c r="C82">
        <v>319.60000000000002</v>
      </c>
      <c r="D82">
        <v>944.3</v>
      </c>
      <c r="E82">
        <v>123622.5</v>
      </c>
      <c r="F82">
        <v>253.5</v>
      </c>
      <c r="G82">
        <v>214.9</v>
      </c>
      <c r="H82">
        <v>2645.6</v>
      </c>
      <c r="I82">
        <v>1160.5999999999999</v>
      </c>
    </row>
    <row r="83" spans="1:9" x14ac:dyDescent="0.25">
      <c r="A83">
        <v>3511785</v>
      </c>
      <c r="B83">
        <v>32.299999999999997</v>
      </c>
      <c r="C83">
        <v>63.3</v>
      </c>
      <c r="D83">
        <v>703.4</v>
      </c>
      <c r="E83">
        <v>122453.9</v>
      </c>
      <c r="F83">
        <v>42.5</v>
      </c>
      <c r="G83">
        <v>41</v>
      </c>
      <c r="H83">
        <v>320.2</v>
      </c>
      <c r="I83">
        <v>71.7</v>
      </c>
    </row>
    <row r="84" spans="1:9" x14ac:dyDescent="0.25">
      <c r="A84">
        <v>5577290</v>
      </c>
      <c r="B84">
        <v>50.9</v>
      </c>
      <c r="C84">
        <v>80.900000000000006</v>
      </c>
      <c r="D84">
        <v>805.7</v>
      </c>
      <c r="E84">
        <v>122510.3</v>
      </c>
      <c r="F84">
        <v>54</v>
      </c>
      <c r="G84">
        <v>46.9</v>
      </c>
      <c r="H84">
        <v>499.2</v>
      </c>
      <c r="I84">
        <v>57.6</v>
      </c>
    </row>
    <row r="85" spans="1:9" x14ac:dyDescent="0.25">
      <c r="A85">
        <v>32142450</v>
      </c>
      <c r="B85">
        <v>205.5</v>
      </c>
      <c r="C85">
        <v>302.89999999999998</v>
      </c>
      <c r="D85">
        <v>1597.9</v>
      </c>
      <c r="E85">
        <v>122847.7</v>
      </c>
      <c r="F85">
        <v>212.4</v>
      </c>
      <c r="G85">
        <v>185</v>
      </c>
      <c r="H85">
        <v>2364.1</v>
      </c>
      <c r="I85">
        <v>1218.5999999999999</v>
      </c>
    </row>
    <row r="86" spans="1:9" x14ac:dyDescent="0.25">
      <c r="A86">
        <v>8349217</v>
      </c>
      <c r="B86">
        <v>56.8</v>
      </c>
      <c r="C86">
        <v>87.5</v>
      </c>
      <c r="D86">
        <v>767.2</v>
      </c>
      <c r="E86">
        <v>122621.2</v>
      </c>
      <c r="F86">
        <v>76</v>
      </c>
      <c r="G86">
        <v>72.3</v>
      </c>
      <c r="H86">
        <v>674.7</v>
      </c>
      <c r="I86">
        <v>84.3</v>
      </c>
    </row>
    <row r="87" spans="1:9" x14ac:dyDescent="0.25">
      <c r="A87">
        <v>8349217</v>
      </c>
      <c r="B87">
        <v>67.2</v>
      </c>
      <c r="C87">
        <v>85</v>
      </c>
      <c r="D87">
        <v>727.4</v>
      </c>
      <c r="E87">
        <v>122358.9</v>
      </c>
      <c r="F87">
        <v>68.400000000000006</v>
      </c>
      <c r="G87">
        <v>61.7</v>
      </c>
      <c r="H87">
        <v>667.9</v>
      </c>
      <c r="I87">
        <v>83.7</v>
      </c>
    </row>
    <row r="88" spans="1:9" x14ac:dyDescent="0.25">
      <c r="A88">
        <v>56373364</v>
      </c>
      <c r="B88">
        <v>305.7</v>
      </c>
      <c r="C88">
        <v>541.70000000000005</v>
      </c>
      <c r="D88">
        <v>1060.4000000000001</v>
      </c>
      <c r="E88">
        <v>122879.7</v>
      </c>
      <c r="F88">
        <v>367.6</v>
      </c>
      <c r="G88">
        <v>317.39999999999998</v>
      </c>
      <c r="H88">
        <v>3918.6</v>
      </c>
      <c r="I88">
        <v>526.79999999999995</v>
      </c>
    </row>
    <row r="89" spans="1:9" x14ac:dyDescent="0.25">
      <c r="A89">
        <v>8349217</v>
      </c>
      <c r="B89">
        <v>56.5</v>
      </c>
      <c r="C89">
        <v>94.5</v>
      </c>
      <c r="D89">
        <v>786.4</v>
      </c>
      <c r="E89">
        <v>122221</v>
      </c>
      <c r="F89">
        <v>69.2</v>
      </c>
      <c r="G89">
        <v>73.3</v>
      </c>
      <c r="H89">
        <v>775</v>
      </c>
      <c r="I89">
        <v>102.6</v>
      </c>
    </row>
    <row r="90" spans="1:9" x14ac:dyDescent="0.25">
      <c r="A90">
        <v>56376996</v>
      </c>
      <c r="B90">
        <v>308.60000000000002</v>
      </c>
      <c r="C90">
        <v>467.2</v>
      </c>
      <c r="D90">
        <v>973.2</v>
      </c>
      <c r="E90">
        <v>122762.8</v>
      </c>
      <c r="F90">
        <v>479</v>
      </c>
      <c r="G90">
        <v>356.3</v>
      </c>
      <c r="H90">
        <v>4060</v>
      </c>
      <c r="I90">
        <v>971</v>
      </c>
    </row>
    <row r="91" spans="1:9" x14ac:dyDescent="0.25">
      <c r="A91">
        <v>8349217</v>
      </c>
      <c r="B91">
        <v>65.5</v>
      </c>
      <c r="C91">
        <v>105</v>
      </c>
      <c r="D91">
        <v>778.2</v>
      </c>
      <c r="E91">
        <v>122553.60000000001</v>
      </c>
      <c r="F91">
        <v>66.599999999999994</v>
      </c>
      <c r="G91">
        <v>59.5</v>
      </c>
      <c r="H91">
        <v>664.5</v>
      </c>
      <c r="I91">
        <v>83.6</v>
      </c>
    </row>
    <row r="92" spans="1:9" x14ac:dyDescent="0.25">
      <c r="A92">
        <v>8349217</v>
      </c>
      <c r="B92">
        <v>57</v>
      </c>
      <c r="C92">
        <v>112.3</v>
      </c>
      <c r="D92">
        <v>765.4</v>
      </c>
      <c r="E92">
        <v>122310.5</v>
      </c>
      <c r="F92">
        <v>65.3</v>
      </c>
      <c r="G92">
        <v>60.2</v>
      </c>
      <c r="H92">
        <v>699.5</v>
      </c>
      <c r="I92">
        <v>83.9</v>
      </c>
    </row>
    <row r="93" spans="1:9" x14ac:dyDescent="0.25">
      <c r="A93">
        <v>56376504</v>
      </c>
      <c r="B93">
        <v>308.2</v>
      </c>
      <c r="C93">
        <v>524.70000000000005</v>
      </c>
      <c r="D93">
        <v>926.3</v>
      </c>
      <c r="E93">
        <v>122731.1</v>
      </c>
      <c r="F93">
        <v>405.5</v>
      </c>
      <c r="G93">
        <v>363.2</v>
      </c>
      <c r="H93">
        <v>3812.3</v>
      </c>
      <c r="I93">
        <v>564.5</v>
      </c>
    </row>
    <row r="94" spans="1:9" x14ac:dyDescent="0.25">
      <c r="A94">
        <v>56373341</v>
      </c>
      <c r="B94">
        <v>347.4</v>
      </c>
      <c r="C94">
        <v>467.9</v>
      </c>
      <c r="D94">
        <v>1016.3</v>
      </c>
      <c r="E94">
        <v>122761.2</v>
      </c>
      <c r="F94">
        <v>364.6</v>
      </c>
      <c r="G94">
        <v>353.8</v>
      </c>
      <c r="H94">
        <v>3801.1</v>
      </c>
      <c r="I94">
        <v>1038.5</v>
      </c>
    </row>
    <row r="95" spans="1:9" x14ac:dyDescent="0.25">
      <c r="A95">
        <v>56373472</v>
      </c>
      <c r="B95">
        <v>346.1</v>
      </c>
      <c r="C95">
        <v>462.7</v>
      </c>
      <c r="D95">
        <v>947.2</v>
      </c>
      <c r="E95">
        <v>122855.7</v>
      </c>
      <c r="F95">
        <v>373.2</v>
      </c>
      <c r="G95">
        <v>313.2</v>
      </c>
      <c r="H95">
        <v>3831</v>
      </c>
      <c r="I95">
        <v>647.9</v>
      </c>
    </row>
    <row r="96" spans="1:9" x14ac:dyDescent="0.25">
      <c r="A96">
        <v>8349217</v>
      </c>
      <c r="B96">
        <v>57.7</v>
      </c>
      <c r="C96">
        <v>121.7</v>
      </c>
      <c r="D96">
        <v>701</v>
      </c>
      <c r="E96">
        <v>122304.2</v>
      </c>
      <c r="F96">
        <v>75.3</v>
      </c>
      <c r="G96">
        <v>65</v>
      </c>
      <c r="H96">
        <v>655.7</v>
      </c>
      <c r="I96">
        <v>128</v>
      </c>
    </row>
    <row r="97" spans="1:9" x14ac:dyDescent="0.25">
      <c r="A97">
        <v>39857522</v>
      </c>
      <c r="B97">
        <v>251.3</v>
      </c>
      <c r="C97">
        <v>373.3</v>
      </c>
      <c r="D97">
        <v>887.6</v>
      </c>
      <c r="E97">
        <v>122506.1</v>
      </c>
      <c r="F97">
        <v>264.5</v>
      </c>
      <c r="G97">
        <v>238</v>
      </c>
      <c r="H97">
        <v>2497.5</v>
      </c>
      <c r="I97">
        <v>377.6</v>
      </c>
    </row>
    <row r="98" spans="1:9" x14ac:dyDescent="0.25">
      <c r="A98">
        <v>52571897</v>
      </c>
      <c r="B98">
        <v>291.3</v>
      </c>
      <c r="C98">
        <v>430.6</v>
      </c>
      <c r="D98">
        <v>1066</v>
      </c>
      <c r="E98">
        <v>122660.6</v>
      </c>
      <c r="F98">
        <v>346</v>
      </c>
      <c r="G98">
        <v>337.6</v>
      </c>
      <c r="H98">
        <v>2961.8</v>
      </c>
      <c r="I98">
        <v>611.5</v>
      </c>
    </row>
    <row r="99" spans="1:9" x14ac:dyDescent="0.25">
      <c r="A99">
        <v>56376912</v>
      </c>
      <c r="B99">
        <v>329.3</v>
      </c>
      <c r="C99">
        <v>461.8</v>
      </c>
      <c r="D99">
        <v>1058.4000000000001</v>
      </c>
      <c r="E99">
        <v>122781.1</v>
      </c>
      <c r="F99">
        <v>402</v>
      </c>
      <c r="G99">
        <v>310.8</v>
      </c>
      <c r="H99">
        <v>2761.6</v>
      </c>
      <c r="I99">
        <v>712</v>
      </c>
    </row>
    <row r="100" spans="1:9" x14ac:dyDescent="0.25">
      <c r="A100">
        <v>56376912</v>
      </c>
      <c r="B100">
        <v>354.7</v>
      </c>
      <c r="C100">
        <v>500</v>
      </c>
      <c r="D100">
        <v>1062</v>
      </c>
      <c r="E100">
        <v>122898.4</v>
      </c>
      <c r="F100">
        <v>407</v>
      </c>
      <c r="G100">
        <v>310.60000000000002</v>
      </c>
      <c r="H100">
        <v>3419</v>
      </c>
      <c r="I100">
        <v>594.20000000000005</v>
      </c>
    </row>
    <row r="101" spans="1:9" x14ac:dyDescent="0.25">
      <c r="A101">
        <v>12480343</v>
      </c>
      <c r="B101">
        <v>67.8</v>
      </c>
      <c r="C101">
        <v>361.8</v>
      </c>
      <c r="D101">
        <v>712.2</v>
      </c>
      <c r="E101">
        <v>2721.5</v>
      </c>
      <c r="F101">
        <v>89.5</v>
      </c>
      <c r="G101">
        <v>98.7</v>
      </c>
      <c r="H101">
        <v>647.20000000000005</v>
      </c>
      <c r="I101">
        <v>363.9</v>
      </c>
    </row>
    <row r="102" spans="1:9" x14ac:dyDescent="0.25">
      <c r="A102">
        <v>31410</v>
      </c>
      <c r="B102">
        <v>6</v>
      </c>
      <c r="C102">
        <v>9.9</v>
      </c>
      <c r="D102">
        <v>610.20000000000005</v>
      </c>
      <c r="E102">
        <v>2681</v>
      </c>
      <c r="F102">
        <v>3.4</v>
      </c>
      <c r="G102">
        <v>7.9</v>
      </c>
      <c r="H102">
        <v>5.4</v>
      </c>
      <c r="I102">
        <v>3.6</v>
      </c>
    </row>
    <row r="103" spans="1:9" x14ac:dyDescent="0.25">
      <c r="A103">
        <v>13323235</v>
      </c>
      <c r="B103">
        <v>76.2</v>
      </c>
      <c r="C103">
        <v>104.7</v>
      </c>
      <c r="D103">
        <v>706.9</v>
      </c>
      <c r="E103">
        <v>3114</v>
      </c>
      <c r="F103">
        <v>85.2</v>
      </c>
      <c r="G103">
        <v>102.3</v>
      </c>
      <c r="H103">
        <v>787.6</v>
      </c>
      <c r="I103">
        <v>355.6</v>
      </c>
    </row>
    <row r="104" spans="1:9" x14ac:dyDescent="0.25">
      <c r="A104">
        <v>13175664</v>
      </c>
      <c r="B104">
        <v>79.5</v>
      </c>
      <c r="C104">
        <v>115.3</v>
      </c>
      <c r="D104">
        <v>691.7</v>
      </c>
      <c r="E104">
        <v>2763.3</v>
      </c>
      <c r="F104">
        <v>89.5</v>
      </c>
      <c r="G104">
        <v>100.9</v>
      </c>
      <c r="H104">
        <v>692.2</v>
      </c>
      <c r="I104">
        <v>324.3</v>
      </c>
    </row>
    <row r="105" spans="1:9" x14ac:dyDescent="0.25">
      <c r="A105">
        <v>12478017</v>
      </c>
      <c r="B105">
        <v>71.5</v>
      </c>
      <c r="C105">
        <v>104.1</v>
      </c>
      <c r="D105">
        <v>709.4</v>
      </c>
      <c r="E105">
        <v>2775.1</v>
      </c>
      <c r="F105">
        <v>84.6</v>
      </c>
      <c r="G105">
        <v>98.9</v>
      </c>
      <c r="H105">
        <v>752.6</v>
      </c>
      <c r="I105">
        <v>187.6</v>
      </c>
    </row>
    <row r="106" spans="1:9" x14ac:dyDescent="0.25">
      <c r="A106">
        <v>13076788</v>
      </c>
      <c r="B106">
        <v>70</v>
      </c>
      <c r="C106">
        <v>112.5</v>
      </c>
      <c r="D106">
        <v>700.4</v>
      </c>
      <c r="E106">
        <v>2880.8</v>
      </c>
      <c r="F106">
        <v>92.3</v>
      </c>
      <c r="G106">
        <v>96.1</v>
      </c>
      <c r="H106">
        <v>788</v>
      </c>
      <c r="I106">
        <v>413.4</v>
      </c>
    </row>
    <row r="107" spans="1:9" x14ac:dyDescent="0.25">
      <c r="A107">
        <v>13326102</v>
      </c>
      <c r="B107">
        <v>72.099999999999994</v>
      </c>
      <c r="C107">
        <v>465.5</v>
      </c>
      <c r="D107">
        <v>691.5</v>
      </c>
      <c r="E107">
        <v>2756.3</v>
      </c>
      <c r="F107">
        <v>94.7</v>
      </c>
      <c r="G107">
        <v>98.6</v>
      </c>
      <c r="H107">
        <v>734.4</v>
      </c>
      <c r="I107">
        <v>150.9</v>
      </c>
    </row>
    <row r="108" spans="1:9" x14ac:dyDescent="0.25">
      <c r="A108">
        <v>2333198</v>
      </c>
      <c r="B108">
        <v>15.3</v>
      </c>
      <c r="C108">
        <v>28.5</v>
      </c>
      <c r="D108">
        <v>648.4</v>
      </c>
      <c r="E108">
        <v>2786.1</v>
      </c>
      <c r="F108">
        <v>19</v>
      </c>
      <c r="G108">
        <v>24.5</v>
      </c>
      <c r="H108">
        <v>187.8</v>
      </c>
      <c r="I108">
        <v>29.5</v>
      </c>
    </row>
    <row r="109" spans="1:9" x14ac:dyDescent="0.25">
      <c r="A109">
        <v>4991422</v>
      </c>
      <c r="B109">
        <v>31.9</v>
      </c>
      <c r="C109">
        <v>55.9</v>
      </c>
      <c r="D109">
        <v>652.9</v>
      </c>
      <c r="E109">
        <v>2667.2</v>
      </c>
      <c r="F109">
        <v>39.799999999999997</v>
      </c>
      <c r="G109">
        <v>40</v>
      </c>
      <c r="H109">
        <v>276.89999999999998</v>
      </c>
      <c r="I109">
        <v>73.400000000000006</v>
      </c>
    </row>
    <row r="110" spans="1:9" x14ac:dyDescent="0.25">
      <c r="A110">
        <v>13211907</v>
      </c>
      <c r="B110">
        <v>70.8</v>
      </c>
      <c r="C110">
        <v>105.1</v>
      </c>
      <c r="D110">
        <v>706.2</v>
      </c>
      <c r="E110">
        <v>2777.4</v>
      </c>
      <c r="F110">
        <v>93.7</v>
      </c>
      <c r="G110">
        <v>96.8</v>
      </c>
      <c r="H110">
        <v>903.3</v>
      </c>
      <c r="I110">
        <v>177.9</v>
      </c>
    </row>
    <row r="111" spans="1:9" x14ac:dyDescent="0.25">
      <c r="A111">
        <v>13211907</v>
      </c>
      <c r="B111">
        <v>72.3</v>
      </c>
      <c r="C111">
        <v>110</v>
      </c>
      <c r="D111">
        <v>701.7</v>
      </c>
      <c r="E111">
        <v>2667.7</v>
      </c>
      <c r="F111">
        <v>94</v>
      </c>
      <c r="G111">
        <v>101.7</v>
      </c>
      <c r="H111">
        <v>701.2</v>
      </c>
      <c r="I111">
        <v>148.19999999999999</v>
      </c>
    </row>
    <row r="112" spans="1:9" x14ac:dyDescent="0.25">
      <c r="A112">
        <v>182461</v>
      </c>
      <c r="B112">
        <v>3.8</v>
      </c>
      <c r="C112">
        <v>13</v>
      </c>
      <c r="D112">
        <v>627.20000000000005</v>
      </c>
      <c r="E112">
        <v>2670.9</v>
      </c>
      <c r="F112">
        <v>4.5</v>
      </c>
      <c r="G112">
        <v>4.5999999999999996</v>
      </c>
      <c r="H112">
        <v>13.7</v>
      </c>
      <c r="I112">
        <v>5.8</v>
      </c>
    </row>
    <row r="113" spans="1:9" x14ac:dyDescent="0.25">
      <c r="A113">
        <v>3017492</v>
      </c>
      <c r="B113">
        <v>20.399999999999999</v>
      </c>
      <c r="C113">
        <v>42</v>
      </c>
      <c r="D113">
        <v>543.79999999999995</v>
      </c>
      <c r="E113">
        <v>2711.9</v>
      </c>
      <c r="F113">
        <v>25</v>
      </c>
      <c r="G113">
        <v>31.5</v>
      </c>
      <c r="H113">
        <v>173.1</v>
      </c>
      <c r="I113">
        <v>38.700000000000003</v>
      </c>
    </row>
    <row r="114" spans="1:9" x14ac:dyDescent="0.25">
      <c r="A114">
        <v>3235034</v>
      </c>
      <c r="B114">
        <v>20</v>
      </c>
      <c r="C114">
        <v>35.6</v>
      </c>
      <c r="D114">
        <v>645.29999999999995</v>
      </c>
      <c r="E114">
        <v>2588.8000000000002</v>
      </c>
      <c r="F114">
        <v>25.2</v>
      </c>
      <c r="G114">
        <v>26.9</v>
      </c>
      <c r="H114">
        <v>197.1</v>
      </c>
      <c r="I114">
        <v>40.799999999999997</v>
      </c>
    </row>
    <row r="115" spans="1:9" x14ac:dyDescent="0.25">
      <c r="A115">
        <v>182461</v>
      </c>
      <c r="B115">
        <v>3.8</v>
      </c>
      <c r="C115">
        <v>20.6</v>
      </c>
      <c r="D115">
        <v>629</v>
      </c>
      <c r="E115">
        <v>2592.3000000000002</v>
      </c>
      <c r="F115">
        <v>4.8</v>
      </c>
      <c r="G115">
        <v>8.5</v>
      </c>
      <c r="H115">
        <v>13.6</v>
      </c>
      <c r="I115">
        <v>5</v>
      </c>
    </row>
    <row r="116" spans="1:9" x14ac:dyDescent="0.25">
      <c r="A116">
        <v>3149022</v>
      </c>
      <c r="B116">
        <v>23.6</v>
      </c>
      <c r="C116">
        <v>101.5</v>
      </c>
      <c r="D116">
        <v>543.1</v>
      </c>
      <c r="E116">
        <v>2814.9</v>
      </c>
      <c r="F116">
        <v>24.6</v>
      </c>
      <c r="G116">
        <v>34.299999999999997</v>
      </c>
      <c r="H116">
        <v>186.4</v>
      </c>
      <c r="I116">
        <v>45.2</v>
      </c>
    </row>
    <row r="117" spans="1:9" x14ac:dyDescent="0.25">
      <c r="A117">
        <v>3017234</v>
      </c>
      <c r="B117">
        <v>18.7</v>
      </c>
      <c r="C117">
        <v>47.1</v>
      </c>
      <c r="D117">
        <v>643.29999999999995</v>
      </c>
      <c r="E117">
        <v>2630.5</v>
      </c>
      <c r="F117">
        <v>24.1</v>
      </c>
      <c r="G117">
        <v>27.6</v>
      </c>
      <c r="H117">
        <v>212</v>
      </c>
      <c r="I117">
        <v>64.5</v>
      </c>
    </row>
    <row r="118" spans="1:9" x14ac:dyDescent="0.25">
      <c r="A118">
        <v>3143307</v>
      </c>
      <c r="B118">
        <v>20.2</v>
      </c>
      <c r="C118">
        <v>40.5</v>
      </c>
      <c r="D118">
        <v>592.79999999999995</v>
      </c>
      <c r="E118">
        <v>2719</v>
      </c>
      <c r="F118">
        <v>25.2</v>
      </c>
      <c r="G118">
        <v>26.7</v>
      </c>
      <c r="H118">
        <v>233.8</v>
      </c>
      <c r="I118">
        <v>39</v>
      </c>
    </row>
    <row r="119" spans="1:9" x14ac:dyDescent="0.25">
      <c r="A119">
        <v>3266468</v>
      </c>
      <c r="B119">
        <v>23.4</v>
      </c>
      <c r="C119">
        <v>44.9</v>
      </c>
      <c r="D119">
        <v>550.5</v>
      </c>
      <c r="E119">
        <v>2768.4</v>
      </c>
      <c r="F119">
        <v>26</v>
      </c>
      <c r="G119">
        <v>27.5</v>
      </c>
      <c r="H119">
        <v>183.3</v>
      </c>
      <c r="I119">
        <v>40.1</v>
      </c>
    </row>
    <row r="120" spans="1:9" x14ac:dyDescent="0.25">
      <c r="A120">
        <v>182461</v>
      </c>
      <c r="B120">
        <v>3.9</v>
      </c>
      <c r="C120">
        <v>20.9</v>
      </c>
      <c r="D120">
        <v>656.9</v>
      </c>
      <c r="E120">
        <v>2666.1</v>
      </c>
      <c r="F120">
        <v>4.2</v>
      </c>
      <c r="G120">
        <v>4.8</v>
      </c>
      <c r="H120">
        <v>13.9</v>
      </c>
      <c r="I120">
        <v>5.3</v>
      </c>
    </row>
    <row r="121" spans="1:9" x14ac:dyDescent="0.25">
      <c r="A121">
        <v>711962</v>
      </c>
      <c r="B121">
        <v>6.7</v>
      </c>
      <c r="C121">
        <v>16.899999999999999</v>
      </c>
      <c r="D121">
        <v>535.5</v>
      </c>
      <c r="E121">
        <v>2708.9</v>
      </c>
      <c r="F121">
        <v>11.6</v>
      </c>
      <c r="G121">
        <v>13.5</v>
      </c>
      <c r="H121">
        <v>57.4</v>
      </c>
      <c r="I121">
        <v>13.6</v>
      </c>
    </row>
    <row r="122" spans="1:9" x14ac:dyDescent="0.25">
      <c r="A122">
        <v>1289224</v>
      </c>
      <c r="B122">
        <v>11.1</v>
      </c>
      <c r="C122">
        <v>32</v>
      </c>
      <c r="D122">
        <v>639.1</v>
      </c>
      <c r="E122">
        <v>2779.9</v>
      </c>
      <c r="F122">
        <v>12.7</v>
      </c>
      <c r="G122">
        <v>19</v>
      </c>
      <c r="H122">
        <v>92.3</v>
      </c>
      <c r="I122">
        <v>18.2</v>
      </c>
    </row>
    <row r="123" spans="1:9" x14ac:dyDescent="0.25">
      <c r="A123">
        <v>3179566</v>
      </c>
      <c r="B123">
        <v>19.5</v>
      </c>
      <c r="C123">
        <v>40.6</v>
      </c>
      <c r="D123">
        <v>640.70000000000005</v>
      </c>
      <c r="E123">
        <v>2692.6</v>
      </c>
      <c r="F123">
        <v>25.6</v>
      </c>
      <c r="G123">
        <v>26.8</v>
      </c>
      <c r="H123">
        <v>218.4</v>
      </c>
      <c r="I123">
        <v>40.700000000000003</v>
      </c>
    </row>
    <row r="124" spans="1:9" x14ac:dyDescent="0.25">
      <c r="A124">
        <v>3179566</v>
      </c>
      <c r="B124">
        <v>21.1</v>
      </c>
      <c r="C124">
        <v>54</v>
      </c>
      <c r="D124">
        <v>656.9</v>
      </c>
      <c r="E124">
        <v>2690.7</v>
      </c>
      <c r="F124">
        <v>24.6</v>
      </c>
      <c r="G124">
        <v>28.5</v>
      </c>
      <c r="H124">
        <v>177.2</v>
      </c>
      <c r="I124">
        <v>44</v>
      </c>
    </row>
    <row r="125" spans="1:9" x14ac:dyDescent="0.25">
      <c r="A125">
        <v>133935</v>
      </c>
      <c r="B125">
        <v>7.3</v>
      </c>
      <c r="C125">
        <v>20.6</v>
      </c>
      <c r="D125">
        <v>712.2</v>
      </c>
      <c r="E125">
        <v>3020.8</v>
      </c>
      <c r="F125">
        <v>12.9</v>
      </c>
      <c r="G125">
        <v>8.5</v>
      </c>
      <c r="H125">
        <v>18.2</v>
      </c>
      <c r="I125">
        <v>15.8</v>
      </c>
    </row>
    <row r="126" spans="1:9" x14ac:dyDescent="0.25">
      <c r="A126">
        <v>2299082</v>
      </c>
      <c r="B126">
        <v>19.399999999999999</v>
      </c>
      <c r="C126">
        <v>28.1</v>
      </c>
      <c r="D126">
        <v>724</v>
      </c>
      <c r="E126">
        <v>2975.9</v>
      </c>
      <c r="F126">
        <v>20.2</v>
      </c>
      <c r="G126">
        <v>16</v>
      </c>
      <c r="H126">
        <v>129.30000000000001</v>
      </c>
      <c r="I126">
        <v>21.6</v>
      </c>
    </row>
    <row r="127" spans="1:9" x14ac:dyDescent="0.25">
      <c r="A127">
        <v>2405546</v>
      </c>
      <c r="B127">
        <v>16</v>
      </c>
      <c r="C127">
        <v>38.700000000000003</v>
      </c>
      <c r="D127">
        <v>723.3</v>
      </c>
      <c r="E127">
        <v>2775</v>
      </c>
      <c r="F127">
        <v>18.8</v>
      </c>
      <c r="G127">
        <v>16.3</v>
      </c>
      <c r="H127">
        <v>136.9</v>
      </c>
      <c r="I127">
        <v>31.7</v>
      </c>
    </row>
    <row r="128" spans="1:9" x14ac:dyDescent="0.25">
      <c r="A128">
        <v>133935</v>
      </c>
      <c r="B128">
        <v>8</v>
      </c>
      <c r="C128">
        <v>10.9</v>
      </c>
      <c r="D128">
        <v>616.1</v>
      </c>
      <c r="E128">
        <v>2964.6</v>
      </c>
      <c r="F128">
        <v>7.9</v>
      </c>
      <c r="G128">
        <v>4.0999999999999996</v>
      </c>
      <c r="H128">
        <v>11.4</v>
      </c>
      <c r="I128">
        <v>7.7</v>
      </c>
    </row>
    <row r="129" spans="1:9" x14ac:dyDescent="0.25">
      <c r="A129">
        <v>2378085</v>
      </c>
      <c r="B129">
        <v>49.1</v>
      </c>
      <c r="C129">
        <v>41.4</v>
      </c>
      <c r="D129">
        <v>595.5</v>
      </c>
      <c r="E129">
        <v>2985.9</v>
      </c>
      <c r="F129">
        <v>18.5</v>
      </c>
      <c r="G129">
        <v>16.5</v>
      </c>
      <c r="H129">
        <v>132.6</v>
      </c>
      <c r="I129">
        <v>20.100000000000001</v>
      </c>
    </row>
    <row r="130" spans="1:9" x14ac:dyDescent="0.25">
      <c r="A130">
        <v>2298891</v>
      </c>
      <c r="B130">
        <v>14.8</v>
      </c>
      <c r="C130">
        <v>28</v>
      </c>
      <c r="D130">
        <v>726.9</v>
      </c>
      <c r="E130">
        <v>2777.8</v>
      </c>
      <c r="F130">
        <v>17.399999999999999</v>
      </c>
      <c r="G130">
        <v>15.7</v>
      </c>
      <c r="H130">
        <v>152.69999999999999</v>
      </c>
      <c r="I130">
        <v>19.8</v>
      </c>
    </row>
    <row r="131" spans="1:9" x14ac:dyDescent="0.25">
      <c r="A131">
        <v>2367812</v>
      </c>
      <c r="B131">
        <v>15.8</v>
      </c>
      <c r="C131">
        <v>30.5</v>
      </c>
      <c r="D131">
        <v>594.6</v>
      </c>
      <c r="E131">
        <v>3037.1</v>
      </c>
      <c r="F131">
        <v>18.100000000000001</v>
      </c>
      <c r="G131">
        <v>16.8</v>
      </c>
      <c r="H131">
        <v>131.9</v>
      </c>
      <c r="I131">
        <v>21.5</v>
      </c>
    </row>
    <row r="132" spans="1:9" x14ac:dyDescent="0.25">
      <c r="A132">
        <v>2430132</v>
      </c>
      <c r="B132">
        <v>19.7</v>
      </c>
      <c r="C132">
        <v>29.3</v>
      </c>
      <c r="D132">
        <v>593</v>
      </c>
      <c r="E132">
        <v>2913.4</v>
      </c>
      <c r="F132">
        <v>18.2</v>
      </c>
      <c r="G132">
        <v>16.5</v>
      </c>
      <c r="H132">
        <v>146.30000000000001</v>
      </c>
      <c r="I132">
        <v>31.8</v>
      </c>
    </row>
    <row r="133" spans="1:9" x14ac:dyDescent="0.25">
      <c r="A133">
        <v>133935</v>
      </c>
      <c r="B133">
        <v>3.8</v>
      </c>
      <c r="C133">
        <v>12.3</v>
      </c>
      <c r="D133">
        <v>706.3</v>
      </c>
      <c r="E133">
        <v>3089.7</v>
      </c>
      <c r="F133">
        <v>6</v>
      </c>
      <c r="G133">
        <v>4.3</v>
      </c>
      <c r="H133">
        <v>11.4</v>
      </c>
      <c r="I133">
        <v>7.4</v>
      </c>
    </row>
    <row r="134" spans="1:9" x14ac:dyDescent="0.25">
      <c r="A134">
        <v>559205</v>
      </c>
      <c r="B134">
        <v>9.6999999999999993</v>
      </c>
      <c r="C134">
        <v>15</v>
      </c>
      <c r="D134">
        <v>584.1</v>
      </c>
      <c r="E134">
        <v>3006.4</v>
      </c>
      <c r="F134">
        <v>8.6999999999999993</v>
      </c>
      <c r="G134">
        <v>6.5</v>
      </c>
      <c r="H134">
        <v>36.5</v>
      </c>
      <c r="I134">
        <v>13.3</v>
      </c>
    </row>
    <row r="135" spans="1:9" x14ac:dyDescent="0.25">
      <c r="A135">
        <v>1020205</v>
      </c>
      <c r="B135">
        <v>13</v>
      </c>
      <c r="C135">
        <v>27.6</v>
      </c>
      <c r="D135">
        <v>587.29999999999995</v>
      </c>
      <c r="E135">
        <v>3153.6</v>
      </c>
      <c r="F135">
        <v>14.7</v>
      </c>
      <c r="G135">
        <v>9.3000000000000007</v>
      </c>
      <c r="H135">
        <v>62.5</v>
      </c>
      <c r="I135">
        <v>10.9</v>
      </c>
    </row>
    <row r="136" spans="1:9" x14ac:dyDescent="0.25">
      <c r="A136">
        <v>2399650</v>
      </c>
      <c r="B136">
        <v>16.399999999999999</v>
      </c>
      <c r="C136">
        <v>39.799999999999997</v>
      </c>
      <c r="D136">
        <v>717</v>
      </c>
      <c r="E136">
        <v>2926.7</v>
      </c>
      <c r="F136">
        <v>18.8</v>
      </c>
      <c r="G136">
        <v>21</v>
      </c>
      <c r="H136">
        <v>133.4</v>
      </c>
      <c r="I136">
        <v>20.7</v>
      </c>
    </row>
    <row r="137" spans="1:9" x14ac:dyDescent="0.25">
      <c r="A137">
        <v>2399650</v>
      </c>
      <c r="B137">
        <v>16.399999999999999</v>
      </c>
      <c r="C137">
        <v>39.700000000000003</v>
      </c>
      <c r="D137">
        <v>651.9</v>
      </c>
      <c r="E137">
        <v>2986.2</v>
      </c>
      <c r="F137">
        <v>18.100000000000001</v>
      </c>
      <c r="G137">
        <v>17.2</v>
      </c>
      <c r="H137">
        <v>152.30000000000001</v>
      </c>
      <c r="I137">
        <v>25</v>
      </c>
    </row>
    <row r="138" spans="1:9" x14ac:dyDescent="0.25">
      <c r="A138">
        <v>90242</v>
      </c>
      <c r="B138">
        <v>4.5</v>
      </c>
      <c r="C138">
        <v>34</v>
      </c>
      <c r="D138">
        <v>622.1</v>
      </c>
      <c r="E138">
        <v>2966.6</v>
      </c>
      <c r="F138">
        <v>4.0999999999999996</v>
      </c>
      <c r="G138">
        <v>4</v>
      </c>
      <c r="H138">
        <v>10.4</v>
      </c>
      <c r="I138">
        <v>7.2</v>
      </c>
    </row>
    <row r="139" spans="1:9" x14ac:dyDescent="0.25">
      <c r="A139">
        <v>21043696</v>
      </c>
      <c r="B139">
        <v>117.3</v>
      </c>
      <c r="C139">
        <v>200.9</v>
      </c>
      <c r="D139">
        <v>841</v>
      </c>
      <c r="E139">
        <v>2969.7</v>
      </c>
      <c r="F139">
        <v>131</v>
      </c>
      <c r="G139">
        <v>112.8</v>
      </c>
      <c r="H139">
        <v>1153.4000000000001</v>
      </c>
      <c r="I139">
        <v>151.4</v>
      </c>
    </row>
    <row r="140" spans="1:9" x14ac:dyDescent="0.25">
      <c r="A140">
        <v>22382192</v>
      </c>
      <c r="B140">
        <v>121.3</v>
      </c>
      <c r="C140">
        <v>218.6</v>
      </c>
      <c r="D140">
        <v>696.5</v>
      </c>
      <c r="E140">
        <v>3052.3</v>
      </c>
      <c r="F140">
        <v>138</v>
      </c>
      <c r="G140">
        <v>118.5</v>
      </c>
      <c r="H140">
        <v>1188.7</v>
      </c>
      <c r="I140">
        <v>250.4</v>
      </c>
    </row>
    <row r="141" spans="1:9" x14ac:dyDescent="0.25">
      <c r="A141">
        <v>22193589</v>
      </c>
      <c r="B141">
        <v>122.1</v>
      </c>
      <c r="C141">
        <v>200</v>
      </c>
      <c r="D141">
        <v>846.6</v>
      </c>
      <c r="E141">
        <v>3082.4</v>
      </c>
      <c r="F141">
        <v>145.1</v>
      </c>
      <c r="G141">
        <v>117.3</v>
      </c>
      <c r="H141">
        <v>1217.5999999999999</v>
      </c>
      <c r="I141">
        <v>158.80000000000001</v>
      </c>
    </row>
    <row r="142" spans="1:9" x14ac:dyDescent="0.25">
      <c r="A142">
        <v>21039660</v>
      </c>
      <c r="B142">
        <v>111.5</v>
      </c>
      <c r="C142">
        <v>207.9</v>
      </c>
      <c r="D142">
        <v>834.5</v>
      </c>
      <c r="E142">
        <v>2853.7</v>
      </c>
      <c r="F142">
        <v>131.5</v>
      </c>
      <c r="G142">
        <v>112</v>
      </c>
      <c r="H142">
        <v>1108.0999999999999</v>
      </c>
      <c r="I142">
        <v>153</v>
      </c>
    </row>
    <row r="143" spans="1:9" x14ac:dyDescent="0.25">
      <c r="A143">
        <v>21949456</v>
      </c>
      <c r="B143">
        <v>119.3</v>
      </c>
      <c r="C143">
        <v>216.4</v>
      </c>
      <c r="D143">
        <v>775</v>
      </c>
      <c r="E143">
        <v>3075.1</v>
      </c>
      <c r="F143">
        <v>135.69999999999999</v>
      </c>
      <c r="G143">
        <v>116.7</v>
      </c>
      <c r="H143">
        <v>1196.3</v>
      </c>
      <c r="I143">
        <v>203.6</v>
      </c>
    </row>
    <row r="144" spans="1:9" x14ac:dyDescent="0.25">
      <c r="A144">
        <v>22384140</v>
      </c>
      <c r="B144">
        <v>119.2</v>
      </c>
      <c r="C144">
        <v>210.1</v>
      </c>
      <c r="D144">
        <v>887.9</v>
      </c>
      <c r="E144">
        <v>2881.5</v>
      </c>
      <c r="F144">
        <v>136.80000000000001</v>
      </c>
      <c r="G144">
        <v>119.9</v>
      </c>
      <c r="H144">
        <v>1170.9000000000001</v>
      </c>
      <c r="I144">
        <v>230.2</v>
      </c>
    </row>
    <row r="145" spans="1:9" x14ac:dyDescent="0.25">
      <c r="A145">
        <v>90242</v>
      </c>
      <c r="B145">
        <v>4.7</v>
      </c>
      <c r="C145">
        <v>24.5</v>
      </c>
      <c r="D145">
        <v>737.6</v>
      </c>
      <c r="E145">
        <v>3048.4</v>
      </c>
      <c r="F145">
        <v>5.4</v>
      </c>
      <c r="G145">
        <v>4.4000000000000004</v>
      </c>
      <c r="H145">
        <v>9.6999999999999993</v>
      </c>
      <c r="I145">
        <v>3.8</v>
      </c>
    </row>
    <row r="146" spans="1:9" x14ac:dyDescent="0.25">
      <c r="A146">
        <v>4336951</v>
      </c>
      <c r="B146">
        <v>26.4</v>
      </c>
      <c r="C146">
        <v>58.9</v>
      </c>
      <c r="D146">
        <v>763.8</v>
      </c>
      <c r="E146">
        <v>2968.9</v>
      </c>
      <c r="F146">
        <v>30</v>
      </c>
      <c r="G146">
        <v>26.8</v>
      </c>
      <c r="H146">
        <v>259.39999999999998</v>
      </c>
      <c r="I146">
        <v>37</v>
      </c>
    </row>
    <row r="147" spans="1:9" x14ac:dyDescent="0.25">
      <c r="A147">
        <v>8804515</v>
      </c>
      <c r="B147">
        <v>75.3</v>
      </c>
      <c r="C147">
        <v>110.3</v>
      </c>
      <c r="D147">
        <v>760.4</v>
      </c>
      <c r="E147">
        <v>3211.3</v>
      </c>
      <c r="F147">
        <v>57.3</v>
      </c>
      <c r="G147">
        <v>49.4</v>
      </c>
      <c r="H147">
        <v>479.5</v>
      </c>
      <c r="I147">
        <v>97.4</v>
      </c>
    </row>
    <row r="148" spans="1:9" x14ac:dyDescent="0.25">
      <c r="A148">
        <v>22221886</v>
      </c>
      <c r="B148">
        <v>119.4</v>
      </c>
      <c r="C148">
        <v>195.4</v>
      </c>
      <c r="D148">
        <v>693.4</v>
      </c>
      <c r="E148">
        <v>3057.8</v>
      </c>
      <c r="F148">
        <v>138.19999999999999</v>
      </c>
      <c r="G148">
        <v>118</v>
      </c>
      <c r="H148">
        <v>1197.3</v>
      </c>
      <c r="I148">
        <v>234</v>
      </c>
    </row>
    <row r="149" spans="1:9" x14ac:dyDescent="0.25">
      <c r="A149">
        <v>22221886</v>
      </c>
      <c r="B149">
        <v>121.2</v>
      </c>
      <c r="C149">
        <v>196.9</v>
      </c>
      <c r="D149">
        <v>827.6</v>
      </c>
      <c r="E149">
        <v>3136.5</v>
      </c>
      <c r="F149">
        <v>139.4</v>
      </c>
      <c r="G149">
        <v>118.7</v>
      </c>
      <c r="H149">
        <v>1141.2</v>
      </c>
      <c r="I149">
        <v>164</v>
      </c>
    </row>
    <row r="150" spans="1:9" x14ac:dyDescent="0.25">
      <c r="A150">
        <v>262534</v>
      </c>
      <c r="B150">
        <v>7.1</v>
      </c>
      <c r="C150">
        <v>27.6</v>
      </c>
      <c r="D150">
        <v>944.7</v>
      </c>
      <c r="E150">
        <v>2967.1</v>
      </c>
      <c r="F150">
        <v>5.9</v>
      </c>
      <c r="G150">
        <v>7.1</v>
      </c>
      <c r="H150">
        <v>20.100000000000001</v>
      </c>
      <c r="I150">
        <v>6</v>
      </c>
    </row>
    <row r="151" spans="1:9" x14ac:dyDescent="0.25">
      <c r="A151">
        <v>4672394</v>
      </c>
      <c r="B151">
        <v>30</v>
      </c>
      <c r="C151">
        <v>57</v>
      </c>
      <c r="D151">
        <v>836.3</v>
      </c>
      <c r="E151">
        <v>2927.9</v>
      </c>
      <c r="F151">
        <v>32.9</v>
      </c>
      <c r="G151">
        <v>31.9</v>
      </c>
      <c r="H151">
        <v>258.8</v>
      </c>
      <c r="I151">
        <v>37.299999999999997</v>
      </c>
    </row>
    <row r="152" spans="1:9" x14ac:dyDescent="0.25">
      <c r="A152">
        <v>5009363</v>
      </c>
      <c r="B152">
        <v>31.4</v>
      </c>
      <c r="C152">
        <v>65</v>
      </c>
      <c r="D152">
        <v>934.7</v>
      </c>
      <c r="E152">
        <v>3017.7</v>
      </c>
      <c r="F152">
        <v>36.6</v>
      </c>
      <c r="G152">
        <v>35.299999999999997</v>
      </c>
      <c r="H152">
        <v>289.7</v>
      </c>
      <c r="I152">
        <v>39.9</v>
      </c>
    </row>
    <row r="153" spans="1:9" x14ac:dyDescent="0.25">
      <c r="A153">
        <v>262534</v>
      </c>
      <c r="B153">
        <v>5.4</v>
      </c>
      <c r="C153">
        <v>27</v>
      </c>
      <c r="D153">
        <v>908.1</v>
      </c>
      <c r="E153">
        <v>3015</v>
      </c>
      <c r="F153">
        <v>7.5</v>
      </c>
      <c r="G153">
        <v>7.5</v>
      </c>
      <c r="H153">
        <v>20.3</v>
      </c>
      <c r="I153">
        <v>6.1</v>
      </c>
    </row>
    <row r="154" spans="1:9" x14ac:dyDescent="0.25">
      <c r="A154">
        <v>4872014</v>
      </c>
      <c r="B154">
        <v>32.4</v>
      </c>
      <c r="C154">
        <v>80.099999999999994</v>
      </c>
      <c r="D154">
        <v>815.1</v>
      </c>
      <c r="E154">
        <v>2812.9</v>
      </c>
      <c r="F154">
        <v>38.1</v>
      </c>
      <c r="G154">
        <v>48.3</v>
      </c>
      <c r="H154">
        <v>284</v>
      </c>
      <c r="I154">
        <v>44.9</v>
      </c>
    </row>
    <row r="155" spans="1:9" x14ac:dyDescent="0.25">
      <c r="A155">
        <v>4672084</v>
      </c>
      <c r="B155">
        <v>28.6</v>
      </c>
      <c r="C155">
        <v>55.1</v>
      </c>
      <c r="D155">
        <v>925</v>
      </c>
      <c r="E155">
        <v>2963.4</v>
      </c>
      <c r="F155">
        <v>36</v>
      </c>
      <c r="G155">
        <v>29.3</v>
      </c>
      <c r="H155">
        <v>270.60000000000002</v>
      </c>
      <c r="I155">
        <v>58.3</v>
      </c>
    </row>
    <row r="156" spans="1:9" x14ac:dyDescent="0.25">
      <c r="A156">
        <v>4823502</v>
      </c>
      <c r="B156">
        <v>31.3</v>
      </c>
      <c r="C156">
        <v>68.2</v>
      </c>
      <c r="D156">
        <v>863.1</v>
      </c>
      <c r="E156">
        <v>2962.9</v>
      </c>
      <c r="F156">
        <v>41.4</v>
      </c>
      <c r="G156">
        <v>31</v>
      </c>
      <c r="H156">
        <v>272.8</v>
      </c>
      <c r="I156">
        <v>39.299999999999997</v>
      </c>
    </row>
    <row r="157" spans="1:9" x14ac:dyDescent="0.25">
      <c r="A157">
        <v>5064069</v>
      </c>
      <c r="B157">
        <v>31.1</v>
      </c>
      <c r="C157">
        <v>57.8</v>
      </c>
      <c r="D157">
        <v>842</v>
      </c>
      <c r="E157">
        <v>2793.7</v>
      </c>
      <c r="F157">
        <v>47.4</v>
      </c>
      <c r="G157">
        <v>34.6</v>
      </c>
      <c r="H157">
        <v>278.3</v>
      </c>
      <c r="I157">
        <v>59.7</v>
      </c>
    </row>
    <row r="158" spans="1:9" x14ac:dyDescent="0.25">
      <c r="A158">
        <v>262534</v>
      </c>
      <c r="B158">
        <v>5.6</v>
      </c>
      <c r="C158">
        <v>20.5</v>
      </c>
      <c r="D158">
        <v>953.2</v>
      </c>
      <c r="E158">
        <v>2965.8</v>
      </c>
      <c r="F158">
        <v>7.3</v>
      </c>
      <c r="G158">
        <v>8.8000000000000007</v>
      </c>
      <c r="H158">
        <v>20.5</v>
      </c>
      <c r="I158">
        <v>6.4</v>
      </c>
    </row>
    <row r="159" spans="1:9" x14ac:dyDescent="0.25">
      <c r="A159">
        <v>1033470</v>
      </c>
      <c r="B159">
        <v>10</v>
      </c>
      <c r="C159">
        <v>40.1</v>
      </c>
      <c r="D159">
        <v>827.9</v>
      </c>
      <c r="E159">
        <v>3405.3</v>
      </c>
      <c r="F159">
        <v>12.7</v>
      </c>
      <c r="G159">
        <v>15.7</v>
      </c>
      <c r="H159">
        <v>78.2</v>
      </c>
      <c r="I159">
        <v>17.3</v>
      </c>
    </row>
    <row r="160" spans="1:9" x14ac:dyDescent="0.25">
      <c r="A160">
        <v>1949142</v>
      </c>
      <c r="B160">
        <v>16.3</v>
      </c>
      <c r="C160">
        <v>31.5</v>
      </c>
      <c r="D160">
        <v>805</v>
      </c>
      <c r="E160">
        <v>3321.5</v>
      </c>
      <c r="F160">
        <v>21.2</v>
      </c>
      <c r="G160">
        <v>20.6</v>
      </c>
      <c r="H160">
        <v>134.30000000000001</v>
      </c>
      <c r="I160">
        <v>23.5</v>
      </c>
    </row>
    <row r="161" spans="1:9" x14ac:dyDescent="0.25">
      <c r="A161">
        <v>4919281</v>
      </c>
      <c r="B161">
        <v>31.1</v>
      </c>
      <c r="C161">
        <v>56.9</v>
      </c>
      <c r="D161">
        <v>892.6</v>
      </c>
      <c r="E161">
        <v>3555.6</v>
      </c>
      <c r="F161">
        <v>40.4</v>
      </c>
      <c r="G161">
        <v>30.5</v>
      </c>
      <c r="H161">
        <v>275.5</v>
      </c>
      <c r="I161">
        <v>40.6</v>
      </c>
    </row>
    <row r="162" spans="1:9" x14ac:dyDescent="0.25">
      <c r="A162">
        <v>4919281</v>
      </c>
      <c r="B162">
        <v>31.1</v>
      </c>
      <c r="C162">
        <v>62.2</v>
      </c>
      <c r="D162">
        <v>919.1</v>
      </c>
      <c r="E162">
        <v>3526.8</v>
      </c>
      <c r="F162">
        <v>41.6</v>
      </c>
      <c r="G162">
        <v>44.9</v>
      </c>
      <c r="H162">
        <v>294.10000000000002</v>
      </c>
      <c r="I162">
        <v>51.2</v>
      </c>
    </row>
    <row r="163" spans="1:9" x14ac:dyDescent="0.25">
      <c r="A163">
        <v>2221457</v>
      </c>
      <c r="B163">
        <v>15.4</v>
      </c>
      <c r="C163">
        <v>30</v>
      </c>
      <c r="D163">
        <v>817.5</v>
      </c>
      <c r="E163">
        <v>3357.2</v>
      </c>
      <c r="F163">
        <v>18.7</v>
      </c>
      <c r="G163">
        <v>17.399999999999999</v>
      </c>
      <c r="H163">
        <v>134</v>
      </c>
      <c r="I163">
        <v>19.7</v>
      </c>
    </row>
    <row r="164" spans="1:9" x14ac:dyDescent="0.25">
      <c r="A164">
        <v>2221457</v>
      </c>
      <c r="B164">
        <v>17</v>
      </c>
      <c r="C164">
        <v>31</v>
      </c>
      <c r="D164">
        <v>925.1</v>
      </c>
      <c r="E164">
        <v>3887.7</v>
      </c>
      <c r="F164">
        <v>18.2</v>
      </c>
      <c r="G164">
        <v>28</v>
      </c>
      <c r="H164">
        <v>126</v>
      </c>
      <c r="I164">
        <v>20.100000000000001</v>
      </c>
    </row>
    <row r="165" spans="1:9" x14ac:dyDescent="0.25">
      <c r="A165">
        <v>2363884</v>
      </c>
      <c r="B165">
        <v>16.3</v>
      </c>
      <c r="C165">
        <v>31.1</v>
      </c>
      <c r="D165">
        <v>886.2</v>
      </c>
      <c r="E165">
        <v>3606.9</v>
      </c>
      <c r="F165">
        <v>19.8</v>
      </c>
      <c r="G165">
        <v>39.4</v>
      </c>
      <c r="H165">
        <v>224.7</v>
      </c>
      <c r="I165">
        <v>20.9</v>
      </c>
    </row>
    <row r="166" spans="1:9" x14ac:dyDescent="0.25">
      <c r="A166">
        <v>2221457</v>
      </c>
      <c r="B166">
        <v>15.5</v>
      </c>
      <c r="C166">
        <v>31</v>
      </c>
      <c r="D166">
        <v>848.2</v>
      </c>
      <c r="E166">
        <v>3456.5</v>
      </c>
      <c r="F166">
        <v>19.3</v>
      </c>
      <c r="G166">
        <v>25.5</v>
      </c>
      <c r="H166">
        <v>123.8</v>
      </c>
      <c r="I166">
        <v>20.100000000000001</v>
      </c>
    </row>
    <row r="167" spans="1:9" x14ac:dyDescent="0.25">
      <c r="A167">
        <v>2363885</v>
      </c>
      <c r="B167">
        <v>16.5</v>
      </c>
      <c r="C167">
        <v>32.6</v>
      </c>
      <c r="D167">
        <v>910.9</v>
      </c>
      <c r="E167">
        <v>2965</v>
      </c>
      <c r="F167">
        <v>21.4</v>
      </c>
      <c r="G167">
        <v>16.8</v>
      </c>
      <c r="H167">
        <v>153.6</v>
      </c>
      <c r="I167">
        <v>22.1</v>
      </c>
    </row>
    <row r="168" spans="1:9" x14ac:dyDescent="0.25">
      <c r="A168">
        <v>2363885</v>
      </c>
      <c r="B168">
        <v>15.8</v>
      </c>
      <c r="C168">
        <v>42.4</v>
      </c>
      <c r="D168">
        <v>972.4</v>
      </c>
      <c r="E168">
        <v>3006.6</v>
      </c>
      <c r="F168">
        <v>20.2</v>
      </c>
      <c r="G168">
        <v>17.100000000000001</v>
      </c>
      <c r="H168">
        <v>131.19999999999999</v>
      </c>
      <c r="I168">
        <v>20.7</v>
      </c>
    </row>
    <row r="169" spans="1:9" x14ac:dyDescent="0.25">
      <c r="A169">
        <v>2363885</v>
      </c>
      <c r="B169">
        <v>17.2</v>
      </c>
      <c r="C169">
        <v>31.8</v>
      </c>
      <c r="D169">
        <v>1136.5</v>
      </c>
      <c r="E169">
        <v>2977.9</v>
      </c>
      <c r="F169">
        <v>19.7</v>
      </c>
      <c r="G169">
        <v>19.2</v>
      </c>
      <c r="H169">
        <v>130.5</v>
      </c>
      <c r="I169">
        <v>20.6</v>
      </c>
    </row>
    <row r="170" spans="1:9" x14ac:dyDescent="0.25">
      <c r="A170">
        <v>2363886</v>
      </c>
      <c r="B170">
        <v>17.3</v>
      </c>
      <c r="C170">
        <v>31.9</v>
      </c>
      <c r="D170">
        <v>1201.7</v>
      </c>
      <c r="E170">
        <v>3010.8</v>
      </c>
      <c r="F170">
        <v>19.8</v>
      </c>
      <c r="G170">
        <v>20</v>
      </c>
      <c r="H170">
        <v>147.4</v>
      </c>
      <c r="I170">
        <v>20.8</v>
      </c>
    </row>
    <row r="171" spans="1:9" x14ac:dyDescent="0.25">
      <c r="A171">
        <v>2221457</v>
      </c>
      <c r="B171">
        <v>15.6</v>
      </c>
      <c r="C171">
        <v>37.799999999999997</v>
      </c>
      <c r="D171">
        <v>797.3</v>
      </c>
      <c r="E171">
        <v>2976.9</v>
      </c>
      <c r="F171">
        <v>19.5</v>
      </c>
      <c r="G171">
        <v>19.600000000000001</v>
      </c>
      <c r="H171">
        <v>124.9</v>
      </c>
      <c r="I171">
        <v>19.8</v>
      </c>
    </row>
    <row r="172" spans="1:9" x14ac:dyDescent="0.25">
      <c r="A172">
        <v>2356955</v>
      </c>
      <c r="B172">
        <v>16.3</v>
      </c>
      <c r="C172">
        <v>35</v>
      </c>
      <c r="D172">
        <v>1141.8</v>
      </c>
      <c r="E172">
        <v>2979.2</v>
      </c>
      <c r="F172">
        <v>20.8</v>
      </c>
      <c r="G172">
        <v>18.899999999999999</v>
      </c>
      <c r="H172">
        <v>130.19999999999999</v>
      </c>
      <c r="I172">
        <v>20.7</v>
      </c>
    </row>
    <row r="173" spans="1:9" x14ac:dyDescent="0.25">
      <c r="A173">
        <v>2362573</v>
      </c>
      <c r="B173">
        <v>16</v>
      </c>
      <c r="C173">
        <v>31</v>
      </c>
      <c r="D173">
        <v>793.6</v>
      </c>
      <c r="E173">
        <v>2959.5</v>
      </c>
      <c r="F173">
        <v>20.100000000000001</v>
      </c>
      <c r="G173">
        <v>18.5</v>
      </c>
      <c r="H173">
        <v>150.6</v>
      </c>
      <c r="I173">
        <v>20.7</v>
      </c>
    </row>
    <row r="174" spans="1:9" x14ac:dyDescent="0.25">
      <c r="A174">
        <v>2363885</v>
      </c>
      <c r="B174">
        <v>16.2</v>
      </c>
      <c r="C174">
        <v>32.200000000000003</v>
      </c>
      <c r="D174">
        <v>1120</v>
      </c>
      <c r="E174">
        <v>3046.5</v>
      </c>
      <c r="F174">
        <v>30.5</v>
      </c>
      <c r="G174">
        <v>19.399999999999999</v>
      </c>
      <c r="H174">
        <v>132.19999999999999</v>
      </c>
      <c r="I174">
        <v>20.8</v>
      </c>
    </row>
    <row r="175" spans="1:9" x14ac:dyDescent="0.25">
      <c r="A175">
        <v>2363885</v>
      </c>
      <c r="B175">
        <v>16</v>
      </c>
      <c r="C175">
        <v>33.299999999999997</v>
      </c>
      <c r="D175">
        <v>1209.9000000000001</v>
      </c>
      <c r="E175">
        <v>3197.6</v>
      </c>
      <c r="F175">
        <v>18.3</v>
      </c>
      <c r="G175">
        <v>20</v>
      </c>
      <c r="H175">
        <v>130.1</v>
      </c>
      <c r="I175">
        <v>20.9</v>
      </c>
    </row>
    <row r="176" spans="1:9" x14ac:dyDescent="0.25">
      <c r="A176">
        <v>154238668</v>
      </c>
      <c r="B176">
        <v>952.8</v>
      </c>
      <c r="C176">
        <v>1244.9000000000001</v>
      </c>
      <c r="D176">
        <v>2513.3000000000002</v>
      </c>
      <c r="E176">
        <v>148343.5</v>
      </c>
      <c r="F176">
        <v>826.6</v>
      </c>
      <c r="G176">
        <v>1533.5</v>
      </c>
      <c r="H176">
        <v>8031.1</v>
      </c>
      <c r="I176">
        <v>13407.5</v>
      </c>
    </row>
    <row r="177" spans="1:9" x14ac:dyDescent="0.25">
      <c r="A177">
        <v>38954024</v>
      </c>
      <c r="B177">
        <v>256.89999999999998</v>
      </c>
      <c r="C177">
        <v>433.8</v>
      </c>
      <c r="D177">
        <v>2081.6</v>
      </c>
      <c r="E177">
        <v>146024.79999999999</v>
      </c>
      <c r="F177">
        <v>224.3</v>
      </c>
      <c r="G177">
        <v>323.5</v>
      </c>
      <c r="H177">
        <v>2240.6</v>
      </c>
      <c r="I177">
        <v>465.5</v>
      </c>
    </row>
    <row r="178" spans="1:9" x14ac:dyDescent="0.25">
      <c r="A178">
        <v>154361827</v>
      </c>
      <c r="B178">
        <v>869.4</v>
      </c>
      <c r="C178">
        <v>1211.0999999999999</v>
      </c>
      <c r="D178">
        <v>3929.5</v>
      </c>
      <c r="E178">
        <v>145559.70000000001</v>
      </c>
      <c r="F178">
        <v>864.5</v>
      </c>
      <c r="G178">
        <v>1204.5</v>
      </c>
      <c r="H178">
        <v>7841.2</v>
      </c>
      <c r="I178">
        <v>8244.7000000000007</v>
      </c>
    </row>
    <row r="179" spans="1:9" x14ac:dyDescent="0.25">
      <c r="A179">
        <v>38954024</v>
      </c>
      <c r="B179">
        <v>233.6</v>
      </c>
      <c r="C179">
        <v>5477.8</v>
      </c>
      <c r="D179">
        <v>1384.1</v>
      </c>
      <c r="E179">
        <v>146090.79999999999</v>
      </c>
      <c r="F179">
        <v>216.8</v>
      </c>
      <c r="G179">
        <v>309.3</v>
      </c>
      <c r="H179">
        <v>2442</v>
      </c>
      <c r="I179">
        <v>477.9</v>
      </c>
    </row>
    <row r="180" spans="1:9" x14ac:dyDescent="0.25">
      <c r="A180">
        <v>154239628</v>
      </c>
      <c r="B180">
        <v>866</v>
      </c>
      <c r="C180">
        <v>1225.2</v>
      </c>
      <c r="D180">
        <v>2091.8000000000002</v>
      </c>
      <c r="E180">
        <v>146374.6</v>
      </c>
      <c r="F180">
        <v>849.8</v>
      </c>
      <c r="G180">
        <v>1276.2</v>
      </c>
      <c r="H180">
        <v>7988.5</v>
      </c>
      <c r="I180">
        <v>12053.1</v>
      </c>
    </row>
    <row r="181" spans="1:9" x14ac:dyDescent="0.25">
      <c r="A181">
        <v>154238485</v>
      </c>
      <c r="B181">
        <v>864.9</v>
      </c>
      <c r="C181">
        <v>1233.9000000000001</v>
      </c>
      <c r="D181">
        <v>2666.1</v>
      </c>
      <c r="E181">
        <v>146519.4</v>
      </c>
      <c r="F181">
        <v>722.5</v>
      </c>
      <c r="G181">
        <v>1156.9000000000001</v>
      </c>
      <c r="H181">
        <v>8012.2</v>
      </c>
      <c r="I181">
        <v>2299.6999999999998</v>
      </c>
    </row>
    <row r="182" spans="1:9" x14ac:dyDescent="0.25">
      <c r="A182">
        <v>154143455</v>
      </c>
      <c r="B182">
        <v>863.7</v>
      </c>
      <c r="C182">
        <v>1173.7</v>
      </c>
      <c r="D182">
        <v>2790.4</v>
      </c>
      <c r="E182">
        <v>147246.1</v>
      </c>
      <c r="F182">
        <v>936.9</v>
      </c>
      <c r="G182">
        <v>1714.6</v>
      </c>
      <c r="H182">
        <v>7752.4</v>
      </c>
      <c r="I182">
        <v>1927.8</v>
      </c>
    </row>
    <row r="183" spans="1:9" x14ac:dyDescent="0.25">
      <c r="A183">
        <v>154364148</v>
      </c>
      <c r="B183">
        <v>878.4</v>
      </c>
      <c r="C183">
        <v>1238.7</v>
      </c>
      <c r="D183">
        <v>2749.2</v>
      </c>
      <c r="E183">
        <v>147694.1</v>
      </c>
      <c r="F183">
        <v>839.8</v>
      </c>
      <c r="G183">
        <v>1135</v>
      </c>
      <c r="H183">
        <v>7744.9</v>
      </c>
      <c r="I183">
        <v>1776.4</v>
      </c>
    </row>
    <row r="184" spans="1:9" x14ac:dyDescent="0.25">
      <c r="A184">
        <v>38954024</v>
      </c>
      <c r="B184">
        <v>11442</v>
      </c>
      <c r="C184">
        <v>362</v>
      </c>
      <c r="D184">
        <v>2009</v>
      </c>
      <c r="E184">
        <v>145685.29999999999</v>
      </c>
      <c r="F184">
        <v>263.5</v>
      </c>
      <c r="G184">
        <v>324.5</v>
      </c>
      <c r="H184">
        <v>2388</v>
      </c>
      <c r="I184">
        <v>451.6</v>
      </c>
    </row>
    <row r="185" spans="1:9" x14ac:dyDescent="0.25">
      <c r="A185">
        <v>125836241</v>
      </c>
      <c r="B185">
        <v>749.5</v>
      </c>
      <c r="C185">
        <v>1036.7</v>
      </c>
      <c r="D185">
        <v>2692.2</v>
      </c>
      <c r="E185">
        <v>146919.79999999999</v>
      </c>
      <c r="F185">
        <v>697.1</v>
      </c>
      <c r="G185">
        <v>946.6</v>
      </c>
      <c r="H185">
        <v>6756.5</v>
      </c>
      <c r="I185">
        <v>1524.5</v>
      </c>
    </row>
    <row r="186" spans="1:9" x14ac:dyDescent="0.25">
      <c r="A186">
        <v>148550741</v>
      </c>
      <c r="B186">
        <v>817.5</v>
      </c>
      <c r="C186">
        <v>1216.7</v>
      </c>
      <c r="D186">
        <v>2910.2</v>
      </c>
      <c r="E186">
        <v>146578.1</v>
      </c>
      <c r="F186">
        <v>825.3</v>
      </c>
      <c r="G186">
        <v>1118.3</v>
      </c>
      <c r="H186">
        <v>7655.1</v>
      </c>
      <c r="I186">
        <v>1861.2</v>
      </c>
    </row>
    <row r="187" spans="1:9" x14ac:dyDescent="0.25">
      <c r="A187">
        <v>154275809</v>
      </c>
      <c r="B187">
        <v>955.7</v>
      </c>
      <c r="C187">
        <v>1300.5999999999999</v>
      </c>
      <c r="D187">
        <v>2787.3</v>
      </c>
      <c r="E187">
        <v>147783.1</v>
      </c>
      <c r="F187">
        <v>947.5</v>
      </c>
      <c r="G187">
        <v>1147.7</v>
      </c>
      <c r="H187">
        <v>7943.2</v>
      </c>
      <c r="I187">
        <v>1742.5</v>
      </c>
    </row>
    <row r="188" spans="1:9" x14ac:dyDescent="0.25">
      <c r="A188">
        <v>154275809</v>
      </c>
      <c r="B188">
        <v>970.2</v>
      </c>
      <c r="C188">
        <v>1175.8</v>
      </c>
      <c r="D188">
        <v>2511</v>
      </c>
      <c r="E188">
        <v>146247.6</v>
      </c>
      <c r="F188">
        <v>867.5</v>
      </c>
      <c r="G188">
        <v>1189.5</v>
      </c>
      <c r="H188">
        <v>7843.8</v>
      </c>
      <c r="I188">
        <v>1780</v>
      </c>
    </row>
    <row r="189" spans="1:9" x14ac:dyDescent="0.25">
      <c r="A189">
        <v>151245280</v>
      </c>
      <c r="B189">
        <v>951.8</v>
      </c>
      <c r="C189">
        <v>1189.2</v>
      </c>
      <c r="D189">
        <v>2611.1</v>
      </c>
      <c r="E189">
        <v>147771.70000000001</v>
      </c>
      <c r="F189">
        <v>831.4</v>
      </c>
      <c r="G189">
        <v>73936.899999999994</v>
      </c>
      <c r="H189">
        <v>92616.4</v>
      </c>
      <c r="I189">
        <v>1734.5</v>
      </c>
    </row>
    <row r="190" spans="1:9" x14ac:dyDescent="0.25">
      <c r="A190">
        <v>214958</v>
      </c>
      <c r="B190">
        <v>40.200000000000003</v>
      </c>
      <c r="C190">
        <v>106.3</v>
      </c>
      <c r="D190">
        <v>1518.5</v>
      </c>
      <c r="E190">
        <v>145285.20000000001</v>
      </c>
      <c r="F190">
        <v>84.5</v>
      </c>
      <c r="G190">
        <v>73.7</v>
      </c>
      <c r="H190">
        <v>63.4</v>
      </c>
      <c r="I190">
        <v>38.5</v>
      </c>
    </row>
    <row r="191" spans="1:9" x14ac:dyDescent="0.25">
      <c r="A191">
        <v>152784872</v>
      </c>
      <c r="B191">
        <v>1004.4</v>
      </c>
      <c r="C191">
        <v>1285.2</v>
      </c>
      <c r="D191">
        <v>1872.9</v>
      </c>
      <c r="E191">
        <v>144830.29999999999</v>
      </c>
      <c r="F191">
        <v>863.1</v>
      </c>
      <c r="G191">
        <v>147031.79999999999</v>
      </c>
      <c r="H191">
        <v>7562.1</v>
      </c>
      <c r="I191">
        <v>1784.6</v>
      </c>
    </row>
    <row r="192" spans="1:9" x14ac:dyDescent="0.25">
      <c r="A192">
        <v>151242181</v>
      </c>
      <c r="B192">
        <v>946.5</v>
      </c>
      <c r="C192">
        <v>1295.0999999999999</v>
      </c>
      <c r="D192">
        <v>9382.1</v>
      </c>
      <c r="E192">
        <v>148584.79999999999</v>
      </c>
      <c r="F192">
        <v>907.5</v>
      </c>
      <c r="G192">
        <v>73935.600000000006</v>
      </c>
      <c r="H192">
        <v>95857.7</v>
      </c>
      <c r="I192">
        <v>1974.5</v>
      </c>
    </row>
    <row r="193" spans="1:9" x14ac:dyDescent="0.25">
      <c r="A193">
        <v>151309261</v>
      </c>
      <c r="B193">
        <v>937.6</v>
      </c>
      <c r="C193">
        <v>1177.9000000000001</v>
      </c>
      <c r="D193">
        <v>5120</v>
      </c>
      <c r="E193">
        <v>147573.1</v>
      </c>
      <c r="F193">
        <v>869.9</v>
      </c>
      <c r="G193">
        <v>103923.9</v>
      </c>
      <c r="H193">
        <v>7852.4</v>
      </c>
      <c r="I193">
        <v>1770.7</v>
      </c>
    </row>
    <row r="194" spans="1:9" x14ac:dyDescent="0.25">
      <c r="A194">
        <v>55782672</v>
      </c>
      <c r="B194">
        <v>387.1</v>
      </c>
      <c r="C194">
        <v>540.29999999999995</v>
      </c>
      <c r="D194">
        <v>1324.9</v>
      </c>
      <c r="E194">
        <v>145660.1</v>
      </c>
      <c r="F194">
        <v>301.2</v>
      </c>
      <c r="G194">
        <v>451.8</v>
      </c>
      <c r="H194">
        <v>3916</v>
      </c>
      <c r="I194">
        <v>699.9</v>
      </c>
    </row>
    <row r="195" spans="1:9" x14ac:dyDescent="0.25">
      <c r="A195">
        <v>95603263</v>
      </c>
      <c r="B195">
        <v>545.9</v>
      </c>
      <c r="C195">
        <v>831.3</v>
      </c>
      <c r="D195">
        <v>1987.7</v>
      </c>
      <c r="E195">
        <v>145836.6</v>
      </c>
      <c r="F195">
        <v>569.79999999999995</v>
      </c>
      <c r="G195">
        <v>3170.2</v>
      </c>
      <c r="H195">
        <v>5994.3</v>
      </c>
      <c r="I195">
        <v>1121.5999999999999</v>
      </c>
    </row>
    <row r="196" spans="1:9" x14ac:dyDescent="0.25">
      <c r="A196">
        <v>18961432</v>
      </c>
      <c r="B196">
        <v>120.1</v>
      </c>
      <c r="C196">
        <v>848.1</v>
      </c>
      <c r="D196">
        <v>21201.4</v>
      </c>
      <c r="E196">
        <v>126386.5</v>
      </c>
      <c r="F196">
        <v>173</v>
      </c>
      <c r="G196">
        <v>201.5</v>
      </c>
      <c r="H196">
        <v>1164.3</v>
      </c>
      <c r="I196">
        <v>354.4</v>
      </c>
    </row>
    <row r="197" spans="1:9" x14ac:dyDescent="0.25">
      <c r="A197">
        <v>363154445</v>
      </c>
      <c r="B197">
        <v>1985.3</v>
      </c>
      <c r="C197">
        <v>3663.7</v>
      </c>
      <c r="D197">
        <v>26219</v>
      </c>
      <c r="E197">
        <v>131100.1</v>
      </c>
      <c r="F197">
        <v>2366.3000000000002</v>
      </c>
      <c r="G197">
        <v>2779.2</v>
      </c>
      <c r="H197">
        <v>418084.1</v>
      </c>
      <c r="I197">
        <v>6405.5</v>
      </c>
    </row>
    <row r="198" spans="1:9" x14ac:dyDescent="0.25">
      <c r="A198">
        <v>378608424</v>
      </c>
      <c r="B198">
        <v>2302.1</v>
      </c>
      <c r="C198">
        <v>5407.6</v>
      </c>
      <c r="D198">
        <v>25494.2</v>
      </c>
      <c r="E198">
        <v>132122.4</v>
      </c>
      <c r="F198">
        <v>2771.5</v>
      </c>
      <c r="G198">
        <v>2971.2</v>
      </c>
      <c r="H198">
        <v>21474.1</v>
      </c>
      <c r="I198">
        <v>86290</v>
      </c>
    </row>
    <row r="199" spans="1:9" x14ac:dyDescent="0.25">
      <c r="A199">
        <v>18961432</v>
      </c>
      <c r="B199">
        <v>145.1</v>
      </c>
      <c r="C199">
        <v>384.7</v>
      </c>
      <c r="D199">
        <v>23614.3</v>
      </c>
      <c r="E199">
        <v>126123.4</v>
      </c>
      <c r="F199">
        <v>171.9</v>
      </c>
      <c r="G199">
        <v>197.5</v>
      </c>
      <c r="H199">
        <v>1210.5999999999999</v>
      </c>
      <c r="I199">
        <v>303.39999999999998</v>
      </c>
    </row>
    <row r="200" spans="1:9" x14ac:dyDescent="0.25">
      <c r="A200">
        <v>371955951</v>
      </c>
      <c r="B200">
        <v>1956.6</v>
      </c>
      <c r="C200">
        <v>4420.6000000000004</v>
      </c>
      <c r="D200">
        <v>26407.200000000001</v>
      </c>
      <c r="E200">
        <v>130106.6</v>
      </c>
      <c r="F200">
        <v>2772.4</v>
      </c>
      <c r="G200">
        <v>3077.4</v>
      </c>
      <c r="H200">
        <v>19275</v>
      </c>
      <c r="I200">
        <v>4888.3999999999996</v>
      </c>
    </row>
    <row r="201" spans="1:9" x14ac:dyDescent="0.25">
      <c r="A201">
        <v>363135191</v>
      </c>
      <c r="B201">
        <v>1891.9</v>
      </c>
      <c r="C201">
        <v>3323.1</v>
      </c>
      <c r="D201">
        <v>26367.599999999999</v>
      </c>
      <c r="E201">
        <v>130411.5</v>
      </c>
      <c r="F201">
        <v>2806.3</v>
      </c>
      <c r="G201">
        <v>2860.6</v>
      </c>
      <c r="H201">
        <v>448012.1</v>
      </c>
      <c r="I201">
        <v>5055.2</v>
      </c>
    </row>
    <row r="202" spans="1:9" x14ac:dyDescent="0.25">
      <c r="A202">
        <v>368315986</v>
      </c>
      <c r="B202">
        <v>1960.1</v>
      </c>
      <c r="C202">
        <v>3744.4</v>
      </c>
      <c r="D202">
        <v>25039.5</v>
      </c>
      <c r="E202">
        <v>131181.70000000001</v>
      </c>
      <c r="F202">
        <v>2772.1</v>
      </c>
      <c r="G202">
        <v>3020.2</v>
      </c>
      <c r="H202">
        <v>18735.3</v>
      </c>
      <c r="I202">
        <v>5183</v>
      </c>
    </row>
    <row r="203" spans="1:9" x14ac:dyDescent="0.25">
      <c r="A203">
        <v>378608424</v>
      </c>
      <c r="B203">
        <v>2331.5</v>
      </c>
      <c r="C203">
        <v>3130.9</v>
      </c>
      <c r="D203">
        <v>25085</v>
      </c>
      <c r="E203">
        <v>130719.8</v>
      </c>
      <c r="F203">
        <v>2741.9</v>
      </c>
      <c r="G203">
        <v>3121.8</v>
      </c>
      <c r="H203">
        <v>308143.40000000002</v>
      </c>
      <c r="I203">
        <v>5871.2</v>
      </c>
    </row>
    <row r="204" spans="1:9" x14ac:dyDescent="0.25">
      <c r="A204">
        <v>18961432</v>
      </c>
      <c r="B204">
        <v>136.30000000000001</v>
      </c>
      <c r="C204">
        <v>950.3</v>
      </c>
      <c r="D204">
        <v>21821.5</v>
      </c>
      <c r="E204">
        <v>126354.1</v>
      </c>
      <c r="F204">
        <v>176.5</v>
      </c>
      <c r="G204">
        <v>208.5</v>
      </c>
      <c r="H204">
        <v>1167.3</v>
      </c>
      <c r="I204">
        <v>305.3</v>
      </c>
    </row>
    <row r="205" spans="1:9" x14ac:dyDescent="0.25">
      <c r="A205">
        <v>76181835</v>
      </c>
      <c r="B205">
        <v>441</v>
      </c>
      <c r="C205">
        <v>1613.1</v>
      </c>
      <c r="D205">
        <v>22932.1</v>
      </c>
      <c r="E205">
        <v>126842.5</v>
      </c>
      <c r="F205">
        <v>607.29999999999995</v>
      </c>
      <c r="G205">
        <v>630.79999999999995</v>
      </c>
      <c r="H205">
        <v>5019.3</v>
      </c>
      <c r="I205">
        <v>1125.5999999999999</v>
      </c>
    </row>
    <row r="206" spans="1:9" x14ac:dyDescent="0.25">
      <c r="A206">
        <v>155889165</v>
      </c>
      <c r="B206">
        <v>861.1</v>
      </c>
      <c r="C206">
        <v>1997.8</v>
      </c>
      <c r="D206">
        <v>22693.1</v>
      </c>
      <c r="E206">
        <v>127581.6</v>
      </c>
      <c r="F206">
        <v>1048.5</v>
      </c>
      <c r="G206">
        <v>1272.9000000000001</v>
      </c>
      <c r="H206">
        <v>8523.7000000000007</v>
      </c>
      <c r="I206">
        <v>2509.6999999999998</v>
      </c>
    </row>
    <row r="207" spans="1:9" x14ac:dyDescent="0.25">
      <c r="A207">
        <v>373359861</v>
      </c>
      <c r="B207">
        <v>1973.4</v>
      </c>
      <c r="C207">
        <v>3815.4</v>
      </c>
      <c r="D207">
        <v>25168.5</v>
      </c>
      <c r="E207">
        <v>129421.8</v>
      </c>
      <c r="F207">
        <v>2563.6</v>
      </c>
      <c r="G207">
        <v>3080.7</v>
      </c>
      <c r="H207">
        <v>540163.69999999995</v>
      </c>
      <c r="I207">
        <v>5929.1</v>
      </c>
    </row>
    <row r="208" spans="1:9" x14ac:dyDescent="0.25">
      <c r="A208">
        <v>373359861</v>
      </c>
      <c r="B208">
        <v>1981.5</v>
      </c>
      <c r="C208">
        <v>3534.5</v>
      </c>
      <c r="D208">
        <v>23860.2</v>
      </c>
      <c r="E208">
        <v>130120.4</v>
      </c>
      <c r="F208">
        <v>2782.2</v>
      </c>
      <c r="G208">
        <v>2943.9</v>
      </c>
      <c r="H208">
        <v>21978.6</v>
      </c>
      <c r="I208">
        <v>5858.7</v>
      </c>
    </row>
    <row r="209" spans="1:9" x14ac:dyDescent="0.25">
      <c r="A209">
        <v>373359861</v>
      </c>
      <c r="B209" s="1">
        <v>1973</v>
      </c>
      <c r="C209" s="1">
        <v>1026</v>
      </c>
      <c r="D209" s="1">
        <v>28547</v>
      </c>
      <c r="E209" s="1">
        <v>123614</v>
      </c>
      <c r="F209" s="1">
        <v>2564</v>
      </c>
      <c r="G209" s="1">
        <v>3081</v>
      </c>
      <c r="H209" s="1">
        <v>540164</v>
      </c>
      <c r="I209" s="1">
        <v>5929</v>
      </c>
    </row>
    <row r="210" spans="1:9" x14ac:dyDescent="0.25">
      <c r="A210">
        <v>373359861</v>
      </c>
      <c r="B210" s="1">
        <v>1982</v>
      </c>
      <c r="C210" s="1">
        <v>1097</v>
      </c>
      <c r="D210" s="1">
        <v>27614</v>
      </c>
      <c r="E210" s="1">
        <v>125228</v>
      </c>
      <c r="F210" s="1">
        <v>2782</v>
      </c>
      <c r="G210" s="1">
        <v>2944</v>
      </c>
      <c r="H210" s="1">
        <v>21979</v>
      </c>
      <c r="I210" s="1">
        <v>5859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084D-907B-45D6-8DA9-09314CCEBFF7}">
  <dimension ref="A1:I450"/>
  <sheetViews>
    <sheetView zoomScaleNormal="100" workbookViewId="0">
      <selection activeCell="V14" sqref="V14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>
        <v>764784</v>
      </c>
      <c r="B2">
        <v>48</v>
      </c>
      <c r="C2">
        <v>70.3</v>
      </c>
      <c r="D2">
        <v>19.100000000000001</v>
      </c>
      <c r="E2">
        <v>1924</v>
      </c>
      <c r="F2">
        <v>11</v>
      </c>
      <c r="G2">
        <v>9</v>
      </c>
      <c r="H2">
        <v>80.2</v>
      </c>
      <c r="I2">
        <v>17</v>
      </c>
    </row>
    <row r="3" spans="1:9" x14ac:dyDescent="0.25">
      <c r="A3">
        <v>764784</v>
      </c>
      <c r="B3">
        <v>18</v>
      </c>
      <c r="C3">
        <v>60.2</v>
      </c>
      <c r="D3">
        <v>22.6</v>
      </c>
      <c r="E3">
        <v>1884.3333333333301</v>
      </c>
      <c r="F3">
        <v>15</v>
      </c>
      <c r="G3">
        <v>18</v>
      </c>
      <c r="H3">
        <v>169.6</v>
      </c>
      <c r="I3">
        <v>33</v>
      </c>
    </row>
    <row r="4" spans="1:9" x14ac:dyDescent="0.25">
      <c r="A4">
        <v>764784</v>
      </c>
      <c r="B4">
        <v>9</v>
      </c>
      <c r="C4">
        <v>26.1</v>
      </c>
      <c r="D4">
        <v>13.8</v>
      </c>
      <c r="E4">
        <v>1879.6666666666599</v>
      </c>
      <c r="F4">
        <v>9</v>
      </c>
      <c r="G4">
        <v>6</v>
      </c>
      <c r="H4">
        <v>34.700000000000003</v>
      </c>
      <c r="I4">
        <v>9</v>
      </c>
    </row>
    <row r="5" spans="1:9" x14ac:dyDescent="0.25">
      <c r="A5">
        <v>764784</v>
      </c>
      <c r="B5">
        <v>7</v>
      </c>
      <c r="C5">
        <v>25.7</v>
      </c>
      <c r="D5">
        <v>14.2</v>
      </c>
      <c r="E5">
        <v>1871</v>
      </c>
      <c r="F5">
        <v>8</v>
      </c>
      <c r="G5">
        <v>5</v>
      </c>
      <c r="H5">
        <v>28.7</v>
      </c>
      <c r="I5">
        <v>6</v>
      </c>
    </row>
    <row r="6" spans="1:9" x14ac:dyDescent="0.25">
      <c r="A6">
        <v>764784</v>
      </c>
      <c r="B6">
        <v>9</v>
      </c>
      <c r="C6">
        <v>27.5</v>
      </c>
      <c r="D6">
        <v>10.1</v>
      </c>
      <c r="E6">
        <v>2564.3333333333298</v>
      </c>
      <c r="F6">
        <v>8</v>
      </c>
      <c r="G6">
        <v>5</v>
      </c>
      <c r="H6">
        <v>26.5</v>
      </c>
      <c r="I6">
        <v>6</v>
      </c>
    </row>
    <row r="7" spans="1:9" x14ac:dyDescent="0.25">
      <c r="A7">
        <v>618971</v>
      </c>
      <c r="B7">
        <v>6</v>
      </c>
      <c r="C7">
        <v>44.3</v>
      </c>
      <c r="D7">
        <v>8.3000000000000007</v>
      </c>
      <c r="E7">
        <v>1864.3333333333301</v>
      </c>
      <c r="F7">
        <v>7</v>
      </c>
      <c r="G7">
        <v>4</v>
      </c>
      <c r="H7">
        <v>31.8</v>
      </c>
      <c r="I7">
        <v>5</v>
      </c>
    </row>
    <row r="8" spans="1:9" x14ac:dyDescent="0.25">
      <c r="A8">
        <v>764784</v>
      </c>
      <c r="B8">
        <v>12</v>
      </c>
      <c r="C8">
        <v>18</v>
      </c>
      <c r="D8">
        <v>9.5</v>
      </c>
      <c r="E8">
        <v>1873.6666666666599</v>
      </c>
      <c r="F8">
        <v>16</v>
      </c>
      <c r="G8">
        <v>99</v>
      </c>
      <c r="H8">
        <v>38.4</v>
      </c>
      <c r="I8">
        <v>243</v>
      </c>
    </row>
    <row r="9" spans="1:9" x14ac:dyDescent="0.25">
      <c r="A9">
        <v>764784</v>
      </c>
      <c r="B9">
        <v>9</v>
      </c>
      <c r="C9">
        <v>17.100000000000001</v>
      </c>
      <c r="D9">
        <v>9.6</v>
      </c>
      <c r="E9">
        <v>1884</v>
      </c>
      <c r="F9">
        <v>10</v>
      </c>
      <c r="G9">
        <v>86</v>
      </c>
      <c r="H9">
        <v>73.7</v>
      </c>
      <c r="I9">
        <v>37</v>
      </c>
    </row>
    <row r="10" spans="1:9" x14ac:dyDescent="0.25">
      <c r="A10">
        <v>764784</v>
      </c>
      <c r="B10">
        <v>5</v>
      </c>
      <c r="C10">
        <v>8</v>
      </c>
      <c r="D10">
        <v>8.8000000000000007</v>
      </c>
      <c r="E10">
        <v>2013.3333333333301</v>
      </c>
      <c r="F10">
        <v>6</v>
      </c>
      <c r="G10">
        <v>4</v>
      </c>
      <c r="H10">
        <v>29.3</v>
      </c>
      <c r="I10">
        <v>7</v>
      </c>
    </row>
    <row r="11" spans="1:9" x14ac:dyDescent="0.25">
      <c r="A11">
        <v>764784</v>
      </c>
      <c r="B11">
        <v>27</v>
      </c>
      <c r="C11">
        <v>36.700000000000003</v>
      </c>
      <c r="D11">
        <v>9.9</v>
      </c>
      <c r="E11">
        <v>1847.6666666666599</v>
      </c>
      <c r="F11">
        <v>9</v>
      </c>
      <c r="G11">
        <v>13</v>
      </c>
      <c r="H11">
        <v>62.2</v>
      </c>
      <c r="I11">
        <v>28</v>
      </c>
    </row>
    <row r="12" spans="1:9" x14ac:dyDescent="0.25">
      <c r="A12">
        <v>764784</v>
      </c>
      <c r="B12">
        <v>9</v>
      </c>
      <c r="C12">
        <v>8.3000000000000007</v>
      </c>
      <c r="D12">
        <v>8.8000000000000007</v>
      </c>
      <c r="E12">
        <v>1854.6666666666599</v>
      </c>
      <c r="F12">
        <v>6</v>
      </c>
      <c r="G12">
        <v>5</v>
      </c>
      <c r="H12">
        <v>30.5</v>
      </c>
      <c r="I12">
        <v>7</v>
      </c>
    </row>
    <row r="13" spans="1:9" x14ac:dyDescent="0.25">
      <c r="A13">
        <v>764784</v>
      </c>
      <c r="B13">
        <v>8</v>
      </c>
      <c r="C13">
        <v>8.1999999999999993</v>
      </c>
      <c r="D13">
        <v>9.6</v>
      </c>
      <c r="E13">
        <v>1880.6666666666599</v>
      </c>
      <c r="F13">
        <v>6</v>
      </c>
      <c r="G13">
        <v>4</v>
      </c>
      <c r="H13">
        <v>29</v>
      </c>
      <c r="I13">
        <v>7</v>
      </c>
    </row>
    <row r="14" spans="1:9" x14ac:dyDescent="0.25">
      <c r="A14">
        <v>764784</v>
      </c>
      <c r="B14">
        <v>6</v>
      </c>
      <c r="C14">
        <v>10.4</v>
      </c>
      <c r="D14">
        <v>8.6999999999999993</v>
      </c>
      <c r="E14">
        <v>1927</v>
      </c>
      <c r="F14">
        <v>6</v>
      </c>
      <c r="G14">
        <v>5</v>
      </c>
      <c r="H14">
        <v>26.8</v>
      </c>
      <c r="I14">
        <v>7</v>
      </c>
    </row>
    <row r="15" spans="1:9" x14ac:dyDescent="0.25">
      <c r="A15">
        <v>482012</v>
      </c>
      <c r="B15">
        <v>6</v>
      </c>
      <c r="C15">
        <v>7.8</v>
      </c>
      <c r="D15">
        <v>9.9</v>
      </c>
      <c r="E15">
        <v>1868.3333333333301</v>
      </c>
      <c r="F15">
        <v>4</v>
      </c>
      <c r="G15">
        <v>3</v>
      </c>
      <c r="H15">
        <v>19.5</v>
      </c>
      <c r="I15">
        <v>5</v>
      </c>
    </row>
    <row r="16" spans="1:9" x14ac:dyDescent="0.25">
      <c r="A16">
        <v>764784</v>
      </c>
      <c r="B16">
        <v>24</v>
      </c>
      <c r="C16">
        <v>29.9</v>
      </c>
      <c r="D16">
        <v>10.7</v>
      </c>
      <c r="E16">
        <v>1847</v>
      </c>
      <c r="F16">
        <v>11</v>
      </c>
      <c r="G16">
        <v>117</v>
      </c>
      <c r="H16">
        <v>79.8</v>
      </c>
      <c r="I16">
        <v>71</v>
      </c>
    </row>
    <row r="17" spans="1:9" x14ac:dyDescent="0.25">
      <c r="A17">
        <v>764784</v>
      </c>
      <c r="B17">
        <v>26</v>
      </c>
      <c r="C17">
        <v>55.1</v>
      </c>
      <c r="D17">
        <v>11.1</v>
      </c>
      <c r="E17">
        <v>1868.6666666666599</v>
      </c>
      <c r="F17">
        <v>15</v>
      </c>
      <c r="G17">
        <v>108</v>
      </c>
      <c r="H17">
        <v>121.6</v>
      </c>
      <c r="I17">
        <v>80</v>
      </c>
    </row>
    <row r="18" spans="1:9" x14ac:dyDescent="0.25">
      <c r="A18">
        <v>764784</v>
      </c>
      <c r="B18">
        <v>6</v>
      </c>
      <c r="C18">
        <v>24.7</v>
      </c>
      <c r="D18">
        <v>10.4</v>
      </c>
      <c r="E18">
        <v>1869.3333333333301</v>
      </c>
      <c r="F18">
        <v>6</v>
      </c>
      <c r="G18">
        <v>14</v>
      </c>
      <c r="H18">
        <v>60.7</v>
      </c>
      <c r="I18">
        <v>7</v>
      </c>
    </row>
    <row r="19" spans="1:9" x14ac:dyDescent="0.25">
      <c r="A19">
        <v>764784</v>
      </c>
      <c r="B19">
        <v>22</v>
      </c>
      <c r="C19">
        <v>42</v>
      </c>
      <c r="D19">
        <v>11.8</v>
      </c>
      <c r="E19">
        <v>1856.3333333333301</v>
      </c>
      <c r="F19">
        <v>10</v>
      </c>
      <c r="G19">
        <v>18</v>
      </c>
      <c r="H19">
        <v>72.099999999999994</v>
      </c>
      <c r="I19">
        <v>32</v>
      </c>
    </row>
    <row r="20" spans="1:9" x14ac:dyDescent="0.25">
      <c r="A20">
        <v>764784</v>
      </c>
      <c r="B20">
        <v>6</v>
      </c>
      <c r="C20">
        <v>10.1</v>
      </c>
      <c r="D20">
        <v>12.3</v>
      </c>
      <c r="E20">
        <v>1844.6666666666599</v>
      </c>
      <c r="F20">
        <v>6</v>
      </c>
      <c r="G20">
        <v>12</v>
      </c>
      <c r="H20">
        <v>36.299999999999997</v>
      </c>
      <c r="I20">
        <v>9</v>
      </c>
    </row>
    <row r="21" spans="1:9" x14ac:dyDescent="0.25">
      <c r="A21">
        <v>764784</v>
      </c>
      <c r="B21">
        <v>7</v>
      </c>
      <c r="C21">
        <v>9.6999999999999993</v>
      </c>
      <c r="D21">
        <v>12.8</v>
      </c>
      <c r="E21">
        <v>1857.6666666666599</v>
      </c>
      <c r="F21">
        <v>8</v>
      </c>
      <c r="G21">
        <v>7</v>
      </c>
      <c r="H21">
        <v>28.5</v>
      </c>
      <c r="I21">
        <v>7</v>
      </c>
    </row>
    <row r="22" spans="1:9" x14ac:dyDescent="0.25">
      <c r="A22">
        <v>764784</v>
      </c>
      <c r="B22">
        <v>6</v>
      </c>
      <c r="C22">
        <v>10.7</v>
      </c>
      <c r="D22">
        <v>8.8000000000000007</v>
      </c>
      <c r="E22">
        <v>1853.3333333333301</v>
      </c>
      <c r="F22">
        <v>8</v>
      </c>
      <c r="G22">
        <v>7</v>
      </c>
      <c r="H22">
        <v>27.2</v>
      </c>
      <c r="I22">
        <v>7</v>
      </c>
    </row>
    <row r="23" spans="1:9" x14ac:dyDescent="0.25">
      <c r="A23">
        <v>465398</v>
      </c>
      <c r="B23">
        <v>5</v>
      </c>
      <c r="C23">
        <v>7.1</v>
      </c>
      <c r="D23">
        <v>7</v>
      </c>
      <c r="E23">
        <v>1848.3333333333301</v>
      </c>
      <c r="F23">
        <v>5</v>
      </c>
      <c r="G23">
        <v>5</v>
      </c>
      <c r="H23">
        <v>17.100000000000001</v>
      </c>
      <c r="I23">
        <v>5</v>
      </c>
    </row>
    <row r="24" spans="1:9" x14ac:dyDescent="0.25">
      <c r="A24">
        <v>764784</v>
      </c>
      <c r="B24">
        <v>25</v>
      </c>
      <c r="C24">
        <v>33.200000000000003</v>
      </c>
      <c r="D24">
        <v>10.6</v>
      </c>
      <c r="E24">
        <v>1875.6666666666599</v>
      </c>
      <c r="F24">
        <v>16</v>
      </c>
      <c r="G24">
        <v>155</v>
      </c>
      <c r="H24">
        <v>95.7</v>
      </c>
      <c r="I24">
        <v>61</v>
      </c>
    </row>
    <row r="25" spans="1:9" x14ac:dyDescent="0.25">
      <c r="A25">
        <v>764784</v>
      </c>
      <c r="B25">
        <v>20</v>
      </c>
      <c r="C25">
        <v>27</v>
      </c>
      <c r="D25">
        <v>9.6</v>
      </c>
      <c r="E25">
        <v>1880.3333333333301</v>
      </c>
      <c r="F25">
        <v>12</v>
      </c>
      <c r="G25">
        <v>33</v>
      </c>
      <c r="H25">
        <v>54.1</v>
      </c>
      <c r="I25">
        <v>40</v>
      </c>
    </row>
    <row r="26" spans="1:9" x14ac:dyDescent="0.25">
      <c r="A26">
        <v>764784</v>
      </c>
      <c r="B26">
        <v>6</v>
      </c>
      <c r="C26">
        <v>8</v>
      </c>
      <c r="D26">
        <v>8.6</v>
      </c>
      <c r="E26">
        <v>1871</v>
      </c>
      <c r="F26">
        <v>8</v>
      </c>
      <c r="G26">
        <v>7</v>
      </c>
      <c r="H26">
        <v>28</v>
      </c>
      <c r="I26">
        <v>9</v>
      </c>
    </row>
    <row r="27" spans="1:9" x14ac:dyDescent="0.25">
      <c r="A27">
        <v>764784</v>
      </c>
      <c r="B27">
        <v>15</v>
      </c>
      <c r="C27">
        <v>9</v>
      </c>
      <c r="D27">
        <v>8.5</v>
      </c>
      <c r="E27">
        <v>1865.6666666666599</v>
      </c>
      <c r="F27">
        <v>8</v>
      </c>
      <c r="G27">
        <v>7</v>
      </c>
      <c r="H27">
        <v>28</v>
      </c>
      <c r="I27">
        <v>11</v>
      </c>
    </row>
    <row r="28" spans="1:9" x14ac:dyDescent="0.25">
      <c r="A28">
        <v>764784</v>
      </c>
      <c r="B28">
        <v>6</v>
      </c>
      <c r="C28">
        <v>14.2</v>
      </c>
      <c r="D28">
        <v>8.6999999999999993</v>
      </c>
      <c r="E28">
        <v>1865.3333333333301</v>
      </c>
      <c r="F28">
        <v>8</v>
      </c>
      <c r="G28">
        <v>6</v>
      </c>
      <c r="H28">
        <v>26.6</v>
      </c>
      <c r="I28">
        <v>12</v>
      </c>
    </row>
    <row r="29" spans="1:9" x14ac:dyDescent="0.25">
      <c r="A29">
        <v>764784</v>
      </c>
      <c r="B29">
        <v>5</v>
      </c>
      <c r="C29">
        <v>14.3</v>
      </c>
      <c r="D29">
        <v>8.5</v>
      </c>
      <c r="E29">
        <v>1959</v>
      </c>
      <c r="F29">
        <v>10</v>
      </c>
      <c r="G29">
        <v>6</v>
      </c>
      <c r="H29">
        <v>27.7</v>
      </c>
      <c r="I29">
        <v>7</v>
      </c>
    </row>
    <row r="30" spans="1:9" x14ac:dyDescent="0.25">
      <c r="A30">
        <v>764784</v>
      </c>
      <c r="B30">
        <v>6</v>
      </c>
      <c r="C30">
        <v>12.8</v>
      </c>
      <c r="D30">
        <v>12.7</v>
      </c>
      <c r="E30">
        <v>1862.6666666666599</v>
      </c>
      <c r="F30">
        <v>7</v>
      </c>
      <c r="G30">
        <v>6</v>
      </c>
      <c r="H30">
        <v>26.2</v>
      </c>
      <c r="I30">
        <v>9</v>
      </c>
    </row>
    <row r="31" spans="1:9" x14ac:dyDescent="0.25">
      <c r="A31">
        <v>294049</v>
      </c>
      <c r="B31">
        <v>3</v>
      </c>
      <c r="C31">
        <v>4.7</v>
      </c>
      <c r="D31">
        <v>10.5</v>
      </c>
      <c r="E31">
        <v>1907</v>
      </c>
      <c r="F31">
        <v>3</v>
      </c>
      <c r="G31">
        <v>3</v>
      </c>
      <c r="H31">
        <v>30.7</v>
      </c>
      <c r="I31">
        <v>4</v>
      </c>
    </row>
    <row r="32" spans="1:9" x14ac:dyDescent="0.25">
      <c r="A32">
        <v>764784</v>
      </c>
      <c r="B32">
        <v>6</v>
      </c>
      <c r="C32">
        <v>8</v>
      </c>
      <c r="D32">
        <v>13</v>
      </c>
      <c r="E32">
        <v>1849</v>
      </c>
      <c r="F32">
        <v>11</v>
      </c>
      <c r="G32">
        <v>22</v>
      </c>
      <c r="H32">
        <v>35.299999999999997</v>
      </c>
      <c r="I32">
        <v>9</v>
      </c>
    </row>
    <row r="33" spans="1:9" x14ac:dyDescent="0.25">
      <c r="A33">
        <v>764784</v>
      </c>
      <c r="B33">
        <v>6</v>
      </c>
      <c r="C33">
        <v>7.8</v>
      </c>
      <c r="D33">
        <v>9.3000000000000007</v>
      </c>
      <c r="E33">
        <v>1859</v>
      </c>
      <c r="F33">
        <v>5</v>
      </c>
      <c r="G33">
        <v>7</v>
      </c>
      <c r="H33">
        <v>38.200000000000003</v>
      </c>
      <c r="I33">
        <v>9</v>
      </c>
    </row>
    <row r="34" spans="1:9" x14ac:dyDescent="0.25">
      <c r="A34">
        <v>764784</v>
      </c>
      <c r="B34">
        <v>6</v>
      </c>
      <c r="C34">
        <v>7.8</v>
      </c>
      <c r="D34">
        <v>8.4</v>
      </c>
      <c r="E34">
        <v>1868.3333333333301</v>
      </c>
      <c r="F34">
        <v>8</v>
      </c>
      <c r="G34">
        <v>7</v>
      </c>
      <c r="H34">
        <v>35.799999999999997</v>
      </c>
      <c r="I34">
        <v>11</v>
      </c>
    </row>
    <row r="35" spans="1:9" x14ac:dyDescent="0.25">
      <c r="A35">
        <v>764784</v>
      </c>
      <c r="B35">
        <v>22</v>
      </c>
      <c r="C35">
        <v>8.3000000000000007</v>
      </c>
      <c r="D35">
        <v>8.6999999999999993</v>
      </c>
      <c r="E35">
        <v>1865</v>
      </c>
      <c r="F35">
        <v>9</v>
      </c>
      <c r="G35">
        <v>21</v>
      </c>
      <c r="H35">
        <v>36.6</v>
      </c>
      <c r="I35">
        <v>6</v>
      </c>
    </row>
    <row r="36" spans="1:9" x14ac:dyDescent="0.25">
      <c r="A36">
        <v>764784</v>
      </c>
      <c r="B36">
        <v>8</v>
      </c>
      <c r="C36">
        <v>9</v>
      </c>
      <c r="D36">
        <v>8.6</v>
      </c>
      <c r="E36">
        <v>1858</v>
      </c>
      <c r="F36">
        <v>12</v>
      </c>
      <c r="G36">
        <v>7</v>
      </c>
      <c r="H36">
        <v>39.299999999999997</v>
      </c>
      <c r="I36">
        <v>6</v>
      </c>
    </row>
    <row r="37" spans="1:9" x14ac:dyDescent="0.25">
      <c r="A37">
        <v>764784</v>
      </c>
      <c r="B37">
        <v>8</v>
      </c>
      <c r="C37">
        <v>8</v>
      </c>
      <c r="D37">
        <v>8.8000000000000007</v>
      </c>
      <c r="E37">
        <v>1849.3333333333301</v>
      </c>
      <c r="F37">
        <v>6</v>
      </c>
      <c r="G37">
        <v>7</v>
      </c>
      <c r="H37">
        <v>32.5</v>
      </c>
      <c r="I37">
        <v>6</v>
      </c>
    </row>
    <row r="38" spans="1:9" x14ac:dyDescent="0.25">
      <c r="A38">
        <v>764784</v>
      </c>
      <c r="B38">
        <v>7</v>
      </c>
      <c r="C38">
        <v>8.6</v>
      </c>
      <c r="D38">
        <v>8.6</v>
      </c>
      <c r="E38">
        <v>1856.6666666666599</v>
      </c>
      <c r="F38">
        <v>6</v>
      </c>
      <c r="G38">
        <v>7</v>
      </c>
      <c r="H38">
        <v>33.6</v>
      </c>
      <c r="I38">
        <v>7</v>
      </c>
    </row>
    <row r="39" spans="1:9" x14ac:dyDescent="0.25">
      <c r="A39">
        <v>271755</v>
      </c>
      <c r="B39">
        <v>4</v>
      </c>
      <c r="C39">
        <v>4.3</v>
      </c>
      <c r="D39">
        <v>5.8</v>
      </c>
      <c r="E39">
        <v>1850.3333333333301</v>
      </c>
      <c r="F39">
        <v>11</v>
      </c>
      <c r="G39">
        <v>4</v>
      </c>
      <c r="H39">
        <v>12.8</v>
      </c>
      <c r="I39">
        <v>2</v>
      </c>
    </row>
    <row r="40" spans="1:9" x14ac:dyDescent="0.25">
      <c r="A40">
        <v>764784</v>
      </c>
      <c r="B40">
        <v>29</v>
      </c>
      <c r="C40">
        <v>37.200000000000003</v>
      </c>
      <c r="D40">
        <v>9.6999999999999993</v>
      </c>
      <c r="E40">
        <v>1861.6666666666599</v>
      </c>
      <c r="F40">
        <v>12</v>
      </c>
      <c r="G40">
        <v>69</v>
      </c>
      <c r="H40">
        <v>181.8</v>
      </c>
      <c r="I40">
        <v>52</v>
      </c>
    </row>
    <row r="41" spans="1:9" x14ac:dyDescent="0.25">
      <c r="A41">
        <v>764784</v>
      </c>
      <c r="B41">
        <v>26</v>
      </c>
      <c r="C41">
        <v>35.299999999999997</v>
      </c>
      <c r="D41">
        <v>10.4</v>
      </c>
      <c r="E41">
        <v>1862</v>
      </c>
      <c r="F41">
        <v>9</v>
      </c>
      <c r="G41">
        <v>34</v>
      </c>
      <c r="H41">
        <v>71.2</v>
      </c>
      <c r="I41">
        <v>34</v>
      </c>
    </row>
    <row r="42" spans="1:9" x14ac:dyDescent="0.25">
      <c r="A42">
        <v>764784</v>
      </c>
      <c r="B42">
        <v>5</v>
      </c>
      <c r="C42">
        <v>8.4</v>
      </c>
      <c r="D42">
        <v>8.6</v>
      </c>
      <c r="E42">
        <v>1863.3333333333301</v>
      </c>
      <c r="F42">
        <v>8</v>
      </c>
      <c r="G42">
        <v>14</v>
      </c>
      <c r="H42">
        <v>95.6</v>
      </c>
      <c r="I42">
        <v>6</v>
      </c>
    </row>
    <row r="43" spans="1:9" x14ac:dyDescent="0.25">
      <c r="A43">
        <v>764784</v>
      </c>
      <c r="B43">
        <v>25</v>
      </c>
      <c r="C43">
        <v>32.5</v>
      </c>
      <c r="D43">
        <v>10</v>
      </c>
      <c r="E43">
        <v>1847.3333333333301</v>
      </c>
      <c r="F43">
        <v>27</v>
      </c>
      <c r="G43">
        <v>24</v>
      </c>
      <c r="H43">
        <v>137.30000000000001</v>
      </c>
      <c r="I43">
        <v>44</v>
      </c>
    </row>
    <row r="44" spans="1:9" x14ac:dyDescent="0.25">
      <c r="A44">
        <v>764784</v>
      </c>
      <c r="B44">
        <v>13</v>
      </c>
      <c r="C44">
        <v>17.2</v>
      </c>
      <c r="D44">
        <v>8.8000000000000007</v>
      </c>
      <c r="E44">
        <v>1849.3333333333301</v>
      </c>
      <c r="F44">
        <v>7</v>
      </c>
      <c r="G44">
        <v>9</v>
      </c>
      <c r="H44">
        <v>48.2</v>
      </c>
      <c r="I44">
        <v>9</v>
      </c>
    </row>
    <row r="45" spans="1:9" x14ac:dyDescent="0.25">
      <c r="A45">
        <v>764784</v>
      </c>
      <c r="B45">
        <v>6</v>
      </c>
      <c r="C45">
        <v>8</v>
      </c>
      <c r="D45">
        <v>8.6999999999999993</v>
      </c>
      <c r="E45">
        <v>1848.6666666666599</v>
      </c>
      <c r="F45">
        <v>24</v>
      </c>
      <c r="G45">
        <v>6</v>
      </c>
      <c r="H45">
        <v>35.4</v>
      </c>
      <c r="I45">
        <v>7</v>
      </c>
    </row>
    <row r="46" spans="1:9" x14ac:dyDescent="0.25">
      <c r="A46">
        <v>764784</v>
      </c>
      <c r="B46">
        <v>6</v>
      </c>
      <c r="C46">
        <v>8.6</v>
      </c>
      <c r="D46">
        <v>8.8000000000000007</v>
      </c>
      <c r="E46">
        <v>1846.3333333333301</v>
      </c>
      <c r="F46">
        <v>6</v>
      </c>
      <c r="G46">
        <v>6</v>
      </c>
      <c r="H46">
        <v>74.099999999999994</v>
      </c>
      <c r="I46">
        <v>6</v>
      </c>
    </row>
    <row r="47" spans="1:9" x14ac:dyDescent="0.25">
      <c r="A47">
        <v>171059</v>
      </c>
      <c r="B47">
        <v>2</v>
      </c>
      <c r="C47">
        <v>3.7</v>
      </c>
      <c r="D47">
        <v>5.3</v>
      </c>
      <c r="E47">
        <v>1933</v>
      </c>
      <c r="F47">
        <v>20</v>
      </c>
      <c r="G47">
        <v>2</v>
      </c>
      <c r="H47">
        <v>9.8000000000000007</v>
      </c>
      <c r="I47">
        <v>2</v>
      </c>
    </row>
    <row r="48" spans="1:9" x14ac:dyDescent="0.25">
      <c r="A48">
        <v>1157751</v>
      </c>
      <c r="B48">
        <v>9</v>
      </c>
      <c r="C48">
        <v>18.3</v>
      </c>
      <c r="D48">
        <v>26.4</v>
      </c>
      <c r="E48">
        <v>1082.6666666666599</v>
      </c>
      <c r="F48">
        <v>15</v>
      </c>
      <c r="G48">
        <v>13</v>
      </c>
      <c r="H48">
        <v>76.7</v>
      </c>
      <c r="I48">
        <v>29</v>
      </c>
    </row>
    <row r="49" spans="1:9" x14ac:dyDescent="0.25">
      <c r="A49">
        <v>1157751</v>
      </c>
      <c r="B49">
        <v>9</v>
      </c>
      <c r="C49">
        <v>28</v>
      </c>
      <c r="D49">
        <v>32</v>
      </c>
      <c r="E49">
        <v>1082</v>
      </c>
      <c r="F49">
        <v>41</v>
      </c>
      <c r="G49">
        <v>13</v>
      </c>
      <c r="H49">
        <v>85.5</v>
      </c>
      <c r="I49">
        <v>394</v>
      </c>
    </row>
    <row r="50" spans="1:9" x14ac:dyDescent="0.25">
      <c r="A50">
        <v>1157751</v>
      </c>
      <c r="B50">
        <v>9</v>
      </c>
      <c r="C50">
        <v>25.9</v>
      </c>
      <c r="D50">
        <v>29</v>
      </c>
      <c r="E50">
        <v>1083.3333333333301</v>
      </c>
      <c r="F50">
        <v>15</v>
      </c>
      <c r="G50">
        <v>20</v>
      </c>
      <c r="H50">
        <v>70.2</v>
      </c>
      <c r="I50">
        <v>115</v>
      </c>
    </row>
    <row r="51" spans="1:9" x14ac:dyDescent="0.25">
      <c r="A51">
        <v>1157751</v>
      </c>
      <c r="B51">
        <v>19</v>
      </c>
      <c r="C51">
        <v>39.200000000000003</v>
      </c>
      <c r="D51">
        <v>30.4</v>
      </c>
      <c r="E51">
        <v>1087</v>
      </c>
      <c r="F51">
        <v>36</v>
      </c>
      <c r="G51">
        <v>97</v>
      </c>
      <c r="H51">
        <v>203</v>
      </c>
      <c r="I51">
        <v>707</v>
      </c>
    </row>
    <row r="52" spans="1:9" x14ac:dyDescent="0.25">
      <c r="A52">
        <v>1157718</v>
      </c>
      <c r="B52">
        <v>12</v>
      </c>
      <c r="C52">
        <v>23</v>
      </c>
      <c r="D52">
        <v>25.8</v>
      </c>
      <c r="E52">
        <v>1096</v>
      </c>
      <c r="F52">
        <v>14</v>
      </c>
      <c r="G52">
        <v>67</v>
      </c>
      <c r="H52">
        <v>61.2</v>
      </c>
      <c r="I52">
        <v>11</v>
      </c>
    </row>
    <row r="53" spans="1:9" x14ac:dyDescent="0.25">
      <c r="A53">
        <v>1157718</v>
      </c>
      <c r="B53">
        <v>12</v>
      </c>
      <c r="C53">
        <v>24.3</v>
      </c>
      <c r="D53">
        <v>29.5</v>
      </c>
      <c r="E53">
        <v>1086</v>
      </c>
      <c r="F53">
        <v>14</v>
      </c>
      <c r="G53">
        <v>26</v>
      </c>
      <c r="H53">
        <v>81.2</v>
      </c>
      <c r="I53">
        <v>588</v>
      </c>
    </row>
    <row r="54" spans="1:9" x14ac:dyDescent="0.25">
      <c r="A54">
        <v>1148141</v>
      </c>
      <c r="B54">
        <v>21</v>
      </c>
      <c r="C54">
        <v>25</v>
      </c>
      <c r="D54">
        <v>24.2</v>
      </c>
      <c r="E54">
        <v>1087.6666666666599</v>
      </c>
      <c r="F54">
        <v>14</v>
      </c>
      <c r="G54">
        <v>9</v>
      </c>
      <c r="H54">
        <v>75</v>
      </c>
      <c r="I54">
        <v>32</v>
      </c>
    </row>
    <row r="55" spans="1:9" x14ac:dyDescent="0.25">
      <c r="A55">
        <v>1148141</v>
      </c>
      <c r="B55">
        <v>12</v>
      </c>
      <c r="C55">
        <v>29.6</v>
      </c>
      <c r="D55">
        <v>26.4</v>
      </c>
      <c r="E55">
        <v>1085.3333333333301</v>
      </c>
      <c r="F55">
        <v>15</v>
      </c>
      <c r="G55">
        <v>23</v>
      </c>
      <c r="H55">
        <v>104.6</v>
      </c>
      <c r="I55">
        <v>47</v>
      </c>
    </row>
    <row r="56" spans="1:9" x14ac:dyDescent="0.25">
      <c r="A56">
        <v>1146451</v>
      </c>
      <c r="B56">
        <v>12</v>
      </c>
      <c r="C56">
        <v>24.7</v>
      </c>
      <c r="D56">
        <v>23.7</v>
      </c>
      <c r="E56">
        <v>1098</v>
      </c>
      <c r="F56">
        <v>13</v>
      </c>
      <c r="G56">
        <v>9</v>
      </c>
      <c r="H56">
        <v>70.099999999999994</v>
      </c>
      <c r="I56">
        <v>82</v>
      </c>
    </row>
    <row r="57" spans="1:9" x14ac:dyDescent="0.25">
      <c r="A57">
        <v>1146451</v>
      </c>
      <c r="B57">
        <v>21</v>
      </c>
      <c r="C57">
        <v>44.4</v>
      </c>
      <c r="D57">
        <v>21.7</v>
      </c>
      <c r="E57">
        <v>1089</v>
      </c>
      <c r="F57">
        <v>15</v>
      </c>
      <c r="G57">
        <v>11</v>
      </c>
      <c r="H57">
        <v>102.5</v>
      </c>
      <c r="I57">
        <v>48</v>
      </c>
    </row>
    <row r="58" spans="1:9" x14ac:dyDescent="0.25">
      <c r="A58">
        <v>1146451</v>
      </c>
      <c r="B58">
        <v>13</v>
      </c>
      <c r="C58">
        <v>31.8</v>
      </c>
      <c r="D58">
        <v>24.2</v>
      </c>
      <c r="E58">
        <v>1097</v>
      </c>
      <c r="F58">
        <v>14</v>
      </c>
      <c r="G58">
        <v>22</v>
      </c>
      <c r="H58">
        <v>95</v>
      </c>
      <c r="I58">
        <v>232</v>
      </c>
    </row>
    <row r="59" spans="1:9" x14ac:dyDescent="0.25">
      <c r="A59">
        <v>1146451</v>
      </c>
      <c r="B59">
        <v>13</v>
      </c>
      <c r="C59">
        <v>31.2</v>
      </c>
      <c r="D59">
        <v>20.6</v>
      </c>
      <c r="E59">
        <v>1101.3333333333301</v>
      </c>
      <c r="F59">
        <v>14</v>
      </c>
      <c r="G59">
        <v>41</v>
      </c>
      <c r="H59">
        <v>164.1</v>
      </c>
      <c r="I59">
        <v>22</v>
      </c>
    </row>
    <row r="60" spans="1:9" x14ac:dyDescent="0.25">
      <c r="A60">
        <v>1126309</v>
      </c>
      <c r="B60">
        <v>12</v>
      </c>
      <c r="C60">
        <v>19.2</v>
      </c>
      <c r="D60">
        <v>20.7</v>
      </c>
      <c r="E60">
        <v>1084.3333333333301</v>
      </c>
      <c r="F60">
        <v>14</v>
      </c>
      <c r="G60">
        <v>9</v>
      </c>
      <c r="H60">
        <v>83.5</v>
      </c>
      <c r="I60">
        <v>13</v>
      </c>
    </row>
    <row r="61" spans="1:9" x14ac:dyDescent="0.25">
      <c r="A61">
        <v>1126309</v>
      </c>
      <c r="B61">
        <v>12</v>
      </c>
      <c r="C61">
        <v>20.399999999999999</v>
      </c>
      <c r="D61">
        <v>21.4</v>
      </c>
      <c r="E61">
        <v>1081.3333333333301</v>
      </c>
      <c r="F61">
        <v>13</v>
      </c>
      <c r="G61">
        <v>18</v>
      </c>
      <c r="H61">
        <v>96.1</v>
      </c>
      <c r="I61">
        <v>44</v>
      </c>
    </row>
    <row r="62" spans="1:9" x14ac:dyDescent="0.25">
      <c r="A62">
        <v>840912</v>
      </c>
      <c r="B62">
        <v>10</v>
      </c>
      <c r="C62">
        <v>17.5</v>
      </c>
      <c r="D62">
        <v>18.600000000000001</v>
      </c>
      <c r="E62">
        <v>1080</v>
      </c>
      <c r="F62">
        <v>11</v>
      </c>
      <c r="G62">
        <v>10</v>
      </c>
      <c r="H62">
        <v>50.9</v>
      </c>
      <c r="I62">
        <v>15</v>
      </c>
    </row>
    <row r="63" spans="1:9" x14ac:dyDescent="0.25">
      <c r="A63">
        <v>840912</v>
      </c>
      <c r="B63">
        <v>10</v>
      </c>
      <c r="C63">
        <v>23.1</v>
      </c>
      <c r="D63">
        <v>18.600000000000001</v>
      </c>
      <c r="E63">
        <v>1077.3333333333301</v>
      </c>
      <c r="F63">
        <v>12</v>
      </c>
      <c r="G63">
        <v>6</v>
      </c>
      <c r="H63">
        <v>49.5</v>
      </c>
      <c r="I63">
        <v>20</v>
      </c>
    </row>
    <row r="64" spans="1:9" x14ac:dyDescent="0.25">
      <c r="A64">
        <v>840912</v>
      </c>
      <c r="B64">
        <v>9</v>
      </c>
      <c r="C64">
        <v>22.4</v>
      </c>
      <c r="D64">
        <v>18.600000000000001</v>
      </c>
      <c r="E64">
        <v>1081.6666666666599</v>
      </c>
      <c r="F64">
        <v>11</v>
      </c>
      <c r="G64">
        <v>7</v>
      </c>
      <c r="H64">
        <v>56.3</v>
      </c>
      <c r="I64">
        <v>14</v>
      </c>
    </row>
    <row r="65" spans="1:9" x14ac:dyDescent="0.25">
      <c r="A65">
        <v>840912</v>
      </c>
      <c r="B65">
        <v>10</v>
      </c>
      <c r="C65">
        <v>29.2</v>
      </c>
      <c r="D65">
        <v>18.8</v>
      </c>
      <c r="E65">
        <v>1088</v>
      </c>
      <c r="F65">
        <v>13</v>
      </c>
      <c r="G65">
        <v>18</v>
      </c>
      <c r="H65">
        <v>86.7</v>
      </c>
      <c r="I65">
        <v>44</v>
      </c>
    </row>
    <row r="66" spans="1:9" x14ac:dyDescent="0.25">
      <c r="A66">
        <v>838161</v>
      </c>
      <c r="B66">
        <v>9</v>
      </c>
      <c r="C66">
        <v>26.2</v>
      </c>
      <c r="D66">
        <v>18.8</v>
      </c>
      <c r="E66">
        <v>1078.6666666666599</v>
      </c>
      <c r="F66">
        <v>12</v>
      </c>
      <c r="G66">
        <v>49</v>
      </c>
      <c r="H66">
        <v>58.9</v>
      </c>
      <c r="I66">
        <v>44</v>
      </c>
    </row>
    <row r="67" spans="1:9" x14ac:dyDescent="0.25">
      <c r="A67">
        <v>838161</v>
      </c>
      <c r="B67">
        <v>10</v>
      </c>
      <c r="C67">
        <v>23.6</v>
      </c>
      <c r="D67">
        <v>20.2</v>
      </c>
      <c r="E67">
        <v>1087.6666666666599</v>
      </c>
      <c r="F67">
        <v>14</v>
      </c>
      <c r="G67">
        <v>23</v>
      </c>
      <c r="H67">
        <v>103.8</v>
      </c>
      <c r="I67">
        <v>60</v>
      </c>
    </row>
    <row r="68" spans="1:9" x14ac:dyDescent="0.25">
      <c r="A68">
        <v>838161</v>
      </c>
      <c r="B68">
        <v>8</v>
      </c>
      <c r="C68">
        <v>21.2</v>
      </c>
      <c r="D68">
        <v>18.5</v>
      </c>
      <c r="E68">
        <v>1078</v>
      </c>
      <c r="F68">
        <v>12</v>
      </c>
      <c r="G68">
        <v>8</v>
      </c>
      <c r="H68">
        <v>88.7</v>
      </c>
      <c r="I68">
        <v>46</v>
      </c>
    </row>
    <row r="69" spans="1:9" x14ac:dyDescent="0.25">
      <c r="A69">
        <v>838161</v>
      </c>
      <c r="B69">
        <v>8</v>
      </c>
      <c r="C69">
        <v>15.5</v>
      </c>
      <c r="D69">
        <v>18.600000000000001</v>
      </c>
      <c r="E69">
        <v>1117</v>
      </c>
      <c r="F69">
        <v>11</v>
      </c>
      <c r="G69">
        <v>15</v>
      </c>
      <c r="H69">
        <v>53.6</v>
      </c>
      <c r="I69">
        <v>17</v>
      </c>
    </row>
    <row r="70" spans="1:9" x14ac:dyDescent="0.25">
      <c r="A70">
        <v>838161</v>
      </c>
      <c r="B70">
        <v>9</v>
      </c>
      <c r="C70">
        <v>21.6</v>
      </c>
      <c r="D70">
        <v>18.8</v>
      </c>
      <c r="E70">
        <v>1079.6666666666599</v>
      </c>
      <c r="F70">
        <v>12</v>
      </c>
      <c r="G70">
        <v>6</v>
      </c>
      <c r="H70">
        <v>45.3</v>
      </c>
      <c r="I70">
        <v>15</v>
      </c>
    </row>
    <row r="71" spans="1:9" x14ac:dyDescent="0.25">
      <c r="A71">
        <v>838161</v>
      </c>
      <c r="B71">
        <v>9</v>
      </c>
      <c r="C71">
        <v>20.3</v>
      </c>
      <c r="D71">
        <v>22.5</v>
      </c>
      <c r="E71">
        <v>1079</v>
      </c>
      <c r="F71">
        <v>12</v>
      </c>
      <c r="G71">
        <v>10</v>
      </c>
      <c r="H71">
        <v>57.5</v>
      </c>
      <c r="I71">
        <v>21</v>
      </c>
    </row>
    <row r="72" spans="1:9" x14ac:dyDescent="0.25">
      <c r="A72">
        <v>565857</v>
      </c>
      <c r="B72">
        <v>6</v>
      </c>
      <c r="C72">
        <v>15.9</v>
      </c>
      <c r="D72">
        <v>21.2</v>
      </c>
      <c r="E72">
        <v>1079</v>
      </c>
      <c r="F72">
        <v>10</v>
      </c>
      <c r="G72">
        <v>6</v>
      </c>
      <c r="H72">
        <v>35.799999999999997</v>
      </c>
      <c r="I72">
        <v>12</v>
      </c>
    </row>
    <row r="73" spans="1:9" x14ac:dyDescent="0.25">
      <c r="A73">
        <v>565857</v>
      </c>
      <c r="B73">
        <v>7</v>
      </c>
      <c r="C73">
        <v>27.3</v>
      </c>
      <c r="D73">
        <v>22.7</v>
      </c>
      <c r="E73">
        <v>1077.6666666666599</v>
      </c>
      <c r="F73">
        <v>7</v>
      </c>
      <c r="G73">
        <v>38</v>
      </c>
      <c r="H73">
        <v>48.6</v>
      </c>
      <c r="I73">
        <v>21</v>
      </c>
    </row>
    <row r="74" spans="1:9" x14ac:dyDescent="0.25">
      <c r="A74">
        <v>509109</v>
      </c>
      <c r="B74">
        <v>6</v>
      </c>
      <c r="C74">
        <v>10</v>
      </c>
      <c r="D74">
        <v>20.7</v>
      </c>
      <c r="E74">
        <v>1085.6666666666599</v>
      </c>
      <c r="F74">
        <v>9</v>
      </c>
      <c r="G74">
        <v>6</v>
      </c>
      <c r="H74">
        <v>40.5</v>
      </c>
      <c r="I74">
        <v>18</v>
      </c>
    </row>
    <row r="75" spans="1:9" x14ac:dyDescent="0.25">
      <c r="A75">
        <v>509109</v>
      </c>
      <c r="B75">
        <v>6</v>
      </c>
      <c r="C75">
        <v>16.7</v>
      </c>
      <c r="D75">
        <v>20.8</v>
      </c>
      <c r="E75">
        <v>1079.6666666666599</v>
      </c>
      <c r="F75">
        <v>9</v>
      </c>
      <c r="G75">
        <v>19</v>
      </c>
      <c r="H75">
        <v>47</v>
      </c>
      <c r="I75">
        <v>59</v>
      </c>
    </row>
    <row r="76" spans="1:9" x14ac:dyDescent="0.25">
      <c r="A76">
        <v>509109</v>
      </c>
      <c r="B76">
        <v>6</v>
      </c>
      <c r="C76">
        <v>21.8</v>
      </c>
      <c r="D76">
        <v>20.5</v>
      </c>
      <c r="E76">
        <v>1078</v>
      </c>
      <c r="F76">
        <v>10</v>
      </c>
      <c r="G76">
        <v>29</v>
      </c>
      <c r="H76">
        <v>42.6</v>
      </c>
      <c r="I76">
        <v>65</v>
      </c>
    </row>
    <row r="77" spans="1:9" x14ac:dyDescent="0.25">
      <c r="A77">
        <v>509109</v>
      </c>
      <c r="B77">
        <v>6</v>
      </c>
      <c r="C77">
        <v>8.6999999999999993</v>
      </c>
      <c r="D77">
        <v>20.5</v>
      </c>
      <c r="E77">
        <v>1077.6666666666599</v>
      </c>
      <c r="F77">
        <v>9</v>
      </c>
      <c r="G77">
        <v>20</v>
      </c>
      <c r="H77">
        <v>34.6</v>
      </c>
      <c r="I77">
        <v>12</v>
      </c>
    </row>
    <row r="78" spans="1:9" x14ac:dyDescent="0.25">
      <c r="A78">
        <v>509109</v>
      </c>
      <c r="B78">
        <v>5</v>
      </c>
      <c r="C78">
        <v>9.9</v>
      </c>
      <c r="D78">
        <v>20.8</v>
      </c>
      <c r="E78">
        <v>1076.3333333333301</v>
      </c>
      <c r="F78">
        <v>9</v>
      </c>
      <c r="G78">
        <v>5</v>
      </c>
      <c r="H78">
        <v>31.9</v>
      </c>
      <c r="I78">
        <v>16</v>
      </c>
    </row>
    <row r="79" spans="1:9" x14ac:dyDescent="0.25">
      <c r="A79">
        <v>509109</v>
      </c>
      <c r="B79">
        <v>5</v>
      </c>
      <c r="C79">
        <v>17</v>
      </c>
      <c r="D79">
        <v>21.4</v>
      </c>
      <c r="E79">
        <v>1080.6666666666599</v>
      </c>
      <c r="F79">
        <v>6</v>
      </c>
      <c r="G79">
        <v>53</v>
      </c>
      <c r="H79">
        <v>43.1</v>
      </c>
      <c r="I79">
        <v>20</v>
      </c>
    </row>
    <row r="80" spans="1:9" x14ac:dyDescent="0.25">
      <c r="A80">
        <v>42961</v>
      </c>
      <c r="B80">
        <v>1</v>
      </c>
      <c r="C80">
        <v>10.199999999999999</v>
      </c>
      <c r="D80">
        <v>13.3</v>
      </c>
      <c r="E80">
        <v>1081.6666666666599</v>
      </c>
      <c r="F80">
        <v>5</v>
      </c>
      <c r="G80">
        <v>2</v>
      </c>
      <c r="H80">
        <v>12.3</v>
      </c>
      <c r="I80">
        <v>10</v>
      </c>
    </row>
    <row r="81" spans="1:9" x14ac:dyDescent="0.25">
      <c r="A81">
        <v>42961</v>
      </c>
      <c r="B81">
        <v>2</v>
      </c>
      <c r="C81">
        <v>22.5</v>
      </c>
      <c r="D81">
        <v>13.5</v>
      </c>
      <c r="E81">
        <v>1076.3333333333301</v>
      </c>
      <c r="F81">
        <v>2</v>
      </c>
      <c r="G81">
        <v>20</v>
      </c>
      <c r="H81">
        <v>7.7</v>
      </c>
      <c r="I81">
        <v>6</v>
      </c>
    </row>
    <row r="82" spans="1:9" x14ac:dyDescent="0.25">
      <c r="A82">
        <v>162576</v>
      </c>
      <c r="B82">
        <v>3</v>
      </c>
      <c r="C82">
        <v>8.5</v>
      </c>
      <c r="D82">
        <v>14.1</v>
      </c>
      <c r="E82">
        <v>1076.3333333333301</v>
      </c>
      <c r="F82">
        <v>6</v>
      </c>
      <c r="G82">
        <v>3</v>
      </c>
      <c r="H82">
        <v>32.6</v>
      </c>
      <c r="I82">
        <v>5</v>
      </c>
    </row>
    <row r="83" spans="1:9" x14ac:dyDescent="0.25">
      <c r="A83">
        <v>162576</v>
      </c>
      <c r="B83">
        <v>2</v>
      </c>
      <c r="C83">
        <v>13.7</v>
      </c>
      <c r="D83">
        <v>14.2</v>
      </c>
      <c r="E83">
        <v>1079.3333333333301</v>
      </c>
      <c r="F83">
        <v>7</v>
      </c>
      <c r="G83">
        <v>5</v>
      </c>
      <c r="H83">
        <v>22.2</v>
      </c>
      <c r="I83">
        <v>14</v>
      </c>
    </row>
    <row r="84" spans="1:9" x14ac:dyDescent="0.25">
      <c r="A84">
        <v>162576</v>
      </c>
      <c r="B84">
        <v>2</v>
      </c>
      <c r="C84">
        <v>5.2</v>
      </c>
      <c r="D84">
        <v>14.6</v>
      </c>
      <c r="E84">
        <v>1081.3333333333301</v>
      </c>
      <c r="F84">
        <v>6</v>
      </c>
      <c r="G84">
        <v>8</v>
      </c>
      <c r="H84">
        <v>17.3</v>
      </c>
      <c r="I84">
        <v>9</v>
      </c>
    </row>
    <row r="85" spans="1:9" x14ac:dyDescent="0.25">
      <c r="A85">
        <v>162576</v>
      </c>
      <c r="B85">
        <v>2</v>
      </c>
      <c r="C85">
        <v>9.6</v>
      </c>
      <c r="D85">
        <v>14</v>
      </c>
      <c r="E85">
        <v>1079.6666666666599</v>
      </c>
      <c r="F85">
        <v>2</v>
      </c>
      <c r="G85">
        <v>5</v>
      </c>
      <c r="H85">
        <v>10.1</v>
      </c>
      <c r="I85">
        <v>3</v>
      </c>
    </row>
    <row r="86" spans="1:9" x14ac:dyDescent="0.25">
      <c r="A86">
        <v>162576</v>
      </c>
      <c r="B86">
        <v>3</v>
      </c>
      <c r="C86">
        <v>12.6</v>
      </c>
      <c r="D86">
        <v>14.3</v>
      </c>
      <c r="E86">
        <v>1080.6666666666599</v>
      </c>
      <c r="F86">
        <v>6</v>
      </c>
      <c r="G86">
        <v>16</v>
      </c>
      <c r="H86">
        <v>15.1</v>
      </c>
      <c r="I86">
        <v>4</v>
      </c>
    </row>
    <row r="87" spans="1:9" x14ac:dyDescent="0.25">
      <c r="A87">
        <v>162576</v>
      </c>
      <c r="B87">
        <v>2</v>
      </c>
      <c r="C87">
        <v>8.1999999999999993</v>
      </c>
      <c r="D87">
        <v>14.3</v>
      </c>
      <c r="E87">
        <v>1079</v>
      </c>
      <c r="F87">
        <v>7</v>
      </c>
      <c r="G87">
        <v>6</v>
      </c>
      <c r="H87">
        <v>12.3</v>
      </c>
      <c r="I87">
        <v>6</v>
      </c>
    </row>
    <row r="88" spans="1:9" x14ac:dyDescent="0.25">
      <c r="A88">
        <v>9751</v>
      </c>
      <c r="B88">
        <v>1</v>
      </c>
      <c r="C88">
        <v>8.1999999999999993</v>
      </c>
      <c r="D88">
        <v>14.3</v>
      </c>
      <c r="E88">
        <v>1076.3333333333301</v>
      </c>
      <c r="F88">
        <v>2</v>
      </c>
      <c r="G88">
        <v>2</v>
      </c>
      <c r="H88">
        <v>2</v>
      </c>
      <c r="I88">
        <v>1</v>
      </c>
    </row>
    <row r="89" spans="1:9" x14ac:dyDescent="0.25">
      <c r="A89">
        <v>45729</v>
      </c>
      <c r="B89">
        <v>1</v>
      </c>
      <c r="C89">
        <v>7.5</v>
      </c>
      <c r="D89">
        <v>13.3</v>
      </c>
      <c r="E89">
        <v>1076.6666666666599</v>
      </c>
      <c r="F89">
        <v>5</v>
      </c>
      <c r="G89">
        <v>3</v>
      </c>
      <c r="H89">
        <v>9.9</v>
      </c>
      <c r="I89">
        <v>9</v>
      </c>
    </row>
    <row r="90" spans="1:9" x14ac:dyDescent="0.25">
      <c r="A90">
        <v>45729</v>
      </c>
      <c r="B90">
        <v>2</v>
      </c>
      <c r="C90">
        <v>5.0999999999999996</v>
      </c>
      <c r="D90">
        <v>13.3</v>
      </c>
      <c r="E90">
        <v>1076</v>
      </c>
      <c r="F90">
        <v>2</v>
      </c>
      <c r="G90">
        <v>5</v>
      </c>
      <c r="H90">
        <v>7.9</v>
      </c>
      <c r="I90">
        <v>6</v>
      </c>
    </row>
    <row r="91" spans="1:9" x14ac:dyDescent="0.25">
      <c r="A91">
        <v>45729</v>
      </c>
      <c r="B91">
        <v>1</v>
      </c>
      <c r="C91">
        <v>7.4</v>
      </c>
      <c r="D91">
        <v>13.1</v>
      </c>
      <c r="E91">
        <v>1072.3333333333301</v>
      </c>
      <c r="F91">
        <v>6</v>
      </c>
      <c r="G91">
        <v>3</v>
      </c>
      <c r="H91">
        <v>5.2</v>
      </c>
      <c r="I91">
        <v>3</v>
      </c>
    </row>
    <row r="92" spans="1:9" x14ac:dyDescent="0.25">
      <c r="A92">
        <v>45729</v>
      </c>
      <c r="B92">
        <v>1</v>
      </c>
      <c r="C92">
        <v>5.4</v>
      </c>
      <c r="D92">
        <v>13</v>
      </c>
      <c r="E92">
        <v>1075.3333333333301</v>
      </c>
      <c r="F92">
        <v>5</v>
      </c>
      <c r="G92">
        <v>2</v>
      </c>
      <c r="H92">
        <v>3.6</v>
      </c>
      <c r="I92">
        <v>2</v>
      </c>
    </row>
    <row r="93" spans="1:9" x14ac:dyDescent="0.25">
      <c r="A93">
        <v>45729</v>
      </c>
      <c r="B93">
        <v>2</v>
      </c>
      <c r="C93">
        <v>7.8</v>
      </c>
      <c r="D93">
        <v>13</v>
      </c>
      <c r="E93">
        <v>1078</v>
      </c>
      <c r="F93">
        <v>5</v>
      </c>
      <c r="G93">
        <v>2</v>
      </c>
      <c r="H93">
        <v>5.0999999999999996</v>
      </c>
      <c r="I93">
        <v>4</v>
      </c>
    </row>
    <row r="94" spans="1:9" x14ac:dyDescent="0.25">
      <c r="A94">
        <v>45729</v>
      </c>
      <c r="B94">
        <v>1</v>
      </c>
      <c r="C94">
        <v>5.7</v>
      </c>
      <c r="D94">
        <v>13.2</v>
      </c>
      <c r="E94">
        <v>1073.3333333333301</v>
      </c>
      <c r="F94">
        <v>4</v>
      </c>
      <c r="G94">
        <v>3</v>
      </c>
      <c r="H94">
        <v>4.0999999999999996</v>
      </c>
      <c r="I94">
        <v>2</v>
      </c>
    </row>
    <row r="95" spans="1:9" x14ac:dyDescent="0.25">
      <c r="A95">
        <v>4114019</v>
      </c>
      <c r="B95">
        <v>41</v>
      </c>
      <c r="C95">
        <v>51.8</v>
      </c>
      <c r="D95">
        <v>76.900000000000006</v>
      </c>
      <c r="E95">
        <v>2355</v>
      </c>
      <c r="F95">
        <v>202</v>
      </c>
      <c r="G95">
        <v>564</v>
      </c>
      <c r="H95">
        <v>2153.1999999999998</v>
      </c>
      <c r="I95">
        <v>2092</v>
      </c>
    </row>
    <row r="96" spans="1:9" x14ac:dyDescent="0.25">
      <c r="A96">
        <v>4114019</v>
      </c>
      <c r="B96">
        <v>43</v>
      </c>
      <c r="C96">
        <v>38.9</v>
      </c>
      <c r="D96">
        <v>70.2</v>
      </c>
      <c r="E96">
        <v>2132</v>
      </c>
      <c r="F96">
        <v>68</v>
      </c>
      <c r="G96">
        <v>122</v>
      </c>
      <c r="H96">
        <v>889.2</v>
      </c>
      <c r="I96">
        <v>949</v>
      </c>
    </row>
    <row r="97" spans="1:9" x14ac:dyDescent="0.25">
      <c r="A97">
        <v>4114019</v>
      </c>
      <c r="B97">
        <v>43</v>
      </c>
      <c r="C97">
        <v>36.200000000000003</v>
      </c>
      <c r="D97">
        <v>76</v>
      </c>
      <c r="E97">
        <v>2130.6666666666601</v>
      </c>
      <c r="F97">
        <v>113</v>
      </c>
      <c r="G97">
        <v>289</v>
      </c>
      <c r="H97">
        <v>2178.5</v>
      </c>
      <c r="I97">
        <v>2712</v>
      </c>
    </row>
    <row r="98" spans="1:9" x14ac:dyDescent="0.25">
      <c r="A98">
        <v>4114019</v>
      </c>
      <c r="B98">
        <v>64</v>
      </c>
      <c r="C98">
        <v>74.099999999999994</v>
      </c>
      <c r="D98">
        <v>66.099999999999994</v>
      </c>
      <c r="E98">
        <v>2132.3333333333298</v>
      </c>
      <c r="F98">
        <v>205</v>
      </c>
      <c r="G98">
        <v>1303</v>
      </c>
      <c r="H98">
        <v>2906.1</v>
      </c>
      <c r="I98">
        <v>7941</v>
      </c>
    </row>
    <row r="99" spans="1:9" x14ac:dyDescent="0.25">
      <c r="A99">
        <v>4114019</v>
      </c>
      <c r="B99">
        <v>43</v>
      </c>
      <c r="C99">
        <v>47.5</v>
      </c>
      <c r="D99">
        <v>66.400000000000006</v>
      </c>
      <c r="E99">
        <v>2417.3333333333298</v>
      </c>
      <c r="F99">
        <v>29</v>
      </c>
      <c r="G99">
        <v>109</v>
      </c>
      <c r="H99">
        <v>332.8</v>
      </c>
      <c r="I99">
        <v>43</v>
      </c>
    </row>
    <row r="100" spans="1:9" x14ac:dyDescent="0.25">
      <c r="A100">
        <v>4114019</v>
      </c>
      <c r="B100">
        <v>41</v>
      </c>
      <c r="C100">
        <v>38.200000000000003</v>
      </c>
      <c r="D100">
        <v>60.4</v>
      </c>
      <c r="E100">
        <v>2149.3333333333298</v>
      </c>
      <c r="F100">
        <v>47</v>
      </c>
      <c r="G100">
        <v>71</v>
      </c>
      <c r="H100">
        <v>1698</v>
      </c>
      <c r="I100">
        <v>40</v>
      </c>
    </row>
    <row r="101" spans="1:9" x14ac:dyDescent="0.25">
      <c r="A101">
        <v>4069532</v>
      </c>
      <c r="B101">
        <v>41</v>
      </c>
      <c r="C101">
        <v>115.1</v>
      </c>
      <c r="D101">
        <v>63.2</v>
      </c>
      <c r="E101">
        <v>2255</v>
      </c>
      <c r="F101">
        <v>60</v>
      </c>
      <c r="G101">
        <v>59</v>
      </c>
      <c r="H101">
        <v>1250</v>
      </c>
      <c r="I101">
        <v>766</v>
      </c>
    </row>
    <row r="102" spans="1:9" x14ac:dyDescent="0.25">
      <c r="A102">
        <v>4069532</v>
      </c>
      <c r="B102">
        <v>41</v>
      </c>
      <c r="C102">
        <v>42.6</v>
      </c>
      <c r="D102">
        <v>73.7</v>
      </c>
      <c r="E102">
        <v>2388.6666666666601</v>
      </c>
      <c r="F102">
        <v>40</v>
      </c>
      <c r="G102">
        <v>30</v>
      </c>
      <c r="H102">
        <v>901.2</v>
      </c>
      <c r="I102">
        <v>58</v>
      </c>
    </row>
    <row r="103" spans="1:9" x14ac:dyDescent="0.25">
      <c r="A103">
        <v>4069532</v>
      </c>
      <c r="B103">
        <v>41</v>
      </c>
      <c r="C103">
        <v>48.5</v>
      </c>
      <c r="D103">
        <v>75.2</v>
      </c>
      <c r="E103">
        <v>2230.3333333333298</v>
      </c>
      <c r="F103">
        <v>34</v>
      </c>
      <c r="G103">
        <v>57</v>
      </c>
      <c r="H103">
        <v>736.1</v>
      </c>
      <c r="I103">
        <v>720</v>
      </c>
    </row>
    <row r="104" spans="1:9" x14ac:dyDescent="0.25">
      <c r="A104">
        <v>4069532</v>
      </c>
      <c r="B104">
        <v>41</v>
      </c>
      <c r="C104">
        <v>40</v>
      </c>
      <c r="D104">
        <v>69.5</v>
      </c>
      <c r="E104">
        <v>2133.3333333333298</v>
      </c>
      <c r="F104">
        <v>31</v>
      </c>
      <c r="G104">
        <v>21</v>
      </c>
      <c r="H104">
        <v>1711.5</v>
      </c>
      <c r="I104">
        <v>56</v>
      </c>
    </row>
    <row r="105" spans="1:9" x14ac:dyDescent="0.25">
      <c r="A105">
        <v>4063058</v>
      </c>
      <c r="B105">
        <v>44</v>
      </c>
      <c r="C105">
        <v>48.3</v>
      </c>
      <c r="D105">
        <v>60.6</v>
      </c>
      <c r="E105">
        <v>2177</v>
      </c>
      <c r="F105">
        <v>32</v>
      </c>
      <c r="G105">
        <v>45</v>
      </c>
      <c r="H105">
        <v>1569.4</v>
      </c>
      <c r="I105">
        <v>96</v>
      </c>
    </row>
    <row r="106" spans="1:9" x14ac:dyDescent="0.25">
      <c r="A106">
        <v>4063058</v>
      </c>
      <c r="B106">
        <v>41</v>
      </c>
      <c r="C106">
        <v>36.9</v>
      </c>
      <c r="D106">
        <v>65.7</v>
      </c>
      <c r="E106">
        <v>2153.6666666666601</v>
      </c>
      <c r="F106">
        <v>40</v>
      </c>
      <c r="G106">
        <v>28</v>
      </c>
      <c r="H106">
        <v>1589.5</v>
      </c>
      <c r="I106">
        <v>46</v>
      </c>
    </row>
    <row r="107" spans="1:9" x14ac:dyDescent="0.25">
      <c r="A107">
        <v>4063058</v>
      </c>
      <c r="B107">
        <v>42</v>
      </c>
      <c r="C107">
        <v>62.2</v>
      </c>
      <c r="D107">
        <v>61.2</v>
      </c>
      <c r="E107">
        <v>2326</v>
      </c>
      <c r="F107">
        <v>38</v>
      </c>
      <c r="G107">
        <v>23</v>
      </c>
      <c r="H107">
        <v>1894.2</v>
      </c>
      <c r="I107">
        <v>33</v>
      </c>
    </row>
    <row r="108" spans="1:9" x14ac:dyDescent="0.25">
      <c r="A108">
        <v>4063058</v>
      </c>
      <c r="B108">
        <v>52</v>
      </c>
      <c r="C108">
        <v>106.9</v>
      </c>
      <c r="D108">
        <v>84.5</v>
      </c>
      <c r="E108">
        <v>2247</v>
      </c>
      <c r="F108">
        <v>172</v>
      </c>
      <c r="G108">
        <v>668</v>
      </c>
      <c r="H108">
        <v>1829.8</v>
      </c>
      <c r="I108">
        <v>2956</v>
      </c>
    </row>
    <row r="109" spans="1:9" x14ac:dyDescent="0.25">
      <c r="A109">
        <v>4063058</v>
      </c>
      <c r="B109">
        <v>32</v>
      </c>
      <c r="C109">
        <v>74.3</v>
      </c>
      <c r="D109">
        <v>60.2</v>
      </c>
      <c r="E109">
        <v>2141.6666666666601</v>
      </c>
      <c r="F109">
        <v>30</v>
      </c>
      <c r="G109">
        <v>23</v>
      </c>
      <c r="H109">
        <v>265.5</v>
      </c>
      <c r="I109">
        <v>92</v>
      </c>
    </row>
    <row r="110" spans="1:9" x14ac:dyDescent="0.25">
      <c r="A110">
        <v>4063058</v>
      </c>
      <c r="B110">
        <v>31</v>
      </c>
      <c r="C110">
        <v>46.8</v>
      </c>
      <c r="D110">
        <v>60.1</v>
      </c>
      <c r="E110">
        <v>2140.3333333333298</v>
      </c>
      <c r="F110">
        <v>38</v>
      </c>
      <c r="G110">
        <v>21</v>
      </c>
      <c r="H110">
        <v>1171.4000000000001</v>
      </c>
      <c r="I110">
        <v>50</v>
      </c>
    </row>
    <row r="111" spans="1:9" x14ac:dyDescent="0.25">
      <c r="A111">
        <v>3803627</v>
      </c>
      <c r="B111">
        <v>39</v>
      </c>
      <c r="C111">
        <v>51</v>
      </c>
      <c r="D111">
        <v>79.5</v>
      </c>
      <c r="E111">
        <v>2216.6666666666601</v>
      </c>
      <c r="F111">
        <v>40</v>
      </c>
      <c r="G111">
        <v>34</v>
      </c>
      <c r="H111">
        <v>886.2</v>
      </c>
      <c r="I111">
        <v>2294</v>
      </c>
    </row>
    <row r="112" spans="1:9" x14ac:dyDescent="0.25">
      <c r="A112">
        <v>3803627</v>
      </c>
      <c r="B112">
        <v>39</v>
      </c>
      <c r="C112">
        <v>39.4</v>
      </c>
      <c r="D112">
        <v>66</v>
      </c>
      <c r="E112">
        <v>2117.6666666666601</v>
      </c>
      <c r="F112">
        <v>27</v>
      </c>
      <c r="G112">
        <v>22</v>
      </c>
      <c r="H112">
        <v>723</v>
      </c>
      <c r="I112">
        <v>652</v>
      </c>
    </row>
    <row r="113" spans="1:9" x14ac:dyDescent="0.25">
      <c r="A113">
        <v>3803627</v>
      </c>
      <c r="B113">
        <v>40</v>
      </c>
      <c r="C113">
        <v>54.6</v>
      </c>
      <c r="D113">
        <v>59.4</v>
      </c>
      <c r="E113">
        <v>2122.3333333333298</v>
      </c>
      <c r="F113">
        <v>37</v>
      </c>
      <c r="G113">
        <v>38</v>
      </c>
      <c r="H113">
        <v>579.9</v>
      </c>
      <c r="I113">
        <v>140</v>
      </c>
    </row>
    <row r="114" spans="1:9" x14ac:dyDescent="0.25">
      <c r="A114">
        <v>3803627</v>
      </c>
      <c r="B114">
        <v>41</v>
      </c>
      <c r="C114">
        <v>46.7</v>
      </c>
      <c r="D114">
        <v>70.8</v>
      </c>
      <c r="E114">
        <v>2151</v>
      </c>
      <c r="F114">
        <v>39</v>
      </c>
      <c r="G114">
        <v>84</v>
      </c>
      <c r="H114">
        <v>310.8</v>
      </c>
      <c r="I114">
        <v>142</v>
      </c>
    </row>
    <row r="115" spans="1:9" x14ac:dyDescent="0.25">
      <c r="A115">
        <v>3799512</v>
      </c>
      <c r="B115">
        <v>39</v>
      </c>
      <c r="C115">
        <v>63.3</v>
      </c>
      <c r="D115">
        <v>73.2</v>
      </c>
      <c r="E115">
        <v>2129.6666666666601</v>
      </c>
      <c r="F115">
        <v>40</v>
      </c>
      <c r="G115">
        <v>32</v>
      </c>
      <c r="H115">
        <v>679.7</v>
      </c>
      <c r="I115">
        <v>1765</v>
      </c>
    </row>
    <row r="116" spans="1:9" x14ac:dyDescent="0.25">
      <c r="A116">
        <v>3799512</v>
      </c>
      <c r="B116">
        <v>39</v>
      </c>
      <c r="C116">
        <v>78</v>
      </c>
      <c r="D116">
        <v>65.8</v>
      </c>
      <c r="E116">
        <v>2133.6666666666601</v>
      </c>
      <c r="F116">
        <v>76</v>
      </c>
      <c r="G116">
        <v>197</v>
      </c>
      <c r="H116">
        <v>601.70000000000005</v>
      </c>
      <c r="I116">
        <v>885</v>
      </c>
    </row>
    <row r="117" spans="1:9" x14ac:dyDescent="0.25">
      <c r="A117">
        <v>3799512</v>
      </c>
      <c r="B117">
        <v>39</v>
      </c>
      <c r="C117">
        <v>60.4</v>
      </c>
      <c r="D117">
        <v>58.5</v>
      </c>
      <c r="E117">
        <v>2158.6666666666601</v>
      </c>
      <c r="F117">
        <v>27</v>
      </c>
      <c r="G117">
        <v>28</v>
      </c>
      <c r="H117">
        <v>216.1</v>
      </c>
      <c r="I117">
        <v>45</v>
      </c>
    </row>
    <row r="118" spans="1:9" x14ac:dyDescent="0.25">
      <c r="A118">
        <v>3799512</v>
      </c>
      <c r="B118">
        <v>26</v>
      </c>
      <c r="C118">
        <v>48</v>
      </c>
      <c r="D118">
        <v>59.4</v>
      </c>
      <c r="E118">
        <v>2232.6666666666601</v>
      </c>
      <c r="F118">
        <v>38</v>
      </c>
      <c r="G118">
        <v>28</v>
      </c>
      <c r="H118">
        <v>210.2</v>
      </c>
      <c r="I118">
        <v>64</v>
      </c>
    </row>
    <row r="119" spans="1:9" x14ac:dyDescent="0.25">
      <c r="A119">
        <v>3408734</v>
      </c>
      <c r="B119">
        <v>37</v>
      </c>
      <c r="C119">
        <v>47.7</v>
      </c>
      <c r="D119">
        <v>64</v>
      </c>
      <c r="E119">
        <v>2156.3333333333298</v>
      </c>
      <c r="F119">
        <v>25</v>
      </c>
      <c r="G119">
        <v>21</v>
      </c>
      <c r="H119">
        <v>815.3</v>
      </c>
      <c r="I119">
        <v>318</v>
      </c>
    </row>
    <row r="120" spans="1:9" x14ac:dyDescent="0.25">
      <c r="A120">
        <v>3408734</v>
      </c>
      <c r="B120">
        <v>38</v>
      </c>
      <c r="C120">
        <v>36.799999999999997</v>
      </c>
      <c r="D120">
        <v>73.099999999999994</v>
      </c>
      <c r="E120">
        <v>2228</v>
      </c>
      <c r="F120">
        <v>32</v>
      </c>
      <c r="G120">
        <v>26</v>
      </c>
      <c r="H120">
        <v>709.4</v>
      </c>
      <c r="I120">
        <v>991</v>
      </c>
    </row>
    <row r="121" spans="1:9" x14ac:dyDescent="0.25">
      <c r="A121">
        <v>3408734</v>
      </c>
      <c r="B121">
        <v>34</v>
      </c>
      <c r="C121">
        <v>47.6</v>
      </c>
      <c r="D121">
        <v>73.3</v>
      </c>
      <c r="E121">
        <v>2118.6666666666601</v>
      </c>
      <c r="F121">
        <v>35</v>
      </c>
      <c r="G121">
        <v>39</v>
      </c>
      <c r="H121">
        <v>592.20000000000005</v>
      </c>
      <c r="I121">
        <v>136</v>
      </c>
    </row>
    <row r="122" spans="1:9" x14ac:dyDescent="0.25">
      <c r="A122">
        <v>3408734</v>
      </c>
      <c r="B122">
        <v>36</v>
      </c>
      <c r="C122">
        <v>35.4</v>
      </c>
      <c r="D122">
        <v>75.3</v>
      </c>
      <c r="E122">
        <v>2141</v>
      </c>
      <c r="F122">
        <v>37</v>
      </c>
      <c r="G122">
        <v>23</v>
      </c>
      <c r="H122">
        <v>209.9</v>
      </c>
      <c r="I122">
        <v>55</v>
      </c>
    </row>
    <row r="123" spans="1:9" x14ac:dyDescent="0.25">
      <c r="A123">
        <v>3398006</v>
      </c>
      <c r="B123">
        <v>35</v>
      </c>
      <c r="C123">
        <v>36.700000000000003</v>
      </c>
      <c r="D123">
        <v>68.599999999999994</v>
      </c>
      <c r="E123">
        <v>2133</v>
      </c>
      <c r="F123">
        <v>44</v>
      </c>
      <c r="G123">
        <v>145</v>
      </c>
      <c r="H123">
        <v>500.4</v>
      </c>
      <c r="I123">
        <v>64</v>
      </c>
    </row>
    <row r="124" spans="1:9" x14ac:dyDescent="0.25">
      <c r="A124">
        <v>3398006</v>
      </c>
      <c r="B124">
        <v>24</v>
      </c>
      <c r="C124">
        <v>36.5</v>
      </c>
      <c r="D124">
        <v>58.2</v>
      </c>
      <c r="E124">
        <v>2118.3333333333298</v>
      </c>
      <c r="F124">
        <v>33</v>
      </c>
      <c r="G124">
        <v>38</v>
      </c>
      <c r="H124">
        <v>850</v>
      </c>
      <c r="I124">
        <v>113</v>
      </c>
    </row>
    <row r="125" spans="1:9" x14ac:dyDescent="0.25">
      <c r="A125">
        <v>3398006</v>
      </c>
      <c r="B125">
        <v>44</v>
      </c>
      <c r="C125">
        <v>37.5</v>
      </c>
      <c r="D125">
        <v>56</v>
      </c>
      <c r="E125">
        <v>2117.3333333333298</v>
      </c>
      <c r="F125">
        <v>24</v>
      </c>
      <c r="G125">
        <v>18</v>
      </c>
      <c r="H125">
        <v>174.7</v>
      </c>
      <c r="I125">
        <v>41</v>
      </c>
    </row>
    <row r="126" spans="1:9" x14ac:dyDescent="0.25">
      <c r="A126">
        <v>3398006</v>
      </c>
      <c r="B126">
        <v>24</v>
      </c>
      <c r="C126">
        <v>47.1</v>
      </c>
      <c r="D126">
        <v>59.2</v>
      </c>
      <c r="E126">
        <v>2119.6666666666601</v>
      </c>
      <c r="F126">
        <v>33</v>
      </c>
      <c r="G126">
        <v>63</v>
      </c>
      <c r="H126">
        <v>263.60000000000002</v>
      </c>
      <c r="I126">
        <v>120</v>
      </c>
    </row>
    <row r="127" spans="1:9" x14ac:dyDescent="0.25">
      <c r="A127">
        <v>3398006</v>
      </c>
      <c r="B127">
        <v>33</v>
      </c>
      <c r="C127">
        <v>48.3</v>
      </c>
      <c r="D127">
        <v>58.5</v>
      </c>
      <c r="E127">
        <v>2173</v>
      </c>
      <c r="F127">
        <v>32</v>
      </c>
      <c r="G127">
        <v>29</v>
      </c>
      <c r="H127">
        <v>198</v>
      </c>
      <c r="I127">
        <v>35</v>
      </c>
    </row>
    <row r="128" spans="1:9" x14ac:dyDescent="0.25">
      <c r="A128">
        <v>3398006</v>
      </c>
      <c r="B128">
        <v>24</v>
      </c>
      <c r="C128">
        <v>48.5</v>
      </c>
      <c r="D128">
        <v>56</v>
      </c>
      <c r="E128">
        <v>2186</v>
      </c>
      <c r="F128">
        <v>25</v>
      </c>
      <c r="G128">
        <v>42</v>
      </c>
      <c r="H128">
        <v>208.4</v>
      </c>
      <c r="I128">
        <v>86</v>
      </c>
    </row>
    <row r="129" spans="1:9" x14ac:dyDescent="0.25">
      <c r="A129">
        <v>803523</v>
      </c>
      <c r="B129">
        <v>6</v>
      </c>
      <c r="C129">
        <v>17.100000000000001</v>
      </c>
      <c r="D129">
        <v>57.5</v>
      </c>
      <c r="E129">
        <v>2143</v>
      </c>
      <c r="F129">
        <v>10</v>
      </c>
      <c r="G129">
        <v>11</v>
      </c>
      <c r="H129">
        <v>64.7</v>
      </c>
      <c r="I129">
        <v>29</v>
      </c>
    </row>
    <row r="130" spans="1:9" x14ac:dyDescent="0.25">
      <c r="A130">
        <v>803523</v>
      </c>
      <c r="B130">
        <v>7</v>
      </c>
      <c r="C130">
        <v>17</v>
      </c>
      <c r="D130">
        <v>57.4</v>
      </c>
      <c r="E130">
        <v>2098.3333333333298</v>
      </c>
      <c r="F130">
        <v>7</v>
      </c>
      <c r="G130">
        <v>7</v>
      </c>
      <c r="H130">
        <v>60.7</v>
      </c>
      <c r="I130">
        <v>32</v>
      </c>
    </row>
    <row r="131" spans="1:9" x14ac:dyDescent="0.25">
      <c r="A131">
        <v>803523</v>
      </c>
      <c r="B131">
        <v>10</v>
      </c>
      <c r="C131">
        <v>21.9</v>
      </c>
      <c r="D131">
        <v>42.2</v>
      </c>
      <c r="E131">
        <v>2125.6666666666601</v>
      </c>
      <c r="F131">
        <v>10</v>
      </c>
      <c r="G131">
        <v>9</v>
      </c>
      <c r="H131">
        <v>93.3</v>
      </c>
      <c r="I131">
        <v>14</v>
      </c>
    </row>
    <row r="132" spans="1:9" x14ac:dyDescent="0.25">
      <c r="A132">
        <v>803523</v>
      </c>
      <c r="B132">
        <v>7</v>
      </c>
      <c r="C132">
        <v>22.2</v>
      </c>
      <c r="D132">
        <v>41.5</v>
      </c>
      <c r="E132">
        <v>2198.3333333333298</v>
      </c>
      <c r="F132">
        <v>9</v>
      </c>
      <c r="G132">
        <v>11</v>
      </c>
      <c r="H132">
        <v>48.9</v>
      </c>
      <c r="I132">
        <v>15</v>
      </c>
    </row>
    <row r="133" spans="1:9" x14ac:dyDescent="0.25">
      <c r="A133">
        <v>1074617</v>
      </c>
      <c r="B133">
        <v>9</v>
      </c>
      <c r="C133">
        <v>29.4</v>
      </c>
      <c r="D133">
        <v>43.3</v>
      </c>
      <c r="E133">
        <v>2113.6666666666601</v>
      </c>
      <c r="F133">
        <v>11</v>
      </c>
      <c r="G133">
        <v>13</v>
      </c>
      <c r="H133">
        <v>93</v>
      </c>
      <c r="I133">
        <v>44</v>
      </c>
    </row>
    <row r="134" spans="1:9" x14ac:dyDescent="0.25">
      <c r="A134">
        <v>1074617</v>
      </c>
      <c r="B134">
        <v>8</v>
      </c>
      <c r="C134">
        <v>16.8</v>
      </c>
      <c r="D134">
        <v>42.6</v>
      </c>
      <c r="E134">
        <v>2246.6666666666601</v>
      </c>
      <c r="F134">
        <v>12</v>
      </c>
      <c r="G134">
        <v>12</v>
      </c>
      <c r="H134">
        <v>60.6</v>
      </c>
      <c r="I134">
        <v>12</v>
      </c>
    </row>
    <row r="135" spans="1:9" x14ac:dyDescent="0.25">
      <c r="A135">
        <v>1074617</v>
      </c>
      <c r="B135">
        <v>8</v>
      </c>
      <c r="C135">
        <v>16</v>
      </c>
      <c r="D135">
        <v>43.9</v>
      </c>
      <c r="E135">
        <v>2190.6666666666601</v>
      </c>
      <c r="F135">
        <v>9</v>
      </c>
      <c r="G135">
        <v>13</v>
      </c>
      <c r="H135">
        <v>60.3</v>
      </c>
      <c r="I135">
        <v>13</v>
      </c>
    </row>
    <row r="136" spans="1:9" x14ac:dyDescent="0.25">
      <c r="A136">
        <v>1074617</v>
      </c>
      <c r="B136">
        <v>8</v>
      </c>
      <c r="C136">
        <v>23</v>
      </c>
      <c r="D136">
        <v>42.5</v>
      </c>
      <c r="E136">
        <v>2109.3333333333298</v>
      </c>
      <c r="F136">
        <v>11</v>
      </c>
      <c r="G136">
        <v>9</v>
      </c>
      <c r="H136">
        <v>59.5</v>
      </c>
      <c r="I136">
        <v>13</v>
      </c>
    </row>
    <row r="137" spans="1:9" x14ac:dyDescent="0.25">
      <c r="A137">
        <v>1074617</v>
      </c>
      <c r="B137">
        <v>9</v>
      </c>
      <c r="C137">
        <v>33.200000000000003</v>
      </c>
      <c r="D137">
        <v>42.9</v>
      </c>
      <c r="E137">
        <v>2248.6666666666601</v>
      </c>
      <c r="F137">
        <v>14</v>
      </c>
      <c r="G137">
        <v>12</v>
      </c>
      <c r="H137">
        <v>64.7</v>
      </c>
      <c r="I137">
        <v>18</v>
      </c>
    </row>
    <row r="138" spans="1:9" x14ac:dyDescent="0.25">
      <c r="A138">
        <v>1074617</v>
      </c>
      <c r="B138">
        <v>8</v>
      </c>
      <c r="C138">
        <v>35.1</v>
      </c>
      <c r="D138">
        <v>55</v>
      </c>
      <c r="E138">
        <v>2124</v>
      </c>
      <c r="F138">
        <v>10</v>
      </c>
      <c r="G138">
        <v>7</v>
      </c>
      <c r="H138">
        <v>58.8</v>
      </c>
      <c r="I138">
        <v>11</v>
      </c>
    </row>
    <row r="139" spans="1:9" x14ac:dyDescent="0.25">
      <c r="A139">
        <v>88338</v>
      </c>
      <c r="B139">
        <v>3</v>
      </c>
      <c r="C139">
        <v>19.3</v>
      </c>
      <c r="D139">
        <v>37.299999999999997</v>
      </c>
      <c r="E139">
        <v>2199.6666666666601</v>
      </c>
      <c r="F139">
        <v>3</v>
      </c>
      <c r="G139">
        <v>3</v>
      </c>
      <c r="H139">
        <v>7.9</v>
      </c>
      <c r="I139">
        <v>5</v>
      </c>
    </row>
    <row r="140" spans="1:9" x14ac:dyDescent="0.25">
      <c r="A140">
        <v>88338</v>
      </c>
      <c r="B140">
        <v>3</v>
      </c>
      <c r="C140">
        <v>14.3</v>
      </c>
      <c r="D140">
        <v>37.1</v>
      </c>
      <c r="E140">
        <v>2225.3333333333298</v>
      </c>
      <c r="F140">
        <v>4</v>
      </c>
      <c r="G140">
        <v>3</v>
      </c>
      <c r="H140">
        <v>6.7</v>
      </c>
      <c r="I140">
        <v>5</v>
      </c>
    </row>
    <row r="141" spans="1:9" x14ac:dyDescent="0.25">
      <c r="A141">
        <v>177165</v>
      </c>
      <c r="B141">
        <v>3</v>
      </c>
      <c r="C141">
        <v>31.4</v>
      </c>
      <c r="D141">
        <v>38.299999999999997</v>
      </c>
      <c r="E141">
        <v>2120</v>
      </c>
      <c r="F141">
        <v>3</v>
      </c>
      <c r="G141">
        <v>5</v>
      </c>
      <c r="H141">
        <v>16.5</v>
      </c>
      <c r="I141">
        <v>8</v>
      </c>
    </row>
    <row r="142" spans="1:9" x14ac:dyDescent="0.25">
      <c r="A142">
        <v>177165</v>
      </c>
      <c r="B142">
        <v>4</v>
      </c>
      <c r="C142">
        <v>17.7</v>
      </c>
      <c r="D142">
        <v>37.4</v>
      </c>
      <c r="E142">
        <v>2128</v>
      </c>
      <c r="F142">
        <v>2</v>
      </c>
      <c r="G142">
        <v>3</v>
      </c>
      <c r="H142">
        <v>12.3</v>
      </c>
      <c r="I142">
        <v>3</v>
      </c>
    </row>
    <row r="143" spans="1:9" x14ac:dyDescent="0.25">
      <c r="A143">
        <v>177165</v>
      </c>
      <c r="B143">
        <v>6</v>
      </c>
      <c r="C143">
        <v>14.5</v>
      </c>
      <c r="D143">
        <v>41.5</v>
      </c>
      <c r="E143">
        <v>2179</v>
      </c>
      <c r="F143">
        <v>3</v>
      </c>
      <c r="G143">
        <v>3</v>
      </c>
      <c r="H143">
        <v>11.7</v>
      </c>
      <c r="I143">
        <v>4</v>
      </c>
    </row>
    <row r="144" spans="1:9" x14ac:dyDescent="0.25">
      <c r="A144">
        <v>177165</v>
      </c>
      <c r="B144">
        <v>3</v>
      </c>
      <c r="C144">
        <v>8.3000000000000007</v>
      </c>
      <c r="D144">
        <v>37.200000000000003</v>
      </c>
      <c r="E144">
        <v>2182</v>
      </c>
      <c r="F144">
        <v>2</v>
      </c>
      <c r="G144">
        <v>3</v>
      </c>
      <c r="H144">
        <v>11.4</v>
      </c>
      <c r="I144">
        <v>7</v>
      </c>
    </row>
    <row r="145" spans="1:9" x14ac:dyDescent="0.25">
      <c r="A145">
        <v>177165</v>
      </c>
      <c r="B145">
        <v>4</v>
      </c>
      <c r="C145">
        <v>10.9</v>
      </c>
      <c r="D145">
        <v>38</v>
      </c>
      <c r="E145">
        <v>2134.6666666666601</v>
      </c>
      <c r="F145">
        <v>3</v>
      </c>
      <c r="G145">
        <v>4</v>
      </c>
      <c r="H145">
        <v>13.3</v>
      </c>
      <c r="I145">
        <v>5</v>
      </c>
    </row>
    <row r="146" spans="1:9" x14ac:dyDescent="0.25">
      <c r="A146">
        <v>177165</v>
      </c>
      <c r="B146">
        <v>3</v>
      </c>
      <c r="C146">
        <v>11</v>
      </c>
      <c r="D146">
        <v>37.200000000000003</v>
      </c>
      <c r="E146">
        <v>2104.3333333333298</v>
      </c>
      <c r="F146">
        <v>2</v>
      </c>
      <c r="G146">
        <v>3</v>
      </c>
      <c r="H146">
        <v>11.4</v>
      </c>
      <c r="I146">
        <v>3</v>
      </c>
    </row>
    <row r="147" spans="1:9" x14ac:dyDescent="0.25">
      <c r="A147">
        <v>16216</v>
      </c>
      <c r="B147">
        <v>2</v>
      </c>
      <c r="C147">
        <v>5.5</v>
      </c>
      <c r="D147">
        <v>40.4</v>
      </c>
      <c r="E147">
        <v>2111.6666666666601</v>
      </c>
      <c r="F147">
        <v>1</v>
      </c>
      <c r="G147">
        <v>2</v>
      </c>
      <c r="H147">
        <v>2.4</v>
      </c>
      <c r="I147">
        <v>3</v>
      </c>
    </row>
    <row r="148" spans="1:9" x14ac:dyDescent="0.25">
      <c r="A148">
        <v>6001034</v>
      </c>
      <c r="B148">
        <v>60</v>
      </c>
      <c r="C148">
        <v>66.900000000000006</v>
      </c>
      <c r="D148">
        <v>137.30000000000001</v>
      </c>
      <c r="E148">
        <v>2130</v>
      </c>
      <c r="F148">
        <v>51</v>
      </c>
      <c r="G148">
        <v>33</v>
      </c>
      <c r="H148">
        <v>304.3</v>
      </c>
      <c r="I148">
        <v>51</v>
      </c>
    </row>
    <row r="149" spans="1:9" x14ac:dyDescent="0.25">
      <c r="A149">
        <v>6001034</v>
      </c>
      <c r="B149">
        <v>44</v>
      </c>
      <c r="C149">
        <v>92.5</v>
      </c>
      <c r="D149">
        <v>159.80000000000001</v>
      </c>
      <c r="E149">
        <v>2119</v>
      </c>
      <c r="F149">
        <v>79</v>
      </c>
      <c r="G149">
        <v>352</v>
      </c>
      <c r="H149">
        <v>3795.1</v>
      </c>
      <c r="I149">
        <v>1108</v>
      </c>
    </row>
    <row r="150" spans="1:9" x14ac:dyDescent="0.25">
      <c r="A150">
        <v>5971551</v>
      </c>
      <c r="B150">
        <v>61</v>
      </c>
      <c r="C150">
        <v>65</v>
      </c>
      <c r="D150">
        <v>133.6</v>
      </c>
      <c r="E150">
        <v>2113.3333333333298</v>
      </c>
      <c r="F150">
        <v>52</v>
      </c>
      <c r="G150">
        <v>48</v>
      </c>
      <c r="H150">
        <v>342</v>
      </c>
      <c r="I150">
        <v>49</v>
      </c>
    </row>
    <row r="151" spans="1:9" x14ac:dyDescent="0.25">
      <c r="A151">
        <v>5971551</v>
      </c>
      <c r="B151">
        <v>59</v>
      </c>
      <c r="C151">
        <v>65.7</v>
      </c>
      <c r="D151">
        <v>132.5</v>
      </c>
      <c r="E151">
        <v>2123.3333333333298</v>
      </c>
      <c r="F151">
        <v>51</v>
      </c>
      <c r="G151">
        <v>50</v>
      </c>
      <c r="H151">
        <v>291</v>
      </c>
      <c r="I151">
        <v>49</v>
      </c>
    </row>
    <row r="152" spans="1:9" x14ac:dyDescent="0.25">
      <c r="A152">
        <v>5965059</v>
      </c>
      <c r="B152">
        <v>63</v>
      </c>
      <c r="C152">
        <v>69.8</v>
      </c>
      <c r="D152">
        <v>134.19999999999999</v>
      </c>
      <c r="E152">
        <v>2095</v>
      </c>
      <c r="F152">
        <v>52</v>
      </c>
      <c r="G152">
        <v>42</v>
      </c>
      <c r="H152">
        <v>296.39999999999998</v>
      </c>
      <c r="I152">
        <v>48</v>
      </c>
    </row>
    <row r="153" spans="1:9" x14ac:dyDescent="0.25">
      <c r="A153">
        <v>5965059</v>
      </c>
      <c r="B153">
        <v>61</v>
      </c>
      <c r="C153">
        <v>65.8</v>
      </c>
      <c r="D153">
        <v>136.6</v>
      </c>
      <c r="E153">
        <v>2101</v>
      </c>
      <c r="F153">
        <v>51</v>
      </c>
      <c r="G153">
        <v>43</v>
      </c>
      <c r="H153">
        <v>316.10000000000002</v>
      </c>
      <c r="I153">
        <v>48</v>
      </c>
    </row>
    <row r="154" spans="1:9" x14ac:dyDescent="0.25">
      <c r="A154">
        <v>5965059</v>
      </c>
      <c r="B154">
        <v>47</v>
      </c>
      <c r="C154">
        <v>81.599999999999994</v>
      </c>
      <c r="D154">
        <v>140.19999999999999</v>
      </c>
      <c r="E154">
        <v>2043.3333333333301</v>
      </c>
      <c r="F154">
        <v>52</v>
      </c>
      <c r="G154">
        <v>38</v>
      </c>
      <c r="H154">
        <v>550.9</v>
      </c>
      <c r="I154">
        <v>215</v>
      </c>
    </row>
    <row r="155" spans="1:9" x14ac:dyDescent="0.25">
      <c r="A155">
        <v>5965059</v>
      </c>
      <c r="B155">
        <v>43</v>
      </c>
      <c r="C155">
        <v>67.099999999999994</v>
      </c>
      <c r="D155">
        <v>134.30000000000001</v>
      </c>
      <c r="E155">
        <v>2729</v>
      </c>
      <c r="F155">
        <v>52</v>
      </c>
      <c r="G155">
        <v>32</v>
      </c>
      <c r="H155">
        <v>290</v>
      </c>
      <c r="I155">
        <v>48</v>
      </c>
    </row>
    <row r="156" spans="1:9" x14ac:dyDescent="0.25">
      <c r="A156">
        <v>5519528</v>
      </c>
      <c r="B156">
        <v>57</v>
      </c>
      <c r="C156">
        <v>58.2</v>
      </c>
      <c r="D156">
        <v>130.1</v>
      </c>
      <c r="E156">
        <v>2046.6666666666599</v>
      </c>
      <c r="F156">
        <v>49</v>
      </c>
      <c r="G156">
        <v>39</v>
      </c>
      <c r="H156">
        <v>304.60000000000002</v>
      </c>
      <c r="I156">
        <v>46</v>
      </c>
    </row>
    <row r="157" spans="1:9" x14ac:dyDescent="0.25">
      <c r="A157">
        <v>5515339</v>
      </c>
      <c r="B157">
        <v>41</v>
      </c>
      <c r="C157">
        <v>67.7</v>
      </c>
      <c r="D157">
        <v>129.9</v>
      </c>
      <c r="E157">
        <v>2507</v>
      </c>
      <c r="F157">
        <v>48</v>
      </c>
      <c r="G157">
        <v>47</v>
      </c>
      <c r="H157">
        <v>275.89999999999998</v>
      </c>
      <c r="I157">
        <v>45</v>
      </c>
    </row>
    <row r="158" spans="1:9" x14ac:dyDescent="0.25">
      <c r="A158">
        <v>5515339</v>
      </c>
      <c r="B158">
        <v>41</v>
      </c>
      <c r="C158">
        <v>59.7</v>
      </c>
      <c r="D158">
        <v>145.80000000000001</v>
      </c>
      <c r="E158">
        <v>2644.6666666666601</v>
      </c>
      <c r="F158">
        <v>48</v>
      </c>
      <c r="G158">
        <v>31</v>
      </c>
      <c r="H158">
        <v>313.2</v>
      </c>
      <c r="I158">
        <v>45</v>
      </c>
    </row>
    <row r="159" spans="1:9" x14ac:dyDescent="0.25">
      <c r="A159">
        <v>5515339</v>
      </c>
      <c r="B159">
        <v>56</v>
      </c>
      <c r="C159">
        <v>65.900000000000006</v>
      </c>
      <c r="D159">
        <v>129.19999999999999</v>
      </c>
      <c r="E159">
        <v>2277.6666666666601</v>
      </c>
      <c r="F159">
        <v>48</v>
      </c>
      <c r="G159">
        <v>40</v>
      </c>
      <c r="H159">
        <v>268.3</v>
      </c>
      <c r="I159">
        <v>46</v>
      </c>
    </row>
    <row r="160" spans="1:9" x14ac:dyDescent="0.25">
      <c r="A160">
        <v>5515339</v>
      </c>
      <c r="B160">
        <v>60</v>
      </c>
      <c r="C160">
        <v>59.9</v>
      </c>
      <c r="D160">
        <v>129.30000000000001</v>
      </c>
      <c r="E160">
        <v>2234</v>
      </c>
      <c r="F160">
        <v>48</v>
      </c>
      <c r="G160">
        <v>39</v>
      </c>
      <c r="H160">
        <v>336.2</v>
      </c>
      <c r="I160">
        <v>45</v>
      </c>
    </row>
    <row r="161" spans="1:9" x14ac:dyDescent="0.25">
      <c r="A161">
        <v>4810179</v>
      </c>
      <c r="B161">
        <v>38</v>
      </c>
      <c r="C161">
        <v>53</v>
      </c>
      <c r="D161">
        <v>126.8</v>
      </c>
      <c r="E161">
        <v>2431.6666666666601</v>
      </c>
      <c r="F161">
        <v>44</v>
      </c>
      <c r="G161">
        <v>25</v>
      </c>
      <c r="H161">
        <v>241.8</v>
      </c>
      <c r="I161">
        <v>39</v>
      </c>
    </row>
    <row r="162" spans="1:9" x14ac:dyDescent="0.25">
      <c r="A162">
        <v>4251908</v>
      </c>
      <c r="B162">
        <v>44</v>
      </c>
      <c r="C162">
        <v>56.2</v>
      </c>
      <c r="D162">
        <v>124.1</v>
      </c>
      <c r="E162">
        <v>2275.6666666666601</v>
      </c>
      <c r="F162">
        <v>40</v>
      </c>
      <c r="G162">
        <v>32</v>
      </c>
      <c r="H162">
        <v>218.9</v>
      </c>
      <c r="I162">
        <v>38</v>
      </c>
    </row>
    <row r="163" spans="1:9" x14ac:dyDescent="0.25">
      <c r="A163">
        <v>4251908</v>
      </c>
      <c r="B163">
        <v>44</v>
      </c>
      <c r="C163">
        <v>93.6</v>
      </c>
      <c r="D163">
        <v>123.6</v>
      </c>
      <c r="E163">
        <v>2088</v>
      </c>
      <c r="F163">
        <v>42</v>
      </c>
      <c r="G163">
        <v>33</v>
      </c>
      <c r="H163">
        <v>221.3</v>
      </c>
      <c r="I163">
        <v>42</v>
      </c>
    </row>
    <row r="164" spans="1:9" x14ac:dyDescent="0.25">
      <c r="A164">
        <v>456464</v>
      </c>
      <c r="B164">
        <v>5</v>
      </c>
      <c r="C164">
        <v>31.5</v>
      </c>
      <c r="D164">
        <v>106.2</v>
      </c>
      <c r="E164">
        <v>2005.6666666666599</v>
      </c>
      <c r="F164">
        <v>16</v>
      </c>
      <c r="G164">
        <v>6</v>
      </c>
      <c r="H164">
        <v>96.5</v>
      </c>
      <c r="I164">
        <v>7</v>
      </c>
    </row>
    <row r="165" spans="1:9" x14ac:dyDescent="0.25">
      <c r="A165">
        <v>456464</v>
      </c>
      <c r="B165">
        <v>6</v>
      </c>
      <c r="C165">
        <v>27.6</v>
      </c>
      <c r="D165">
        <v>129.30000000000001</v>
      </c>
      <c r="E165">
        <v>1982.6666666666599</v>
      </c>
      <c r="F165">
        <v>15</v>
      </c>
      <c r="G165">
        <v>6</v>
      </c>
      <c r="H165">
        <v>45.9</v>
      </c>
      <c r="I165">
        <v>6</v>
      </c>
    </row>
    <row r="166" spans="1:9" x14ac:dyDescent="0.25">
      <c r="A166">
        <v>834001</v>
      </c>
      <c r="B166">
        <v>37</v>
      </c>
      <c r="C166">
        <v>25.9</v>
      </c>
      <c r="D166">
        <v>110.8</v>
      </c>
      <c r="E166">
        <v>1988</v>
      </c>
      <c r="F166">
        <v>19</v>
      </c>
      <c r="G166">
        <v>9</v>
      </c>
      <c r="H166">
        <v>50.1</v>
      </c>
      <c r="I166">
        <v>10</v>
      </c>
    </row>
    <row r="167" spans="1:9" x14ac:dyDescent="0.25">
      <c r="A167">
        <v>834001</v>
      </c>
      <c r="B167">
        <v>10</v>
      </c>
      <c r="C167">
        <v>39</v>
      </c>
      <c r="D167">
        <v>114.5</v>
      </c>
      <c r="E167">
        <v>1984.6666666666599</v>
      </c>
      <c r="F167">
        <v>18</v>
      </c>
      <c r="G167">
        <v>9</v>
      </c>
      <c r="H167">
        <v>61.9</v>
      </c>
      <c r="I167">
        <v>9</v>
      </c>
    </row>
    <row r="168" spans="1:9" x14ac:dyDescent="0.25">
      <c r="A168">
        <v>834001</v>
      </c>
      <c r="B168">
        <v>9</v>
      </c>
      <c r="C168">
        <v>25.7</v>
      </c>
      <c r="D168">
        <v>108.6</v>
      </c>
      <c r="E168">
        <v>1995.3333333333301</v>
      </c>
      <c r="F168">
        <v>18</v>
      </c>
      <c r="G168">
        <v>9</v>
      </c>
      <c r="H168">
        <v>47.1</v>
      </c>
      <c r="I168">
        <v>10</v>
      </c>
    </row>
    <row r="169" spans="1:9" x14ac:dyDescent="0.25">
      <c r="A169">
        <v>74490</v>
      </c>
      <c r="B169">
        <v>2</v>
      </c>
      <c r="C169">
        <v>22.1</v>
      </c>
      <c r="D169">
        <v>117.1</v>
      </c>
      <c r="E169">
        <v>1978.3333333333301</v>
      </c>
      <c r="F169">
        <v>14</v>
      </c>
      <c r="G169">
        <v>2</v>
      </c>
      <c r="H169">
        <v>8.6999999999999993</v>
      </c>
      <c r="I169">
        <v>7</v>
      </c>
    </row>
    <row r="170" spans="1:9" x14ac:dyDescent="0.25">
      <c r="A170">
        <v>7450</v>
      </c>
      <c r="B170">
        <v>3</v>
      </c>
      <c r="C170">
        <v>32.299999999999997</v>
      </c>
      <c r="D170">
        <v>105.1</v>
      </c>
      <c r="E170">
        <v>2018.6666666666599</v>
      </c>
      <c r="F170">
        <v>12</v>
      </c>
      <c r="G170">
        <v>3</v>
      </c>
      <c r="H170">
        <v>3.7</v>
      </c>
      <c r="I170">
        <v>4</v>
      </c>
    </row>
    <row r="171" spans="1:9" x14ac:dyDescent="0.25">
      <c r="A171">
        <v>7450</v>
      </c>
      <c r="B171">
        <v>3</v>
      </c>
      <c r="C171">
        <v>28</v>
      </c>
      <c r="D171">
        <v>108.6</v>
      </c>
      <c r="E171">
        <v>1993</v>
      </c>
      <c r="F171">
        <v>12</v>
      </c>
      <c r="G171">
        <v>3</v>
      </c>
      <c r="H171">
        <v>3.3</v>
      </c>
      <c r="I171">
        <v>3</v>
      </c>
    </row>
    <row r="172" spans="1:9" x14ac:dyDescent="0.25">
      <c r="A172">
        <v>56366331</v>
      </c>
      <c r="B172">
        <v>437</v>
      </c>
      <c r="C172">
        <v>537.9</v>
      </c>
      <c r="D172">
        <v>743.1</v>
      </c>
      <c r="E172">
        <v>124377</v>
      </c>
      <c r="F172">
        <v>544</v>
      </c>
      <c r="G172">
        <v>454</v>
      </c>
      <c r="H172">
        <v>4009.2</v>
      </c>
      <c r="I172">
        <v>429</v>
      </c>
    </row>
    <row r="173" spans="1:9" x14ac:dyDescent="0.25">
      <c r="A173">
        <v>56366331</v>
      </c>
      <c r="B173">
        <v>390</v>
      </c>
      <c r="C173">
        <v>522.1</v>
      </c>
      <c r="D173">
        <v>760.1</v>
      </c>
      <c r="E173">
        <v>124138</v>
      </c>
      <c r="F173">
        <v>367</v>
      </c>
      <c r="G173">
        <v>414</v>
      </c>
      <c r="H173">
        <v>3229.6</v>
      </c>
      <c r="I173">
        <v>429</v>
      </c>
    </row>
    <row r="174" spans="1:9" x14ac:dyDescent="0.25">
      <c r="A174">
        <v>56366331</v>
      </c>
      <c r="B174">
        <v>463</v>
      </c>
      <c r="C174">
        <v>486.3</v>
      </c>
      <c r="D174">
        <v>754.2</v>
      </c>
      <c r="E174">
        <v>124812</v>
      </c>
      <c r="F174">
        <v>495</v>
      </c>
      <c r="G174">
        <v>375</v>
      </c>
      <c r="H174">
        <v>3986.8</v>
      </c>
      <c r="I174">
        <v>430</v>
      </c>
    </row>
    <row r="175" spans="1:9" x14ac:dyDescent="0.25">
      <c r="A175">
        <v>56366331</v>
      </c>
      <c r="B175">
        <v>548</v>
      </c>
      <c r="C175">
        <v>558.79999999999995</v>
      </c>
      <c r="D175">
        <v>746.4</v>
      </c>
      <c r="E175">
        <v>123925.666666666</v>
      </c>
      <c r="F175">
        <v>498</v>
      </c>
      <c r="G175">
        <v>8299</v>
      </c>
      <c r="H175">
        <v>4281.5</v>
      </c>
      <c r="I175">
        <v>468</v>
      </c>
    </row>
    <row r="176" spans="1:9" x14ac:dyDescent="0.25">
      <c r="A176">
        <v>56366331</v>
      </c>
      <c r="B176">
        <v>406</v>
      </c>
      <c r="C176">
        <v>499.4</v>
      </c>
      <c r="D176">
        <v>729</v>
      </c>
      <c r="E176">
        <v>124427.666666666</v>
      </c>
      <c r="F176">
        <v>510</v>
      </c>
      <c r="G176">
        <v>265</v>
      </c>
      <c r="H176">
        <v>4073.3</v>
      </c>
      <c r="I176">
        <v>430</v>
      </c>
    </row>
    <row r="177" spans="1:9" x14ac:dyDescent="0.25">
      <c r="A177">
        <v>56366331</v>
      </c>
      <c r="B177">
        <v>383</v>
      </c>
      <c r="C177">
        <v>528.6</v>
      </c>
      <c r="D177">
        <v>721</v>
      </c>
      <c r="E177">
        <v>124326.666666666</v>
      </c>
      <c r="F177">
        <v>518</v>
      </c>
      <c r="G177">
        <v>266</v>
      </c>
      <c r="H177">
        <v>3928.7</v>
      </c>
      <c r="I177">
        <v>428</v>
      </c>
    </row>
    <row r="178" spans="1:9" x14ac:dyDescent="0.25">
      <c r="A178">
        <v>52456266</v>
      </c>
      <c r="B178">
        <v>384</v>
      </c>
      <c r="C178">
        <v>446.1</v>
      </c>
      <c r="D178">
        <v>718</v>
      </c>
      <c r="E178">
        <v>124305</v>
      </c>
      <c r="F178">
        <v>562</v>
      </c>
      <c r="G178">
        <v>264</v>
      </c>
      <c r="H178">
        <v>3762.4</v>
      </c>
      <c r="I178">
        <v>399</v>
      </c>
    </row>
    <row r="179" spans="1:9" x14ac:dyDescent="0.25">
      <c r="A179">
        <v>52456266</v>
      </c>
      <c r="B179">
        <v>363</v>
      </c>
      <c r="C179">
        <v>422.6</v>
      </c>
      <c r="D179">
        <v>740.9</v>
      </c>
      <c r="E179">
        <v>124576.666666666</v>
      </c>
      <c r="F179">
        <v>470</v>
      </c>
      <c r="G179">
        <v>348</v>
      </c>
      <c r="H179">
        <v>2729.8</v>
      </c>
      <c r="I179">
        <v>407</v>
      </c>
    </row>
    <row r="180" spans="1:9" x14ac:dyDescent="0.25">
      <c r="A180">
        <v>52456266</v>
      </c>
      <c r="B180">
        <v>364</v>
      </c>
      <c r="C180">
        <v>418.9</v>
      </c>
      <c r="D180">
        <v>705.6</v>
      </c>
      <c r="E180">
        <v>124283.33333333299</v>
      </c>
      <c r="F180">
        <v>354</v>
      </c>
      <c r="G180">
        <v>258</v>
      </c>
      <c r="H180">
        <v>3770.6</v>
      </c>
      <c r="I180">
        <v>399</v>
      </c>
    </row>
    <row r="181" spans="1:9" x14ac:dyDescent="0.25">
      <c r="A181">
        <v>52456266</v>
      </c>
      <c r="B181">
        <v>509</v>
      </c>
      <c r="C181">
        <v>538.4</v>
      </c>
      <c r="D181">
        <v>751.2</v>
      </c>
      <c r="E181">
        <v>124354</v>
      </c>
      <c r="F181">
        <v>469</v>
      </c>
      <c r="G181">
        <v>370</v>
      </c>
      <c r="H181">
        <v>3826.1</v>
      </c>
      <c r="I181">
        <v>400</v>
      </c>
    </row>
    <row r="182" spans="1:9" x14ac:dyDescent="0.25">
      <c r="A182">
        <v>52003684</v>
      </c>
      <c r="B182">
        <v>361</v>
      </c>
      <c r="C182">
        <v>430.1</v>
      </c>
      <c r="D182">
        <v>766.7</v>
      </c>
      <c r="E182">
        <v>124540.666666666</v>
      </c>
      <c r="F182">
        <v>346</v>
      </c>
      <c r="G182">
        <v>353</v>
      </c>
      <c r="H182">
        <v>3779.2</v>
      </c>
      <c r="I182">
        <v>401</v>
      </c>
    </row>
    <row r="183" spans="1:9" x14ac:dyDescent="0.25">
      <c r="A183">
        <v>52003684</v>
      </c>
      <c r="B183">
        <v>353</v>
      </c>
      <c r="C183">
        <v>408.4</v>
      </c>
      <c r="D183">
        <v>713.2</v>
      </c>
      <c r="E183">
        <v>124431.33333333299</v>
      </c>
      <c r="F183">
        <v>454</v>
      </c>
      <c r="G183">
        <v>349</v>
      </c>
      <c r="H183">
        <v>3798.1</v>
      </c>
      <c r="I183">
        <v>396</v>
      </c>
    </row>
    <row r="184" spans="1:9" x14ac:dyDescent="0.25">
      <c r="A184">
        <v>52003684</v>
      </c>
      <c r="B184">
        <v>359</v>
      </c>
      <c r="C184">
        <v>535.4</v>
      </c>
      <c r="D184">
        <v>736</v>
      </c>
      <c r="E184">
        <v>124260.666666666</v>
      </c>
      <c r="F184">
        <v>342</v>
      </c>
      <c r="G184">
        <v>250</v>
      </c>
      <c r="H184">
        <v>3800.8</v>
      </c>
      <c r="I184">
        <v>396</v>
      </c>
    </row>
    <row r="185" spans="1:9" x14ac:dyDescent="0.25">
      <c r="A185">
        <v>52003684</v>
      </c>
      <c r="B185">
        <v>368</v>
      </c>
      <c r="C185">
        <v>430.8</v>
      </c>
      <c r="D185">
        <v>730.3</v>
      </c>
      <c r="E185">
        <v>124647.666666666</v>
      </c>
      <c r="F185">
        <v>346</v>
      </c>
      <c r="G185">
        <v>275</v>
      </c>
      <c r="H185">
        <v>3830.9</v>
      </c>
      <c r="I185">
        <v>397</v>
      </c>
    </row>
    <row r="186" spans="1:9" x14ac:dyDescent="0.25">
      <c r="A186">
        <v>52003684</v>
      </c>
      <c r="B186">
        <v>359</v>
      </c>
      <c r="C186">
        <v>468.9</v>
      </c>
      <c r="D186">
        <v>758.4</v>
      </c>
      <c r="E186">
        <v>124426</v>
      </c>
      <c r="F186">
        <v>345</v>
      </c>
      <c r="G186">
        <v>258</v>
      </c>
      <c r="H186">
        <v>3676.4</v>
      </c>
      <c r="I186">
        <v>398</v>
      </c>
    </row>
    <row r="187" spans="1:9" x14ac:dyDescent="0.25">
      <c r="A187">
        <v>52003684</v>
      </c>
      <c r="B187">
        <v>357</v>
      </c>
      <c r="C187">
        <v>489.8</v>
      </c>
      <c r="D187">
        <v>746.5</v>
      </c>
      <c r="E187">
        <v>124160.33333333299</v>
      </c>
      <c r="F187">
        <v>537</v>
      </c>
      <c r="G187">
        <v>422</v>
      </c>
      <c r="H187">
        <v>3760.3</v>
      </c>
      <c r="I187">
        <v>396</v>
      </c>
    </row>
    <row r="188" spans="1:9" x14ac:dyDescent="0.25">
      <c r="A188">
        <v>38086581</v>
      </c>
      <c r="B188">
        <v>271</v>
      </c>
      <c r="C188">
        <v>340.1</v>
      </c>
      <c r="D188">
        <v>640.1</v>
      </c>
      <c r="E188">
        <v>123945.666666666</v>
      </c>
      <c r="F188">
        <v>358</v>
      </c>
      <c r="G188">
        <v>284</v>
      </c>
      <c r="H188">
        <v>2889.5</v>
      </c>
      <c r="I188">
        <v>402</v>
      </c>
    </row>
    <row r="189" spans="1:9" x14ac:dyDescent="0.25">
      <c r="A189">
        <v>38086581</v>
      </c>
      <c r="B189">
        <v>272</v>
      </c>
      <c r="C189">
        <v>374.1</v>
      </c>
      <c r="D189">
        <v>757.1</v>
      </c>
      <c r="E189">
        <v>124261.33333333299</v>
      </c>
      <c r="F189">
        <v>252</v>
      </c>
      <c r="G189">
        <v>303</v>
      </c>
      <c r="H189">
        <v>3324.7</v>
      </c>
      <c r="I189">
        <v>292</v>
      </c>
    </row>
    <row r="190" spans="1:9" x14ac:dyDescent="0.25">
      <c r="A190">
        <v>38086581</v>
      </c>
      <c r="B190">
        <v>375</v>
      </c>
      <c r="C190">
        <v>343</v>
      </c>
      <c r="D190">
        <v>666.6</v>
      </c>
      <c r="E190">
        <v>124406.33333333299</v>
      </c>
      <c r="F190">
        <v>255</v>
      </c>
      <c r="G190">
        <v>344</v>
      </c>
      <c r="H190">
        <v>2887.1</v>
      </c>
      <c r="I190">
        <v>292</v>
      </c>
    </row>
    <row r="191" spans="1:9" x14ac:dyDescent="0.25">
      <c r="A191">
        <v>38086581</v>
      </c>
      <c r="B191">
        <v>253</v>
      </c>
      <c r="C191">
        <v>359.5</v>
      </c>
      <c r="D191">
        <v>879.7</v>
      </c>
      <c r="E191">
        <v>124097</v>
      </c>
      <c r="F191">
        <v>251</v>
      </c>
      <c r="G191">
        <v>265</v>
      </c>
      <c r="H191">
        <v>3098.1</v>
      </c>
      <c r="I191">
        <v>292</v>
      </c>
    </row>
    <row r="192" spans="1:9" x14ac:dyDescent="0.25">
      <c r="A192">
        <v>37966764</v>
      </c>
      <c r="B192">
        <v>265</v>
      </c>
      <c r="C192">
        <v>421.3</v>
      </c>
      <c r="D192">
        <v>625.9</v>
      </c>
      <c r="E192">
        <v>124335.666666666</v>
      </c>
      <c r="F192">
        <v>346</v>
      </c>
      <c r="G192">
        <v>262</v>
      </c>
      <c r="H192">
        <v>2890.1</v>
      </c>
      <c r="I192">
        <v>292</v>
      </c>
    </row>
    <row r="193" spans="1:9" x14ac:dyDescent="0.25">
      <c r="A193">
        <v>37966764</v>
      </c>
      <c r="B193">
        <v>372</v>
      </c>
      <c r="C193">
        <v>319.3</v>
      </c>
      <c r="D193">
        <v>664.8</v>
      </c>
      <c r="E193">
        <v>123611</v>
      </c>
      <c r="F193">
        <v>353</v>
      </c>
      <c r="G193">
        <v>183</v>
      </c>
      <c r="H193">
        <v>2950.5</v>
      </c>
      <c r="I193">
        <v>291</v>
      </c>
    </row>
    <row r="194" spans="1:9" x14ac:dyDescent="0.25">
      <c r="A194">
        <v>37966764</v>
      </c>
      <c r="B194">
        <v>254</v>
      </c>
      <c r="C194">
        <v>346.6</v>
      </c>
      <c r="D194">
        <v>808.7</v>
      </c>
      <c r="E194">
        <v>124534.666666666</v>
      </c>
      <c r="F194">
        <v>342</v>
      </c>
      <c r="G194">
        <v>199</v>
      </c>
      <c r="H194">
        <v>2884.1</v>
      </c>
      <c r="I194">
        <v>291</v>
      </c>
    </row>
    <row r="195" spans="1:9" x14ac:dyDescent="0.25">
      <c r="A195">
        <v>37966764</v>
      </c>
      <c r="B195">
        <v>271</v>
      </c>
      <c r="C195">
        <v>334.9</v>
      </c>
      <c r="D195">
        <v>656.9</v>
      </c>
      <c r="E195">
        <v>123264.33333333299</v>
      </c>
      <c r="F195">
        <v>350</v>
      </c>
      <c r="G195">
        <v>185</v>
      </c>
      <c r="H195">
        <v>2942.1</v>
      </c>
      <c r="I195">
        <v>291</v>
      </c>
    </row>
    <row r="196" spans="1:9" x14ac:dyDescent="0.25">
      <c r="A196">
        <v>37966764</v>
      </c>
      <c r="B196">
        <v>267</v>
      </c>
      <c r="C196">
        <v>330.9</v>
      </c>
      <c r="D196">
        <v>786.4</v>
      </c>
      <c r="E196">
        <v>123491</v>
      </c>
      <c r="F196">
        <v>336</v>
      </c>
      <c r="G196">
        <v>208</v>
      </c>
      <c r="H196">
        <v>2844.1</v>
      </c>
      <c r="I196">
        <v>291</v>
      </c>
    </row>
    <row r="197" spans="1:9" x14ac:dyDescent="0.25">
      <c r="A197">
        <v>37966764</v>
      </c>
      <c r="B197">
        <v>388</v>
      </c>
      <c r="C197">
        <v>405.5</v>
      </c>
      <c r="D197">
        <v>688.7</v>
      </c>
      <c r="E197">
        <v>123759.666666666</v>
      </c>
      <c r="F197">
        <v>353</v>
      </c>
      <c r="G197">
        <v>187</v>
      </c>
      <c r="H197">
        <v>2921.9</v>
      </c>
      <c r="I197">
        <v>291</v>
      </c>
    </row>
    <row r="198" spans="1:9" x14ac:dyDescent="0.25">
      <c r="A198">
        <v>31045637</v>
      </c>
      <c r="B198">
        <v>227</v>
      </c>
      <c r="C198">
        <v>380.3</v>
      </c>
      <c r="D198">
        <v>599.70000000000005</v>
      </c>
      <c r="E198">
        <v>124211.33333333299</v>
      </c>
      <c r="F198">
        <v>207</v>
      </c>
      <c r="G198">
        <v>222</v>
      </c>
      <c r="H198">
        <v>2367.8000000000002</v>
      </c>
      <c r="I198">
        <v>248</v>
      </c>
    </row>
    <row r="199" spans="1:9" x14ac:dyDescent="0.25">
      <c r="A199">
        <v>31045637</v>
      </c>
      <c r="B199">
        <v>277</v>
      </c>
      <c r="C199">
        <v>280.10000000000002</v>
      </c>
      <c r="D199">
        <v>689.6</v>
      </c>
      <c r="E199">
        <v>123721.33333333299</v>
      </c>
      <c r="F199">
        <v>383</v>
      </c>
      <c r="G199">
        <v>220</v>
      </c>
      <c r="H199">
        <v>2457.6999999999998</v>
      </c>
      <c r="I199">
        <v>241</v>
      </c>
    </row>
    <row r="200" spans="1:9" x14ac:dyDescent="0.25">
      <c r="A200">
        <v>45670697</v>
      </c>
      <c r="B200">
        <v>299</v>
      </c>
      <c r="C200">
        <v>390.8</v>
      </c>
      <c r="D200">
        <v>680.5</v>
      </c>
      <c r="E200">
        <v>123428.666666666</v>
      </c>
      <c r="F200">
        <v>418</v>
      </c>
      <c r="G200">
        <v>406</v>
      </c>
      <c r="H200">
        <v>3421</v>
      </c>
      <c r="I200">
        <v>354</v>
      </c>
    </row>
    <row r="201" spans="1:9" x14ac:dyDescent="0.25">
      <c r="A201">
        <v>45670697</v>
      </c>
      <c r="B201">
        <v>323</v>
      </c>
      <c r="C201">
        <v>470</v>
      </c>
      <c r="D201">
        <v>830.9</v>
      </c>
      <c r="E201">
        <v>123411.33333333299</v>
      </c>
      <c r="F201">
        <v>570</v>
      </c>
      <c r="G201">
        <v>308</v>
      </c>
      <c r="H201">
        <v>2326.1</v>
      </c>
      <c r="I201">
        <v>349</v>
      </c>
    </row>
    <row r="202" spans="1:9" x14ac:dyDescent="0.25">
      <c r="A202">
        <v>45670697</v>
      </c>
      <c r="B202">
        <v>318</v>
      </c>
      <c r="C202">
        <v>409.7</v>
      </c>
      <c r="D202">
        <v>936.5</v>
      </c>
      <c r="E202">
        <v>124157.33333333299</v>
      </c>
      <c r="F202">
        <v>315</v>
      </c>
      <c r="G202">
        <v>226</v>
      </c>
      <c r="H202">
        <v>3434.4</v>
      </c>
      <c r="I202">
        <v>349</v>
      </c>
    </row>
    <row r="203" spans="1:9" x14ac:dyDescent="0.25">
      <c r="A203">
        <v>45670697</v>
      </c>
      <c r="B203">
        <v>315</v>
      </c>
      <c r="C203">
        <v>403.4</v>
      </c>
      <c r="D203">
        <v>967.8</v>
      </c>
      <c r="E203">
        <v>124355</v>
      </c>
      <c r="F203">
        <v>300</v>
      </c>
      <c r="G203">
        <v>243</v>
      </c>
      <c r="H203">
        <v>3356.8</v>
      </c>
      <c r="I203">
        <v>359</v>
      </c>
    </row>
    <row r="204" spans="1:9" x14ac:dyDescent="0.25">
      <c r="A204">
        <v>45670697</v>
      </c>
      <c r="B204">
        <v>422</v>
      </c>
      <c r="C204">
        <v>424.3</v>
      </c>
      <c r="D204">
        <v>903.6</v>
      </c>
      <c r="E204">
        <v>124207.666666666</v>
      </c>
      <c r="F204">
        <v>414</v>
      </c>
      <c r="G204">
        <v>214</v>
      </c>
      <c r="H204">
        <v>3458.3</v>
      </c>
      <c r="I204">
        <v>474</v>
      </c>
    </row>
    <row r="205" spans="1:9" x14ac:dyDescent="0.25">
      <c r="A205">
        <v>45670697</v>
      </c>
      <c r="B205">
        <v>499</v>
      </c>
      <c r="C205">
        <v>389.1</v>
      </c>
      <c r="D205">
        <v>947.7</v>
      </c>
      <c r="E205">
        <v>124429</v>
      </c>
      <c r="F205">
        <v>408</v>
      </c>
      <c r="G205">
        <v>303</v>
      </c>
      <c r="H205">
        <v>3340.3</v>
      </c>
      <c r="I205">
        <v>479</v>
      </c>
    </row>
    <row r="206" spans="1:9" x14ac:dyDescent="0.25">
      <c r="A206">
        <v>20174956</v>
      </c>
      <c r="B206">
        <v>201</v>
      </c>
      <c r="C206">
        <v>192.7</v>
      </c>
      <c r="D206">
        <v>737</v>
      </c>
      <c r="E206">
        <v>123928</v>
      </c>
      <c r="F206">
        <v>191</v>
      </c>
      <c r="G206">
        <v>116</v>
      </c>
      <c r="H206">
        <v>1574</v>
      </c>
      <c r="I206">
        <v>157</v>
      </c>
    </row>
    <row r="207" spans="1:9" x14ac:dyDescent="0.25">
      <c r="A207">
        <v>20174956</v>
      </c>
      <c r="B207">
        <v>202</v>
      </c>
      <c r="C207">
        <v>189.9</v>
      </c>
      <c r="D207">
        <v>823.5</v>
      </c>
      <c r="E207">
        <v>123713.666666666</v>
      </c>
      <c r="F207">
        <v>141</v>
      </c>
      <c r="G207">
        <v>145</v>
      </c>
      <c r="H207">
        <v>1513.1</v>
      </c>
      <c r="I207">
        <v>157</v>
      </c>
    </row>
    <row r="208" spans="1:9" x14ac:dyDescent="0.25">
      <c r="A208">
        <v>20174956</v>
      </c>
      <c r="B208">
        <v>144</v>
      </c>
      <c r="C208">
        <v>189.4</v>
      </c>
      <c r="D208">
        <v>793.5</v>
      </c>
      <c r="E208">
        <v>124216</v>
      </c>
      <c r="F208">
        <v>144</v>
      </c>
      <c r="G208">
        <v>152</v>
      </c>
      <c r="H208">
        <v>1647.6</v>
      </c>
      <c r="I208">
        <v>157</v>
      </c>
    </row>
    <row r="209" spans="1:9" x14ac:dyDescent="0.25">
      <c r="A209">
        <v>20174956</v>
      </c>
      <c r="B209">
        <v>145</v>
      </c>
      <c r="C209">
        <v>190.8</v>
      </c>
      <c r="D209">
        <v>696</v>
      </c>
      <c r="E209">
        <v>123634.33333333299</v>
      </c>
      <c r="F209">
        <v>179</v>
      </c>
      <c r="G209">
        <v>110</v>
      </c>
      <c r="H209">
        <v>1609.6</v>
      </c>
      <c r="I209">
        <v>164</v>
      </c>
    </row>
    <row r="210" spans="1:9" x14ac:dyDescent="0.25">
      <c r="A210">
        <v>15055406</v>
      </c>
      <c r="B210">
        <v>115</v>
      </c>
      <c r="C210">
        <v>160.6</v>
      </c>
      <c r="D210">
        <v>694.4</v>
      </c>
      <c r="E210">
        <v>123033.666666666</v>
      </c>
      <c r="F210">
        <v>110</v>
      </c>
      <c r="G210">
        <v>233</v>
      </c>
      <c r="H210">
        <v>1207.9000000000001</v>
      </c>
      <c r="I210">
        <v>125</v>
      </c>
    </row>
    <row r="211" spans="1:9" x14ac:dyDescent="0.25">
      <c r="A211">
        <v>15055406</v>
      </c>
      <c r="B211">
        <v>109</v>
      </c>
      <c r="C211">
        <v>153.6</v>
      </c>
      <c r="D211">
        <v>657.8</v>
      </c>
      <c r="E211">
        <v>123805</v>
      </c>
      <c r="F211">
        <v>104</v>
      </c>
      <c r="G211">
        <v>149</v>
      </c>
      <c r="H211">
        <v>1184.8</v>
      </c>
      <c r="I211">
        <v>128</v>
      </c>
    </row>
    <row r="212" spans="1:9" x14ac:dyDescent="0.25">
      <c r="A212">
        <v>15055406</v>
      </c>
      <c r="B212">
        <v>156</v>
      </c>
      <c r="C212">
        <v>217.9</v>
      </c>
      <c r="D212">
        <v>691.7</v>
      </c>
      <c r="E212">
        <v>123930</v>
      </c>
      <c r="F212">
        <v>151</v>
      </c>
      <c r="G212">
        <v>144</v>
      </c>
      <c r="H212">
        <v>1301.8</v>
      </c>
      <c r="I212">
        <v>197</v>
      </c>
    </row>
    <row r="213" spans="1:9" x14ac:dyDescent="0.25">
      <c r="A213">
        <v>15055406</v>
      </c>
      <c r="B213">
        <v>115</v>
      </c>
      <c r="C213">
        <v>141</v>
      </c>
      <c r="D213">
        <v>695.8</v>
      </c>
      <c r="E213">
        <v>123916.33333333299</v>
      </c>
      <c r="F213">
        <v>105</v>
      </c>
      <c r="G213">
        <v>76</v>
      </c>
      <c r="H213">
        <v>1227</v>
      </c>
      <c r="I213">
        <v>119</v>
      </c>
    </row>
    <row r="214" spans="1:9" x14ac:dyDescent="0.25">
      <c r="A214">
        <v>15055406</v>
      </c>
      <c r="B214">
        <v>117</v>
      </c>
      <c r="C214">
        <v>147.30000000000001</v>
      </c>
      <c r="D214">
        <v>621.4</v>
      </c>
      <c r="E214">
        <v>123746.33333333299</v>
      </c>
      <c r="F214">
        <v>137</v>
      </c>
      <c r="G214">
        <v>108</v>
      </c>
      <c r="H214">
        <v>1154.4000000000001</v>
      </c>
      <c r="I214">
        <v>120</v>
      </c>
    </row>
    <row r="215" spans="1:9" x14ac:dyDescent="0.25">
      <c r="A215">
        <v>15055406</v>
      </c>
      <c r="B215">
        <v>109</v>
      </c>
      <c r="C215">
        <v>151.9</v>
      </c>
      <c r="D215">
        <v>511.4</v>
      </c>
      <c r="E215">
        <v>123982.666666666</v>
      </c>
      <c r="F215">
        <v>113</v>
      </c>
      <c r="G215">
        <v>107</v>
      </c>
      <c r="H215">
        <v>1175.5999999999999</v>
      </c>
      <c r="I215">
        <v>217</v>
      </c>
    </row>
    <row r="216" spans="1:9" x14ac:dyDescent="0.25">
      <c r="A216">
        <v>2125626</v>
      </c>
      <c r="B216">
        <v>22</v>
      </c>
      <c r="C216">
        <v>37.4</v>
      </c>
      <c r="D216">
        <v>444.7</v>
      </c>
      <c r="E216">
        <v>123863.666666666</v>
      </c>
      <c r="F216">
        <v>26</v>
      </c>
      <c r="G216">
        <v>25</v>
      </c>
      <c r="H216">
        <v>226.3</v>
      </c>
      <c r="I216">
        <v>22</v>
      </c>
    </row>
    <row r="217" spans="1:9" x14ac:dyDescent="0.25">
      <c r="A217">
        <v>2125626</v>
      </c>
      <c r="B217">
        <v>27</v>
      </c>
      <c r="C217">
        <v>40.299999999999997</v>
      </c>
      <c r="D217">
        <v>409.7</v>
      </c>
      <c r="E217">
        <v>123685</v>
      </c>
      <c r="F217">
        <v>27</v>
      </c>
      <c r="G217">
        <v>24</v>
      </c>
      <c r="H217">
        <v>211.7</v>
      </c>
      <c r="I217">
        <v>22</v>
      </c>
    </row>
    <row r="218" spans="1:9" x14ac:dyDescent="0.25">
      <c r="A218">
        <v>2125626</v>
      </c>
      <c r="B218">
        <v>30</v>
      </c>
      <c r="C218">
        <v>39.200000000000003</v>
      </c>
      <c r="D218">
        <v>466.7</v>
      </c>
      <c r="E218">
        <v>123896.33333333299</v>
      </c>
      <c r="F218">
        <v>27</v>
      </c>
      <c r="G218">
        <v>18</v>
      </c>
      <c r="H218">
        <v>195.4</v>
      </c>
      <c r="I218">
        <v>22</v>
      </c>
    </row>
    <row r="219" spans="1:9" x14ac:dyDescent="0.25">
      <c r="A219">
        <v>26311814</v>
      </c>
      <c r="B219">
        <v>157.9</v>
      </c>
      <c r="C219">
        <v>232.1</v>
      </c>
      <c r="D219">
        <v>879.7</v>
      </c>
      <c r="E219">
        <v>4004.6666666666601</v>
      </c>
      <c r="F219">
        <v>286.10000000000002</v>
      </c>
      <c r="G219">
        <v>594.70000000000005</v>
      </c>
      <c r="H219">
        <v>2532.3000000000002</v>
      </c>
      <c r="I219">
        <v>1568.5</v>
      </c>
    </row>
    <row r="220" spans="1:9" x14ac:dyDescent="0.25">
      <c r="A220">
        <v>26311814</v>
      </c>
      <c r="B220">
        <v>166.7</v>
      </c>
      <c r="C220">
        <v>246.7</v>
      </c>
      <c r="D220">
        <v>849.2</v>
      </c>
      <c r="E220">
        <v>3858</v>
      </c>
      <c r="F220">
        <v>207.6</v>
      </c>
      <c r="G220">
        <v>232.6</v>
      </c>
      <c r="H220">
        <v>1038.5</v>
      </c>
      <c r="I220">
        <v>384.8</v>
      </c>
    </row>
    <row r="221" spans="1:9" x14ac:dyDescent="0.25">
      <c r="A221">
        <v>26311814</v>
      </c>
      <c r="B221">
        <v>170.5</v>
      </c>
      <c r="C221">
        <v>240.8</v>
      </c>
      <c r="D221">
        <v>840.9</v>
      </c>
      <c r="E221">
        <v>2850</v>
      </c>
      <c r="F221">
        <v>202.5</v>
      </c>
      <c r="G221">
        <v>230.9</v>
      </c>
      <c r="H221">
        <v>1771.9</v>
      </c>
      <c r="I221">
        <v>481.3</v>
      </c>
    </row>
    <row r="222" spans="1:9" x14ac:dyDescent="0.25">
      <c r="A222">
        <v>26311814</v>
      </c>
      <c r="B222">
        <v>274.8</v>
      </c>
      <c r="C222">
        <v>2785.7</v>
      </c>
      <c r="D222">
        <v>848.5</v>
      </c>
      <c r="E222">
        <v>2774</v>
      </c>
      <c r="F222">
        <v>1252.0999999999999</v>
      </c>
      <c r="G222">
        <v>3806.4</v>
      </c>
      <c r="H222">
        <v>6200.5</v>
      </c>
      <c r="I222">
        <v>19726.099999999999</v>
      </c>
    </row>
    <row r="223" spans="1:9" x14ac:dyDescent="0.25">
      <c r="A223">
        <v>26311814</v>
      </c>
      <c r="B223">
        <v>166.4</v>
      </c>
      <c r="C223">
        <v>258.2</v>
      </c>
      <c r="D223">
        <v>801.9</v>
      </c>
      <c r="E223">
        <v>2748</v>
      </c>
      <c r="F223">
        <v>183.5</v>
      </c>
      <c r="G223">
        <v>211.2</v>
      </c>
      <c r="H223">
        <v>1612.7</v>
      </c>
      <c r="I223">
        <v>438.4</v>
      </c>
    </row>
    <row r="224" spans="1:9" x14ac:dyDescent="0.25">
      <c r="A224">
        <v>26311814</v>
      </c>
      <c r="B224">
        <v>167.5</v>
      </c>
      <c r="C224">
        <v>229.6</v>
      </c>
      <c r="D224">
        <v>758</v>
      </c>
      <c r="E224">
        <v>3155.6666666666601</v>
      </c>
      <c r="F224">
        <v>185.7</v>
      </c>
      <c r="G224">
        <v>206.3</v>
      </c>
      <c r="H224">
        <v>1610.3</v>
      </c>
      <c r="I224">
        <v>443.3</v>
      </c>
    </row>
    <row r="225" spans="1:9" x14ac:dyDescent="0.25">
      <c r="A225">
        <v>15219366</v>
      </c>
      <c r="B225">
        <v>91.3</v>
      </c>
      <c r="C225">
        <v>150.9</v>
      </c>
      <c r="D225">
        <v>724.8</v>
      </c>
      <c r="E225">
        <v>2948</v>
      </c>
      <c r="F225">
        <v>108.1</v>
      </c>
      <c r="G225">
        <v>126.2</v>
      </c>
      <c r="H225">
        <v>605.6</v>
      </c>
      <c r="I225">
        <v>265.10000000000002</v>
      </c>
    </row>
    <row r="226" spans="1:9" x14ac:dyDescent="0.25">
      <c r="A226">
        <v>15219366</v>
      </c>
      <c r="B226">
        <v>97.1</v>
      </c>
      <c r="C226">
        <v>157.9</v>
      </c>
      <c r="D226">
        <v>790.8</v>
      </c>
      <c r="E226">
        <v>3539.3333333333298</v>
      </c>
      <c r="F226">
        <v>121.9</v>
      </c>
      <c r="G226">
        <v>127.6</v>
      </c>
      <c r="H226">
        <v>616.79999999999995</v>
      </c>
      <c r="I226">
        <v>260.39999999999998</v>
      </c>
    </row>
    <row r="227" spans="1:9" x14ac:dyDescent="0.25">
      <c r="A227">
        <v>15219366</v>
      </c>
      <c r="B227">
        <v>91.5</v>
      </c>
      <c r="C227">
        <v>152.80000000000001</v>
      </c>
      <c r="D227">
        <v>790.1</v>
      </c>
      <c r="E227">
        <v>3959.6666666666601</v>
      </c>
      <c r="F227">
        <v>122.7</v>
      </c>
      <c r="G227">
        <v>130.19999999999999</v>
      </c>
      <c r="H227">
        <v>602.70000000000005</v>
      </c>
      <c r="I227">
        <v>262.3</v>
      </c>
    </row>
    <row r="228" spans="1:9" x14ac:dyDescent="0.25">
      <c r="A228">
        <v>15219366</v>
      </c>
      <c r="B228">
        <v>92.7</v>
      </c>
      <c r="C228">
        <v>142.80000000000001</v>
      </c>
      <c r="D228">
        <v>792</v>
      </c>
      <c r="E228">
        <v>4175</v>
      </c>
      <c r="F228">
        <v>131.9</v>
      </c>
      <c r="G228">
        <v>149.5</v>
      </c>
      <c r="H228">
        <v>751.6</v>
      </c>
      <c r="I228">
        <v>277.2</v>
      </c>
    </row>
    <row r="229" spans="1:9" x14ac:dyDescent="0.25">
      <c r="A229">
        <v>14820463</v>
      </c>
      <c r="B229">
        <v>92.6</v>
      </c>
      <c r="C229">
        <v>147.30000000000001</v>
      </c>
      <c r="D229">
        <v>806.4</v>
      </c>
      <c r="E229">
        <v>2808</v>
      </c>
      <c r="F229">
        <v>184.4</v>
      </c>
      <c r="G229">
        <v>169.1</v>
      </c>
      <c r="H229">
        <v>788.9</v>
      </c>
      <c r="I229">
        <v>546.1</v>
      </c>
    </row>
    <row r="230" spans="1:9" x14ac:dyDescent="0.25">
      <c r="A230">
        <v>14820463</v>
      </c>
      <c r="B230">
        <v>88.6</v>
      </c>
      <c r="C230">
        <v>169.1</v>
      </c>
      <c r="D230">
        <v>813.1</v>
      </c>
      <c r="E230">
        <v>2801.6666666666601</v>
      </c>
      <c r="F230">
        <v>105.8</v>
      </c>
      <c r="G230">
        <v>138</v>
      </c>
      <c r="H230">
        <v>658.7</v>
      </c>
      <c r="I230">
        <v>263</v>
      </c>
    </row>
    <row r="231" spans="1:9" x14ac:dyDescent="0.25">
      <c r="A231">
        <v>14820463</v>
      </c>
      <c r="B231">
        <v>96.4</v>
      </c>
      <c r="C231">
        <v>141.6</v>
      </c>
      <c r="D231">
        <v>787.7</v>
      </c>
      <c r="E231">
        <v>2800.3333333333298</v>
      </c>
      <c r="F231">
        <v>127.4</v>
      </c>
      <c r="G231">
        <v>148.1</v>
      </c>
      <c r="H231">
        <v>1313.9</v>
      </c>
      <c r="I231">
        <v>289.60000000000002</v>
      </c>
    </row>
    <row r="232" spans="1:9" x14ac:dyDescent="0.25">
      <c r="A232">
        <v>14820463</v>
      </c>
      <c r="B232">
        <v>103.9</v>
      </c>
      <c r="C232">
        <v>188</v>
      </c>
      <c r="D232">
        <v>823.8</v>
      </c>
      <c r="E232">
        <v>2811</v>
      </c>
      <c r="F232">
        <v>122.4</v>
      </c>
      <c r="G232">
        <v>275.3</v>
      </c>
      <c r="H232">
        <v>1613.6</v>
      </c>
      <c r="I232">
        <v>616.5</v>
      </c>
    </row>
    <row r="233" spans="1:9" x14ac:dyDescent="0.25">
      <c r="A233">
        <v>14820463</v>
      </c>
      <c r="B233">
        <v>96.8</v>
      </c>
      <c r="C233">
        <v>141.69999999999999</v>
      </c>
      <c r="D233">
        <v>711.5</v>
      </c>
      <c r="E233">
        <v>3729</v>
      </c>
      <c r="F233">
        <v>119.7</v>
      </c>
      <c r="G233">
        <v>133.19999999999999</v>
      </c>
      <c r="H233">
        <v>896.7</v>
      </c>
      <c r="I233">
        <v>256.5</v>
      </c>
    </row>
    <row r="234" spans="1:9" x14ac:dyDescent="0.25">
      <c r="A234">
        <v>14820463</v>
      </c>
      <c r="B234">
        <v>98.3</v>
      </c>
      <c r="C234">
        <v>159.4</v>
      </c>
      <c r="D234">
        <v>746.8</v>
      </c>
      <c r="E234">
        <v>3692</v>
      </c>
      <c r="F234">
        <v>120.7</v>
      </c>
      <c r="G234">
        <v>125.6</v>
      </c>
      <c r="H234">
        <v>937.9</v>
      </c>
      <c r="I234">
        <v>210.4</v>
      </c>
    </row>
    <row r="235" spans="1:9" x14ac:dyDescent="0.25">
      <c r="A235">
        <v>11353554</v>
      </c>
      <c r="B235">
        <v>77.3</v>
      </c>
      <c r="C235">
        <v>128.6</v>
      </c>
      <c r="D235">
        <v>749.8</v>
      </c>
      <c r="E235">
        <v>4116.3333333333303</v>
      </c>
      <c r="F235">
        <v>93.1</v>
      </c>
      <c r="G235">
        <v>108.4</v>
      </c>
      <c r="H235">
        <v>441.9</v>
      </c>
      <c r="I235">
        <v>163.4</v>
      </c>
    </row>
    <row r="236" spans="1:9" x14ac:dyDescent="0.25">
      <c r="A236">
        <v>11353554</v>
      </c>
      <c r="B236">
        <v>76.7</v>
      </c>
      <c r="C236">
        <v>112.9</v>
      </c>
      <c r="D236">
        <v>780.1</v>
      </c>
      <c r="E236">
        <v>2915.6666666666601</v>
      </c>
      <c r="F236">
        <v>106</v>
      </c>
      <c r="G236">
        <v>112.4</v>
      </c>
      <c r="H236">
        <v>564.29999999999995</v>
      </c>
      <c r="I236">
        <v>185.2</v>
      </c>
    </row>
    <row r="237" spans="1:9" x14ac:dyDescent="0.25">
      <c r="A237">
        <v>11343680</v>
      </c>
      <c r="B237">
        <v>85.4</v>
      </c>
      <c r="C237">
        <v>160.5</v>
      </c>
      <c r="D237">
        <v>765.2</v>
      </c>
      <c r="E237">
        <v>2666.3333333333298</v>
      </c>
      <c r="F237">
        <v>85.4</v>
      </c>
      <c r="G237">
        <v>108</v>
      </c>
      <c r="H237">
        <v>530</v>
      </c>
      <c r="I237">
        <v>180</v>
      </c>
    </row>
    <row r="238" spans="1:9" x14ac:dyDescent="0.25">
      <c r="A238">
        <v>11343680</v>
      </c>
      <c r="B238">
        <v>76</v>
      </c>
      <c r="C238">
        <v>123.6</v>
      </c>
      <c r="D238">
        <v>772</v>
      </c>
      <c r="E238">
        <v>2764</v>
      </c>
      <c r="F238">
        <v>82.3</v>
      </c>
      <c r="G238">
        <v>95.7</v>
      </c>
      <c r="H238">
        <v>478.5</v>
      </c>
      <c r="I238">
        <v>176</v>
      </c>
    </row>
    <row r="239" spans="1:9" x14ac:dyDescent="0.25">
      <c r="A239">
        <v>11343680</v>
      </c>
      <c r="B239">
        <v>76.2</v>
      </c>
      <c r="C239">
        <v>112.7</v>
      </c>
      <c r="D239">
        <v>773.9</v>
      </c>
      <c r="E239">
        <v>2927</v>
      </c>
      <c r="F239">
        <v>94.4</v>
      </c>
      <c r="G239">
        <v>172.9</v>
      </c>
      <c r="H239">
        <v>601.4</v>
      </c>
      <c r="I239">
        <v>287</v>
      </c>
    </row>
    <row r="240" spans="1:9" x14ac:dyDescent="0.25">
      <c r="A240">
        <v>11343680</v>
      </c>
      <c r="B240">
        <v>76.400000000000006</v>
      </c>
      <c r="C240">
        <v>133.5</v>
      </c>
      <c r="D240">
        <v>754.6</v>
      </c>
      <c r="E240">
        <v>3263.3333333333298</v>
      </c>
      <c r="F240">
        <v>90.2</v>
      </c>
      <c r="G240">
        <v>105</v>
      </c>
      <c r="H240">
        <v>465</v>
      </c>
      <c r="I240">
        <v>193.7</v>
      </c>
    </row>
    <row r="241" spans="1:9" x14ac:dyDescent="0.25">
      <c r="A241">
        <v>11343680</v>
      </c>
      <c r="B241">
        <v>75.900000000000006</v>
      </c>
      <c r="C241">
        <v>114.6</v>
      </c>
      <c r="D241">
        <v>753.3</v>
      </c>
      <c r="E241">
        <v>3531.3333333333298</v>
      </c>
      <c r="F241">
        <v>81.3</v>
      </c>
      <c r="G241">
        <v>95.2</v>
      </c>
      <c r="H241">
        <v>441.1</v>
      </c>
      <c r="I241">
        <v>190.1</v>
      </c>
    </row>
    <row r="242" spans="1:9" x14ac:dyDescent="0.25">
      <c r="A242">
        <v>11343680</v>
      </c>
      <c r="B242">
        <v>77.400000000000006</v>
      </c>
      <c r="C242">
        <v>137.9</v>
      </c>
      <c r="D242">
        <v>727.2</v>
      </c>
      <c r="E242">
        <v>4507.6666666666597</v>
      </c>
      <c r="F242">
        <v>93</v>
      </c>
      <c r="G242">
        <v>109.5</v>
      </c>
      <c r="H242">
        <v>693.6</v>
      </c>
      <c r="I242">
        <v>192.3</v>
      </c>
    </row>
    <row r="243" spans="1:9" x14ac:dyDescent="0.25">
      <c r="A243">
        <v>10417972</v>
      </c>
      <c r="B243">
        <v>70.8</v>
      </c>
      <c r="C243">
        <v>138.1</v>
      </c>
      <c r="D243">
        <v>679.7</v>
      </c>
      <c r="E243">
        <v>2756.3333333333298</v>
      </c>
      <c r="F243">
        <v>78.900000000000006</v>
      </c>
      <c r="G243">
        <v>98.2</v>
      </c>
      <c r="H243">
        <v>679.2</v>
      </c>
      <c r="I243">
        <v>179.3</v>
      </c>
    </row>
    <row r="244" spans="1:9" x14ac:dyDescent="0.25">
      <c r="A244">
        <v>10417972</v>
      </c>
      <c r="B244">
        <v>75.5</v>
      </c>
      <c r="C244">
        <v>137.69999999999999</v>
      </c>
      <c r="D244">
        <v>708.6</v>
      </c>
      <c r="E244">
        <v>2762.6666666666601</v>
      </c>
      <c r="F244">
        <v>110.9</v>
      </c>
      <c r="G244">
        <v>123.7</v>
      </c>
      <c r="H244">
        <v>761.3</v>
      </c>
      <c r="I244">
        <v>208.8</v>
      </c>
    </row>
    <row r="245" spans="1:9" x14ac:dyDescent="0.25">
      <c r="A245">
        <v>12320299</v>
      </c>
      <c r="B245">
        <v>79</v>
      </c>
      <c r="C245">
        <v>155.19999999999999</v>
      </c>
      <c r="D245">
        <v>841.5</v>
      </c>
      <c r="E245">
        <v>2843.3333333333298</v>
      </c>
      <c r="F245">
        <v>321.10000000000002</v>
      </c>
      <c r="G245">
        <v>434</v>
      </c>
      <c r="H245">
        <v>1395.6</v>
      </c>
      <c r="I245">
        <v>5278.8</v>
      </c>
    </row>
    <row r="246" spans="1:9" x14ac:dyDescent="0.25">
      <c r="A246">
        <v>12320299</v>
      </c>
      <c r="B246">
        <v>81.2</v>
      </c>
      <c r="C246">
        <v>126.1</v>
      </c>
      <c r="D246">
        <v>801.1</v>
      </c>
      <c r="E246">
        <v>3940</v>
      </c>
      <c r="F246">
        <v>181.6</v>
      </c>
      <c r="G246">
        <v>300.2</v>
      </c>
      <c r="H246">
        <v>590.4</v>
      </c>
      <c r="I246">
        <v>392.6</v>
      </c>
    </row>
    <row r="247" spans="1:9" x14ac:dyDescent="0.25">
      <c r="A247">
        <v>12320299</v>
      </c>
      <c r="B247">
        <v>74.5</v>
      </c>
      <c r="C247">
        <v>119.6</v>
      </c>
      <c r="D247">
        <v>803.2</v>
      </c>
      <c r="E247">
        <v>3514</v>
      </c>
      <c r="F247">
        <v>99.6</v>
      </c>
      <c r="G247">
        <v>110.2</v>
      </c>
      <c r="H247">
        <v>535.70000000000005</v>
      </c>
      <c r="I247">
        <v>2230.6</v>
      </c>
    </row>
    <row r="248" spans="1:9" x14ac:dyDescent="0.25">
      <c r="A248">
        <v>12320299</v>
      </c>
      <c r="B248">
        <v>71.7</v>
      </c>
      <c r="C248">
        <v>143.6</v>
      </c>
      <c r="D248">
        <v>778.2</v>
      </c>
      <c r="E248">
        <v>4067</v>
      </c>
      <c r="F248">
        <v>90.8</v>
      </c>
      <c r="G248">
        <v>129.30000000000001</v>
      </c>
      <c r="H248">
        <v>534.29999999999995</v>
      </c>
      <c r="I248">
        <v>201.5</v>
      </c>
    </row>
    <row r="249" spans="1:9" x14ac:dyDescent="0.25">
      <c r="A249">
        <v>12320299</v>
      </c>
      <c r="B249">
        <v>77.599999999999994</v>
      </c>
      <c r="C249">
        <v>114.8</v>
      </c>
      <c r="D249">
        <v>769.7</v>
      </c>
      <c r="E249">
        <v>4256.6666666666597</v>
      </c>
      <c r="F249">
        <v>104.2</v>
      </c>
      <c r="G249">
        <v>114.3</v>
      </c>
      <c r="H249">
        <v>459.7</v>
      </c>
      <c r="I249">
        <v>204.1</v>
      </c>
    </row>
    <row r="250" spans="1:9" x14ac:dyDescent="0.25">
      <c r="A250">
        <v>12320299</v>
      </c>
      <c r="B250">
        <v>82.8</v>
      </c>
      <c r="C250">
        <v>124</v>
      </c>
      <c r="D250">
        <v>761.2</v>
      </c>
      <c r="E250">
        <v>3907</v>
      </c>
      <c r="F250">
        <v>91.9</v>
      </c>
      <c r="G250">
        <v>118.6</v>
      </c>
      <c r="H250">
        <v>479.6</v>
      </c>
      <c r="I250">
        <v>209.9</v>
      </c>
    </row>
    <row r="251" spans="1:9" x14ac:dyDescent="0.25">
      <c r="A251">
        <v>9765538</v>
      </c>
      <c r="B251">
        <v>61.1</v>
      </c>
      <c r="C251">
        <v>106.1</v>
      </c>
      <c r="D251">
        <v>714.9</v>
      </c>
      <c r="E251">
        <v>2796.6666666666601</v>
      </c>
      <c r="F251">
        <v>80.900000000000006</v>
      </c>
      <c r="G251">
        <v>114.7</v>
      </c>
      <c r="H251">
        <v>834.7</v>
      </c>
      <c r="I251">
        <v>225.5</v>
      </c>
    </row>
    <row r="252" spans="1:9" x14ac:dyDescent="0.25">
      <c r="A252">
        <v>9765538</v>
      </c>
      <c r="B252">
        <v>59.5</v>
      </c>
      <c r="C252">
        <v>2258.1999999999998</v>
      </c>
      <c r="D252">
        <v>688.7</v>
      </c>
      <c r="E252">
        <v>2769</v>
      </c>
      <c r="F252">
        <v>670.8</v>
      </c>
      <c r="G252">
        <v>1550.8</v>
      </c>
      <c r="H252">
        <v>2841.1</v>
      </c>
      <c r="I252">
        <v>2278.8000000000002</v>
      </c>
    </row>
    <row r="253" spans="1:9" x14ac:dyDescent="0.25">
      <c r="A253">
        <v>9767988</v>
      </c>
      <c r="B253">
        <v>69.5</v>
      </c>
      <c r="C253">
        <v>189.7</v>
      </c>
      <c r="D253">
        <v>706.9</v>
      </c>
      <c r="E253">
        <v>3549</v>
      </c>
      <c r="F253">
        <v>443.8</v>
      </c>
      <c r="G253">
        <v>1177.4000000000001</v>
      </c>
      <c r="H253">
        <v>3398.7</v>
      </c>
      <c r="I253">
        <v>2203.9</v>
      </c>
    </row>
    <row r="254" spans="1:9" x14ac:dyDescent="0.25">
      <c r="A254">
        <v>9767988</v>
      </c>
      <c r="B254">
        <v>66.099999999999994</v>
      </c>
      <c r="C254">
        <v>516.5</v>
      </c>
      <c r="D254">
        <v>756.7</v>
      </c>
      <c r="E254">
        <v>3471.3333333333298</v>
      </c>
      <c r="F254">
        <v>123.5</v>
      </c>
      <c r="G254">
        <v>174.8</v>
      </c>
      <c r="H254">
        <v>667.2</v>
      </c>
      <c r="I254">
        <v>2030.6</v>
      </c>
    </row>
    <row r="255" spans="1:9" x14ac:dyDescent="0.25">
      <c r="A255">
        <v>9767988</v>
      </c>
      <c r="B255">
        <v>67.3</v>
      </c>
      <c r="C255">
        <v>106.7</v>
      </c>
      <c r="D255">
        <v>783.2</v>
      </c>
      <c r="E255">
        <v>4769.6666666666597</v>
      </c>
      <c r="F255">
        <v>362.9</v>
      </c>
      <c r="G255">
        <v>433.4</v>
      </c>
      <c r="H255">
        <v>4320.1000000000004</v>
      </c>
      <c r="I255">
        <v>4096.6000000000004</v>
      </c>
    </row>
    <row r="256" spans="1:9" x14ac:dyDescent="0.25">
      <c r="A256">
        <v>9767988</v>
      </c>
      <c r="B256">
        <v>59.3</v>
      </c>
      <c r="C256">
        <v>136</v>
      </c>
      <c r="D256">
        <v>746.7</v>
      </c>
      <c r="E256">
        <v>4318</v>
      </c>
      <c r="F256">
        <v>71</v>
      </c>
      <c r="G256">
        <v>84.6</v>
      </c>
      <c r="H256">
        <v>569.29999999999995</v>
      </c>
      <c r="I256">
        <v>160.5</v>
      </c>
    </row>
    <row r="257" spans="1:9" x14ac:dyDescent="0.25">
      <c r="A257">
        <v>9767988</v>
      </c>
      <c r="B257">
        <v>60.4</v>
      </c>
      <c r="C257">
        <v>112.2</v>
      </c>
      <c r="D257">
        <v>766.5</v>
      </c>
      <c r="E257">
        <v>3864</v>
      </c>
      <c r="F257">
        <v>77</v>
      </c>
      <c r="G257">
        <v>107</v>
      </c>
      <c r="H257">
        <v>646.79999999999995</v>
      </c>
      <c r="I257">
        <v>161.1</v>
      </c>
    </row>
    <row r="258" spans="1:9" x14ac:dyDescent="0.25">
      <c r="A258">
        <v>9767988</v>
      </c>
      <c r="B258">
        <v>58.8</v>
      </c>
      <c r="C258">
        <v>105</v>
      </c>
      <c r="D258">
        <v>754.5</v>
      </c>
      <c r="E258">
        <v>2980</v>
      </c>
      <c r="F258">
        <v>74.5</v>
      </c>
      <c r="G258">
        <v>129.4</v>
      </c>
      <c r="H258">
        <v>638.20000000000005</v>
      </c>
      <c r="I258">
        <v>171</v>
      </c>
    </row>
    <row r="259" spans="1:9" x14ac:dyDescent="0.25">
      <c r="A259">
        <v>146104</v>
      </c>
      <c r="B259">
        <v>8.6999999999999993</v>
      </c>
      <c r="C259">
        <v>62.7</v>
      </c>
      <c r="D259">
        <v>689.1</v>
      </c>
      <c r="E259">
        <v>2748.6666666666601</v>
      </c>
      <c r="F259">
        <v>14.7</v>
      </c>
      <c r="G259">
        <v>35.200000000000003</v>
      </c>
      <c r="H259">
        <v>48</v>
      </c>
      <c r="I259">
        <v>30.1</v>
      </c>
    </row>
    <row r="260" spans="1:9" x14ac:dyDescent="0.25">
      <c r="A260">
        <v>146104</v>
      </c>
      <c r="B260">
        <v>7.6</v>
      </c>
      <c r="C260">
        <v>18.7</v>
      </c>
      <c r="D260">
        <v>642.79999999999995</v>
      </c>
      <c r="E260">
        <v>3586</v>
      </c>
      <c r="F260">
        <v>18.399999999999999</v>
      </c>
      <c r="G260">
        <v>20.5</v>
      </c>
      <c r="H260">
        <v>32.200000000000003</v>
      </c>
      <c r="I260">
        <v>31.3</v>
      </c>
    </row>
    <row r="261" spans="1:9" x14ac:dyDescent="0.25">
      <c r="A261">
        <v>146877</v>
      </c>
      <c r="B261">
        <v>9.1999999999999993</v>
      </c>
      <c r="C261">
        <v>27.6</v>
      </c>
      <c r="D261">
        <v>672.5</v>
      </c>
      <c r="E261">
        <v>3653.6666666666601</v>
      </c>
      <c r="F261">
        <v>21</v>
      </c>
      <c r="G261">
        <v>30.9</v>
      </c>
      <c r="H261">
        <v>61.4</v>
      </c>
      <c r="I261">
        <v>42.4</v>
      </c>
    </row>
    <row r="262" spans="1:9" x14ac:dyDescent="0.25">
      <c r="A262">
        <v>146877</v>
      </c>
      <c r="B262">
        <v>7.5</v>
      </c>
      <c r="C262">
        <v>23.9</v>
      </c>
      <c r="D262">
        <v>636.79999999999995</v>
      </c>
      <c r="E262">
        <v>4375.6666666666597</v>
      </c>
      <c r="F262">
        <v>19.399999999999999</v>
      </c>
      <c r="G262">
        <v>35.5</v>
      </c>
      <c r="H262">
        <v>58.4</v>
      </c>
      <c r="I262">
        <v>48.7</v>
      </c>
    </row>
    <row r="263" spans="1:9" x14ac:dyDescent="0.25">
      <c r="A263">
        <v>146877</v>
      </c>
      <c r="B263">
        <v>9</v>
      </c>
      <c r="C263">
        <v>32.6</v>
      </c>
      <c r="D263">
        <v>631.5</v>
      </c>
      <c r="E263">
        <v>4203.6666666666597</v>
      </c>
      <c r="F263">
        <v>19.5</v>
      </c>
      <c r="G263">
        <v>25</v>
      </c>
      <c r="H263">
        <v>49.2</v>
      </c>
      <c r="I263">
        <v>33.4</v>
      </c>
    </row>
    <row r="264" spans="1:9" x14ac:dyDescent="0.25">
      <c r="A264">
        <v>146877</v>
      </c>
      <c r="B264">
        <v>10.4</v>
      </c>
      <c r="C264">
        <v>25.4</v>
      </c>
      <c r="D264">
        <v>696.9</v>
      </c>
      <c r="E264">
        <v>4458.6666666666597</v>
      </c>
      <c r="F264">
        <v>7.5</v>
      </c>
      <c r="G264">
        <v>8.6</v>
      </c>
      <c r="H264">
        <v>11.6</v>
      </c>
      <c r="I264">
        <v>9.1</v>
      </c>
    </row>
    <row r="265" spans="1:9" x14ac:dyDescent="0.25">
      <c r="A265">
        <v>146877</v>
      </c>
      <c r="B265">
        <v>7.7</v>
      </c>
      <c r="C265">
        <v>25.1</v>
      </c>
      <c r="D265">
        <v>710.3</v>
      </c>
      <c r="E265">
        <v>2915</v>
      </c>
      <c r="F265">
        <v>18.600000000000001</v>
      </c>
      <c r="G265">
        <v>27.5</v>
      </c>
      <c r="H265">
        <v>68.2</v>
      </c>
      <c r="I265">
        <v>34.700000000000003</v>
      </c>
    </row>
    <row r="266" spans="1:9" x14ac:dyDescent="0.25">
      <c r="A266">
        <v>146877</v>
      </c>
      <c r="B266">
        <v>9.8000000000000007</v>
      </c>
      <c r="C266">
        <v>27.6</v>
      </c>
      <c r="D266">
        <v>702.3</v>
      </c>
      <c r="E266">
        <v>2742</v>
      </c>
      <c r="F266">
        <v>18.7</v>
      </c>
      <c r="G266">
        <v>23.4</v>
      </c>
      <c r="H266">
        <v>36.5</v>
      </c>
      <c r="I266">
        <v>33.9</v>
      </c>
    </row>
    <row r="267" spans="1:9" x14ac:dyDescent="0.25">
      <c r="A267">
        <v>36521306</v>
      </c>
      <c r="B267">
        <v>214.5</v>
      </c>
      <c r="C267">
        <v>315.7</v>
      </c>
      <c r="D267">
        <v>1012.4</v>
      </c>
      <c r="E267">
        <v>5132.3333333333303</v>
      </c>
      <c r="F267">
        <v>250.9</v>
      </c>
      <c r="G267">
        <v>297.89999999999998</v>
      </c>
      <c r="H267">
        <v>1510.7</v>
      </c>
      <c r="I267">
        <v>554.20000000000005</v>
      </c>
    </row>
    <row r="268" spans="1:9" x14ac:dyDescent="0.25">
      <c r="A268">
        <v>36521306</v>
      </c>
      <c r="B268">
        <v>216.4</v>
      </c>
      <c r="C268">
        <v>309.39999999999998</v>
      </c>
      <c r="D268">
        <v>954.1</v>
      </c>
      <c r="E268">
        <v>4536.6666666666597</v>
      </c>
      <c r="F268">
        <v>249.5</v>
      </c>
      <c r="G268">
        <v>354.9</v>
      </c>
      <c r="H268">
        <v>1600.6</v>
      </c>
      <c r="I268">
        <v>536.70000000000005</v>
      </c>
    </row>
    <row r="269" spans="1:9" x14ac:dyDescent="0.25">
      <c r="A269">
        <v>36521306</v>
      </c>
      <c r="B269">
        <v>227.1</v>
      </c>
      <c r="C269">
        <v>303.60000000000002</v>
      </c>
      <c r="D269">
        <v>898.4</v>
      </c>
      <c r="E269">
        <v>3228</v>
      </c>
      <c r="F269">
        <v>251.6</v>
      </c>
      <c r="G269">
        <v>313.7</v>
      </c>
      <c r="H269">
        <v>1526.5</v>
      </c>
      <c r="I269">
        <v>579.5</v>
      </c>
    </row>
    <row r="270" spans="1:9" x14ac:dyDescent="0.25">
      <c r="A270">
        <v>36521306</v>
      </c>
      <c r="B270">
        <v>219.3</v>
      </c>
      <c r="C270">
        <v>311.60000000000002</v>
      </c>
      <c r="D270">
        <v>1012.8</v>
      </c>
      <c r="E270">
        <v>3863.6666666666601</v>
      </c>
      <c r="F270">
        <v>280.10000000000002</v>
      </c>
      <c r="G270">
        <v>282.8</v>
      </c>
      <c r="H270">
        <v>2168.6</v>
      </c>
      <c r="I270">
        <v>616.79999999999995</v>
      </c>
    </row>
    <row r="271" spans="1:9" x14ac:dyDescent="0.25">
      <c r="A271">
        <v>36521306</v>
      </c>
      <c r="B271">
        <v>203.8</v>
      </c>
      <c r="C271">
        <v>357</v>
      </c>
      <c r="D271">
        <v>1022.6</v>
      </c>
      <c r="E271">
        <v>4828.3333333333303</v>
      </c>
      <c r="F271">
        <v>274.2</v>
      </c>
      <c r="G271">
        <v>296.8</v>
      </c>
      <c r="H271">
        <v>1380.3</v>
      </c>
      <c r="I271">
        <v>579.20000000000005</v>
      </c>
    </row>
    <row r="272" spans="1:9" x14ac:dyDescent="0.25">
      <c r="A272">
        <v>19628353</v>
      </c>
      <c r="B272">
        <v>117.9</v>
      </c>
      <c r="C272">
        <v>200.1</v>
      </c>
      <c r="D272">
        <v>916.2</v>
      </c>
      <c r="E272">
        <v>4606</v>
      </c>
      <c r="F272">
        <v>143.80000000000001</v>
      </c>
      <c r="G272">
        <v>219.6</v>
      </c>
      <c r="H272">
        <v>1062</v>
      </c>
      <c r="I272">
        <v>347.5</v>
      </c>
    </row>
    <row r="273" spans="1:9" x14ac:dyDescent="0.25">
      <c r="A273">
        <v>19628353</v>
      </c>
      <c r="B273">
        <v>122.4</v>
      </c>
      <c r="C273">
        <v>219.9</v>
      </c>
      <c r="D273">
        <v>913.8</v>
      </c>
      <c r="E273">
        <v>3308.3333333333298</v>
      </c>
      <c r="F273">
        <v>144.1</v>
      </c>
      <c r="G273">
        <v>185.7</v>
      </c>
      <c r="H273">
        <v>921.9</v>
      </c>
      <c r="I273">
        <v>336</v>
      </c>
    </row>
    <row r="274" spans="1:9" x14ac:dyDescent="0.25">
      <c r="A274">
        <v>19628353</v>
      </c>
      <c r="B274">
        <v>140.1</v>
      </c>
      <c r="C274">
        <v>250.5</v>
      </c>
      <c r="D274">
        <v>898.3</v>
      </c>
      <c r="E274">
        <v>3192.3333333333298</v>
      </c>
      <c r="F274">
        <v>141</v>
      </c>
      <c r="G274">
        <v>183.3</v>
      </c>
      <c r="H274">
        <v>1169.3</v>
      </c>
      <c r="I274">
        <v>309.39999999999998</v>
      </c>
    </row>
    <row r="275" spans="1:9" x14ac:dyDescent="0.25">
      <c r="A275">
        <v>19628353</v>
      </c>
      <c r="B275">
        <v>115.2</v>
      </c>
      <c r="C275">
        <v>200.8</v>
      </c>
      <c r="D275">
        <v>881.6</v>
      </c>
      <c r="E275">
        <v>4228.3333333333303</v>
      </c>
      <c r="F275">
        <v>170.1</v>
      </c>
      <c r="G275">
        <v>167.2</v>
      </c>
      <c r="H275">
        <v>1245.9000000000001</v>
      </c>
      <c r="I275">
        <v>293.7</v>
      </c>
    </row>
    <row r="276" spans="1:9" x14ac:dyDescent="0.25">
      <c r="A276">
        <v>17971429</v>
      </c>
      <c r="B276">
        <v>111.4</v>
      </c>
      <c r="C276">
        <v>178.5</v>
      </c>
      <c r="D276">
        <v>846.2</v>
      </c>
      <c r="E276">
        <v>3917.3333333333298</v>
      </c>
      <c r="F276">
        <v>131.5</v>
      </c>
      <c r="G276">
        <v>266.2</v>
      </c>
      <c r="H276">
        <v>1358.2</v>
      </c>
      <c r="I276">
        <v>326</v>
      </c>
    </row>
    <row r="277" spans="1:9" x14ac:dyDescent="0.25">
      <c r="A277">
        <v>17971429</v>
      </c>
      <c r="B277">
        <v>104.8</v>
      </c>
      <c r="C277">
        <v>188.5</v>
      </c>
      <c r="D277">
        <v>799.2</v>
      </c>
      <c r="E277">
        <v>4427</v>
      </c>
      <c r="F277">
        <v>138.5</v>
      </c>
      <c r="G277">
        <v>657.5</v>
      </c>
      <c r="H277">
        <v>1635.3</v>
      </c>
      <c r="I277">
        <v>284.2</v>
      </c>
    </row>
    <row r="278" spans="1:9" x14ac:dyDescent="0.25">
      <c r="A278">
        <v>17971429</v>
      </c>
      <c r="B278">
        <v>109</v>
      </c>
      <c r="C278">
        <v>178.2</v>
      </c>
      <c r="D278">
        <v>840.9</v>
      </c>
      <c r="E278">
        <v>3265.6666666666601</v>
      </c>
      <c r="F278">
        <v>135.1</v>
      </c>
      <c r="G278">
        <v>1127.4000000000001</v>
      </c>
      <c r="H278">
        <v>1207.0999999999999</v>
      </c>
      <c r="I278">
        <v>330.4</v>
      </c>
    </row>
    <row r="279" spans="1:9" x14ac:dyDescent="0.25">
      <c r="A279">
        <v>17971429</v>
      </c>
      <c r="B279">
        <v>125.5</v>
      </c>
      <c r="C279">
        <v>200.8</v>
      </c>
      <c r="D279">
        <v>918.2</v>
      </c>
      <c r="E279">
        <v>3129.6666666666601</v>
      </c>
      <c r="F279">
        <v>139.1</v>
      </c>
      <c r="G279">
        <v>246.8</v>
      </c>
      <c r="H279">
        <v>1562.4</v>
      </c>
      <c r="I279">
        <v>291</v>
      </c>
    </row>
    <row r="280" spans="1:9" x14ac:dyDescent="0.25">
      <c r="A280">
        <v>17971429</v>
      </c>
      <c r="B280">
        <v>118.8</v>
      </c>
      <c r="C280">
        <v>179.1</v>
      </c>
      <c r="D280">
        <v>911.3</v>
      </c>
      <c r="E280">
        <v>3112</v>
      </c>
      <c r="F280">
        <v>153.6</v>
      </c>
      <c r="G280">
        <v>163</v>
      </c>
      <c r="H280">
        <v>1074.2</v>
      </c>
      <c r="I280">
        <v>214.4</v>
      </c>
    </row>
    <row r="281" spans="1:9" x14ac:dyDescent="0.25">
      <c r="A281">
        <v>17971429</v>
      </c>
      <c r="B281">
        <v>115</v>
      </c>
      <c r="C281">
        <v>188.3</v>
      </c>
      <c r="D281">
        <v>901.9</v>
      </c>
      <c r="E281">
        <v>3428.3333333333298</v>
      </c>
      <c r="F281">
        <v>128.1</v>
      </c>
      <c r="G281">
        <v>162.1</v>
      </c>
      <c r="H281">
        <v>993.9</v>
      </c>
      <c r="I281">
        <v>240.2</v>
      </c>
    </row>
    <row r="282" spans="1:9" x14ac:dyDescent="0.25">
      <c r="A282">
        <v>9398474</v>
      </c>
      <c r="B282">
        <v>68</v>
      </c>
      <c r="C282">
        <v>154.19999999999999</v>
      </c>
      <c r="D282">
        <v>859.8</v>
      </c>
      <c r="E282">
        <v>4698.6666666666597</v>
      </c>
      <c r="F282">
        <v>90</v>
      </c>
      <c r="G282">
        <v>115.3</v>
      </c>
      <c r="H282">
        <v>529.79999999999995</v>
      </c>
      <c r="I282">
        <v>112.8</v>
      </c>
    </row>
    <row r="283" spans="1:9" x14ac:dyDescent="0.25">
      <c r="A283">
        <v>9398474</v>
      </c>
      <c r="B283">
        <v>64.900000000000006</v>
      </c>
      <c r="C283">
        <v>135.69999999999999</v>
      </c>
      <c r="D283">
        <v>845.3</v>
      </c>
      <c r="E283">
        <v>4496</v>
      </c>
      <c r="F283">
        <v>80.7</v>
      </c>
      <c r="G283">
        <v>113.6</v>
      </c>
      <c r="H283">
        <v>518.70000000000005</v>
      </c>
      <c r="I283">
        <v>121.8</v>
      </c>
    </row>
    <row r="284" spans="1:9" x14ac:dyDescent="0.25">
      <c r="A284">
        <v>9398474</v>
      </c>
      <c r="B284">
        <v>65.599999999999994</v>
      </c>
      <c r="C284">
        <v>158.1</v>
      </c>
      <c r="D284">
        <v>811.1</v>
      </c>
      <c r="E284">
        <v>3317.3333333333298</v>
      </c>
      <c r="F284">
        <v>83.5</v>
      </c>
      <c r="G284">
        <v>135.5</v>
      </c>
      <c r="H284">
        <v>597.20000000000005</v>
      </c>
      <c r="I284">
        <v>136</v>
      </c>
    </row>
    <row r="285" spans="1:9" x14ac:dyDescent="0.25">
      <c r="A285">
        <v>9398474</v>
      </c>
      <c r="B285">
        <v>59.5</v>
      </c>
      <c r="C285">
        <v>103.4</v>
      </c>
      <c r="D285">
        <v>811.4</v>
      </c>
      <c r="E285">
        <v>3087</v>
      </c>
      <c r="F285">
        <v>86</v>
      </c>
      <c r="G285">
        <v>95.4</v>
      </c>
      <c r="H285">
        <v>417.9</v>
      </c>
      <c r="I285">
        <v>118.5</v>
      </c>
    </row>
    <row r="286" spans="1:9" x14ac:dyDescent="0.25">
      <c r="A286">
        <v>9360724</v>
      </c>
      <c r="B286">
        <v>67.099999999999994</v>
      </c>
      <c r="C286">
        <v>121.1</v>
      </c>
      <c r="D286">
        <v>766.1</v>
      </c>
      <c r="E286">
        <v>3929</v>
      </c>
      <c r="F286">
        <v>71.3</v>
      </c>
      <c r="G286">
        <v>351.5</v>
      </c>
      <c r="H286">
        <v>1098.5999999999999</v>
      </c>
      <c r="I286">
        <v>134.9</v>
      </c>
    </row>
    <row r="287" spans="1:9" x14ac:dyDescent="0.25">
      <c r="A287">
        <v>9360724</v>
      </c>
      <c r="B287">
        <v>58.3</v>
      </c>
      <c r="C287">
        <v>126.6</v>
      </c>
      <c r="D287">
        <v>787.6</v>
      </c>
      <c r="E287">
        <v>3772.6666666666601</v>
      </c>
      <c r="F287">
        <v>71.099999999999994</v>
      </c>
      <c r="G287">
        <v>969.3</v>
      </c>
      <c r="H287">
        <v>815</v>
      </c>
      <c r="I287">
        <v>155.69999999999999</v>
      </c>
    </row>
    <row r="288" spans="1:9" x14ac:dyDescent="0.25">
      <c r="A288">
        <v>9360724</v>
      </c>
      <c r="B288">
        <v>57.4</v>
      </c>
      <c r="C288">
        <v>103.1</v>
      </c>
      <c r="D288">
        <v>857.4</v>
      </c>
      <c r="E288">
        <v>4623</v>
      </c>
      <c r="F288">
        <v>73.7</v>
      </c>
      <c r="G288">
        <v>650.20000000000005</v>
      </c>
      <c r="H288">
        <v>624.9</v>
      </c>
      <c r="I288">
        <v>175.6</v>
      </c>
    </row>
    <row r="289" spans="1:9" x14ac:dyDescent="0.25">
      <c r="A289">
        <v>9360724</v>
      </c>
      <c r="B289">
        <v>55.8</v>
      </c>
      <c r="C289">
        <v>103.1</v>
      </c>
      <c r="D289">
        <v>847.7</v>
      </c>
      <c r="E289">
        <v>4042.3333333333298</v>
      </c>
      <c r="F289">
        <v>71.599999999999994</v>
      </c>
      <c r="G289">
        <v>81.5</v>
      </c>
      <c r="H289">
        <v>568.9</v>
      </c>
      <c r="I289">
        <v>146.80000000000001</v>
      </c>
    </row>
    <row r="290" spans="1:9" x14ac:dyDescent="0.25">
      <c r="A290">
        <v>9360724</v>
      </c>
      <c r="B290">
        <v>63.1</v>
      </c>
      <c r="C290">
        <v>102.7</v>
      </c>
      <c r="D290">
        <v>877.9</v>
      </c>
      <c r="E290">
        <v>3068.3333333333298</v>
      </c>
      <c r="F290">
        <v>70.2</v>
      </c>
      <c r="G290">
        <v>83.6</v>
      </c>
      <c r="H290">
        <v>646.1</v>
      </c>
      <c r="I290">
        <v>134.5</v>
      </c>
    </row>
    <row r="291" spans="1:9" x14ac:dyDescent="0.25">
      <c r="A291">
        <v>9360724</v>
      </c>
      <c r="B291">
        <v>64.599999999999994</v>
      </c>
      <c r="C291">
        <v>114</v>
      </c>
      <c r="D291">
        <v>860.3</v>
      </c>
      <c r="E291">
        <v>3090.6666666666601</v>
      </c>
      <c r="F291">
        <v>69.5</v>
      </c>
      <c r="G291">
        <v>77.599999999999994</v>
      </c>
      <c r="H291">
        <v>595</v>
      </c>
      <c r="I291">
        <v>142.19999999999999</v>
      </c>
    </row>
    <row r="292" spans="1:9" x14ac:dyDescent="0.25">
      <c r="A292">
        <v>4154077</v>
      </c>
      <c r="B292">
        <v>43.6</v>
      </c>
      <c r="C292">
        <v>105.8</v>
      </c>
      <c r="D292">
        <v>763.2</v>
      </c>
      <c r="E292">
        <v>4391.6666666666597</v>
      </c>
      <c r="F292">
        <v>40.4</v>
      </c>
      <c r="G292">
        <v>78.2</v>
      </c>
      <c r="H292">
        <v>531.5</v>
      </c>
      <c r="I292">
        <v>82.9</v>
      </c>
    </row>
    <row r="293" spans="1:9" x14ac:dyDescent="0.25">
      <c r="A293">
        <v>4154077</v>
      </c>
      <c r="B293">
        <v>38.799999999999997</v>
      </c>
      <c r="C293">
        <v>65.2</v>
      </c>
      <c r="D293">
        <v>775.9</v>
      </c>
      <c r="E293">
        <v>3561</v>
      </c>
      <c r="F293">
        <v>37.9</v>
      </c>
      <c r="G293">
        <v>44</v>
      </c>
      <c r="H293">
        <v>181.4</v>
      </c>
      <c r="I293">
        <v>78</v>
      </c>
    </row>
    <row r="294" spans="1:9" x14ac:dyDescent="0.25">
      <c r="A294">
        <v>3834286</v>
      </c>
      <c r="B294">
        <v>34.799999999999997</v>
      </c>
      <c r="C294">
        <v>161.6</v>
      </c>
      <c r="D294">
        <v>748.7</v>
      </c>
      <c r="E294">
        <v>3023.6666666666601</v>
      </c>
      <c r="F294">
        <v>44.9</v>
      </c>
      <c r="G294">
        <v>49.2</v>
      </c>
      <c r="H294">
        <v>258</v>
      </c>
      <c r="I294">
        <v>91.5</v>
      </c>
    </row>
    <row r="295" spans="1:9" x14ac:dyDescent="0.25">
      <c r="A295">
        <v>3834286</v>
      </c>
      <c r="B295">
        <v>33.1</v>
      </c>
      <c r="C295">
        <v>58.6</v>
      </c>
      <c r="D295">
        <v>824.3</v>
      </c>
      <c r="E295">
        <v>3027.6666666666601</v>
      </c>
      <c r="F295">
        <v>61.4</v>
      </c>
      <c r="G295">
        <v>60.3</v>
      </c>
      <c r="H295">
        <v>234.1</v>
      </c>
      <c r="I295">
        <v>90.9</v>
      </c>
    </row>
    <row r="296" spans="1:9" x14ac:dyDescent="0.25">
      <c r="A296">
        <v>3834286</v>
      </c>
      <c r="B296">
        <v>33.5</v>
      </c>
      <c r="C296">
        <v>64.3</v>
      </c>
      <c r="D296">
        <v>835.2</v>
      </c>
      <c r="E296">
        <v>3835</v>
      </c>
      <c r="F296">
        <v>114.7</v>
      </c>
      <c r="G296">
        <v>139.9</v>
      </c>
      <c r="H296">
        <v>488.8</v>
      </c>
      <c r="I296">
        <v>151.5</v>
      </c>
    </row>
    <row r="297" spans="1:9" x14ac:dyDescent="0.25">
      <c r="A297">
        <v>3834286</v>
      </c>
      <c r="B297">
        <v>32.799999999999997</v>
      </c>
      <c r="C297">
        <v>62.2</v>
      </c>
      <c r="D297">
        <v>845.7</v>
      </c>
      <c r="E297">
        <v>3803.6666666666601</v>
      </c>
      <c r="F297">
        <v>35.200000000000003</v>
      </c>
      <c r="G297">
        <v>39.700000000000003</v>
      </c>
      <c r="H297">
        <v>159.69999999999999</v>
      </c>
      <c r="I297">
        <v>70.7</v>
      </c>
    </row>
    <row r="298" spans="1:9" x14ac:dyDescent="0.25">
      <c r="A298">
        <v>3834286</v>
      </c>
      <c r="B298">
        <v>34</v>
      </c>
      <c r="C298">
        <v>62</v>
      </c>
      <c r="D298">
        <v>834.6</v>
      </c>
      <c r="E298">
        <v>4535.6666666666597</v>
      </c>
      <c r="F298">
        <v>40.200000000000003</v>
      </c>
      <c r="G298">
        <v>46.8</v>
      </c>
      <c r="H298">
        <v>161.4</v>
      </c>
      <c r="I298">
        <v>61</v>
      </c>
    </row>
    <row r="299" spans="1:9" x14ac:dyDescent="0.25">
      <c r="A299">
        <v>3834286</v>
      </c>
      <c r="B299">
        <v>28.4</v>
      </c>
      <c r="C299">
        <v>87.6</v>
      </c>
      <c r="D299">
        <v>830.9</v>
      </c>
      <c r="E299">
        <v>3149.3333333333298</v>
      </c>
      <c r="F299">
        <v>42.4</v>
      </c>
      <c r="G299">
        <v>48.9</v>
      </c>
      <c r="H299">
        <v>165.7</v>
      </c>
      <c r="I299">
        <v>76.400000000000006</v>
      </c>
    </row>
    <row r="300" spans="1:9" x14ac:dyDescent="0.25">
      <c r="A300">
        <v>50359</v>
      </c>
      <c r="B300">
        <v>7.3</v>
      </c>
      <c r="C300">
        <v>63.7</v>
      </c>
      <c r="D300">
        <v>803.4</v>
      </c>
      <c r="E300">
        <v>3130</v>
      </c>
      <c r="F300">
        <v>5.8</v>
      </c>
      <c r="G300">
        <v>12.5</v>
      </c>
      <c r="H300">
        <v>12.1</v>
      </c>
      <c r="I300">
        <v>9.4</v>
      </c>
    </row>
    <row r="301" spans="1:9" x14ac:dyDescent="0.25">
      <c r="A301">
        <v>50359</v>
      </c>
      <c r="B301">
        <v>7.2</v>
      </c>
      <c r="C301">
        <v>55.9</v>
      </c>
      <c r="D301">
        <v>770.2</v>
      </c>
      <c r="E301">
        <v>3016.6666666666601</v>
      </c>
      <c r="F301">
        <v>5.9</v>
      </c>
      <c r="G301">
        <v>12.3</v>
      </c>
      <c r="H301">
        <v>12.1</v>
      </c>
      <c r="I301">
        <v>11.2</v>
      </c>
    </row>
    <row r="302" spans="1:9" x14ac:dyDescent="0.25">
      <c r="A302">
        <v>50359</v>
      </c>
      <c r="B302">
        <v>9.6999999999999993</v>
      </c>
      <c r="C302">
        <v>63.7</v>
      </c>
      <c r="D302">
        <v>760</v>
      </c>
      <c r="E302">
        <v>3725.6666666666601</v>
      </c>
      <c r="F302">
        <v>4.7</v>
      </c>
      <c r="G302">
        <v>12.7</v>
      </c>
      <c r="H302">
        <v>27</v>
      </c>
      <c r="I302">
        <v>11.9</v>
      </c>
    </row>
    <row r="303" spans="1:9" x14ac:dyDescent="0.25">
      <c r="A303">
        <v>50359</v>
      </c>
      <c r="B303">
        <v>7.6</v>
      </c>
      <c r="C303">
        <v>54.2</v>
      </c>
      <c r="D303">
        <v>734.9</v>
      </c>
      <c r="E303">
        <v>3968</v>
      </c>
      <c r="F303">
        <v>4.5999999999999996</v>
      </c>
      <c r="G303">
        <v>13.3</v>
      </c>
      <c r="H303">
        <v>59.2</v>
      </c>
      <c r="I303">
        <v>10.4</v>
      </c>
    </row>
    <row r="304" spans="1:9" x14ac:dyDescent="0.25">
      <c r="A304">
        <v>64620</v>
      </c>
      <c r="B304">
        <v>7.7</v>
      </c>
      <c r="C304">
        <v>65.3</v>
      </c>
      <c r="D304">
        <v>757.7</v>
      </c>
      <c r="E304">
        <v>4523.3333333333303</v>
      </c>
      <c r="F304">
        <v>9.1</v>
      </c>
      <c r="G304">
        <v>14.9</v>
      </c>
      <c r="H304">
        <v>40.200000000000003</v>
      </c>
      <c r="I304">
        <v>13.8</v>
      </c>
    </row>
    <row r="305" spans="1:9" x14ac:dyDescent="0.25">
      <c r="A305">
        <v>64620</v>
      </c>
      <c r="B305">
        <v>7.8</v>
      </c>
      <c r="C305">
        <v>121.7</v>
      </c>
      <c r="D305">
        <v>818.6</v>
      </c>
      <c r="E305">
        <v>3199.6666666666601</v>
      </c>
      <c r="F305">
        <v>9.8000000000000007</v>
      </c>
      <c r="G305">
        <v>16.399999999999999</v>
      </c>
      <c r="H305">
        <v>91</v>
      </c>
      <c r="I305">
        <v>15.1</v>
      </c>
    </row>
    <row r="306" spans="1:9" x14ac:dyDescent="0.25">
      <c r="A306">
        <v>64620</v>
      </c>
      <c r="B306">
        <v>8.5</v>
      </c>
      <c r="C306">
        <v>53.5</v>
      </c>
      <c r="D306">
        <v>801.9</v>
      </c>
      <c r="E306">
        <v>3008.3333333333298</v>
      </c>
      <c r="F306">
        <v>4.8</v>
      </c>
      <c r="G306">
        <v>12.1</v>
      </c>
      <c r="H306">
        <v>10.6</v>
      </c>
      <c r="I306">
        <v>10</v>
      </c>
    </row>
    <row r="307" spans="1:9" x14ac:dyDescent="0.25">
      <c r="A307">
        <v>64620</v>
      </c>
      <c r="B307">
        <v>6.7</v>
      </c>
      <c r="C307">
        <v>26.6</v>
      </c>
      <c r="D307">
        <v>823.4</v>
      </c>
      <c r="E307">
        <v>3027.3333333333298</v>
      </c>
      <c r="F307">
        <v>8.6999999999999993</v>
      </c>
      <c r="G307">
        <v>10.1</v>
      </c>
      <c r="H307">
        <v>16.899999999999999</v>
      </c>
      <c r="I307">
        <v>7.9</v>
      </c>
    </row>
    <row r="308" spans="1:9" x14ac:dyDescent="0.25">
      <c r="A308">
        <v>64620</v>
      </c>
      <c r="B308">
        <v>4.8</v>
      </c>
      <c r="C308">
        <v>62</v>
      </c>
      <c r="D308">
        <v>819.4</v>
      </c>
      <c r="E308">
        <v>3655.6666666666601</v>
      </c>
      <c r="F308">
        <v>4.8</v>
      </c>
      <c r="G308">
        <v>18.5</v>
      </c>
      <c r="H308">
        <v>9.6</v>
      </c>
      <c r="I308">
        <v>10.7</v>
      </c>
    </row>
    <row r="309" spans="1:9" x14ac:dyDescent="0.25">
      <c r="A309">
        <v>64620</v>
      </c>
      <c r="B309">
        <v>4.7</v>
      </c>
      <c r="C309">
        <v>53.7</v>
      </c>
      <c r="D309">
        <v>796.5</v>
      </c>
      <c r="E309">
        <v>4006</v>
      </c>
      <c r="F309">
        <v>5.2</v>
      </c>
      <c r="G309">
        <v>18</v>
      </c>
      <c r="H309">
        <v>9</v>
      </c>
      <c r="I309">
        <v>10.3</v>
      </c>
    </row>
    <row r="310" spans="1:9" x14ac:dyDescent="0.25">
      <c r="A310">
        <v>1073</v>
      </c>
      <c r="B310">
        <v>6.8</v>
      </c>
      <c r="C310">
        <v>22.8</v>
      </c>
      <c r="D310">
        <v>749.3</v>
      </c>
      <c r="E310">
        <v>3013</v>
      </c>
      <c r="F310">
        <v>7.4</v>
      </c>
      <c r="G310">
        <v>8.6</v>
      </c>
      <c r="H310">
        <v>3.6</v>
      </c>
      <c r="I310">
        <v>8.6</v>
      </c>
    </row>
    <row r="311" spans="1:9" x14ac:dyDescent="0.25">
      <c r="A311">
        <v>2675</v>
      </c>
      <c r="B311">
        <v>13.9</v>
      </c>
      <c r="C311">
        <v>40.1</v>
      </c>
      <c r="D311">
        <v>806</v>
      </c>
      <c r="E311">
        <v>3960</v>
      </c>
      <c r="F311">
        <v>8.6999999999999993</v>
      </c>
      <c r="G311">
        <v>11.1</v>
      </c>
      <c r="H311">
        <v>4</v>
      </c>
      <c r="I311">
        <v>7</v>
      </c>
    </row>
    <row r="312" spans="1:9" x14ac:dyDescent="0.25">
      <c r="A312">
        <v>37855641</v>
      </c>
      <c r="B312">
        <v>257.7</v>
      </c>
      <c r="C312">
        <v>365.8</v>
      </c>
      <c r="D312">
        <v>1247.3</v>
      </c>
      <c r="E312">
        <v>3248</v>
      </c>
      <c r="F312">
        <v>257.5</v>
      </c>
      <c r="G312">
        <v>361.2</v>
      </c>
      <c r="H312">
        <v>1813.1</v>
      </c>
      <c r="I312">
        <v>606.9</v>
      </c>
    </row>
    <row r="313" spans="1:9" x14ac:dyDescent="0.25">
      <c r="A313">
        <v>37855641</v>
      </c>
      <c r="B313">
        <v>245.1</v>
      </c>
      <c r="C313">
        <v>347</v>
      </c>
      <c r="D313">
        <v>1235.7</v>
      </c>
      <c r="E313">
        <v>3647.3333333333298</v>
      </c>
      <c r="F313">
        <v>279.89999999999998</v>
      </c>
      <c r="G313">
        <v>338.2</v>
      </c>
      <c r="H313">
        <v>1829.1</v>
      </c>
      <c r="I313">
        <v>559.20000000000005</v>
      </c>
    </row>
    <row r="314" spans="1:9" x14ac:dyDescent="0.25">
      <c r="A314">
        <v>37855641</v>
      </c>
      <c r="B314">
        <v>208.8</v>
      </c>
      <c r="C314">
        <v>359.6</v>
      </c>
      <c r="D314">
        <v>1258.7</v>
      </c>
      <c r="E314">
        <v>3972.3333333333298</v>
      </c>
      <c r="F314">
        <v>261</v>
      </c>
      <c r="G314">
        <v>359.3</v>
      </c>
      <c r="H314">
        <v>1475.6</v>
      </c>
      <c r="I314">
        <v>620.70000000000005</v>
      </c>
    </row>
    <row r="315" spans="1:9" x14ac:dyDescent="0.25">
      <c r="A315">
        <v>37855641</v>
      </c>
      <c r="B315">
        <v>346.5</v>
      </c>
      <c r="C315">
        <v>550.1</v>
      </c>
      <c r="D315">
        <v>1276.3</v>
      </c>
      <c r="E315">
        <v>4497.6666666666597</v>
      </c>
      <c r="F315">
        <v>370.8</v>
      </c>
      <c r="G315">
        <v>1284.8</v>
      </c>
      <c r="H315">
        <v>3354.8</v>
      </c>
      <c r="I315">
        <v>4634</v>
      </c>
    </row>
    <row r="316" spans="1:9" x14ac:dyDescent="0.25">
      <c r="A316">
        <v>37855641</v>
      </c>
      <c r="B316">
        <v>207.1</v>
      </c>
      <c r="C316">
        <v>329.2</v>
      </c>
      <c r="D316">
        <v>1247.0999999999999</v>
      </c>
      <c r="E316">
        <v>3320.3333333333298</v>
      </c>
      <c r="F316">
        <v>275.89999999999998</v>
      </c>
      <c r="G316">
        <v>314</v>
      </c>
      <c r="H316">
        <v>2139.5</v>
      </c>
      <c r="I316">
        <v>556.4</v>
      </c>
    </row>
    <row r="317" spans="1:9" x14ac:dyDescent="0.25">
      <c r="A317">
        <v>37855641</v>
      </c>
      <c r="B317">
        <v>207.7</v>
      </c>
      <c r="C317">
        <v>327.3</v>
      </c>
      <c r="D317">
        <v>1174.7</v>
      </c>
      <c r="E317">
        <v>3244.6666666666601</v>
      </c>
      <c r="F317">
        <v>277.3</v>
      </c>
      <c r="G317">
        <v>295</v>
      </c>
      <c r="H317">
        <v>1538.6</v>
      </c>
      <c r="I317">
        <v>640.5</v>
      </c>
    </row>
    <row r="318" spans="1:9" x14ac:dyDescent="0.25">
      <c r="A318">
        <v>19388154</v>
      </c>
      <c r="B318">
        <v>118.6</v>
      </c>
      <c r="C318">
        <v>191.1</v>
      </c>
      <c r="D318">
        <v>1068.2</v>
      </c>
      <c r="E318">
        <v>3549.6666666666601</v>
      </c>
      <c r="F318">
        <v>140.30000000000001</v>
      </c>
      <c r="G318">
        <v>162</v>
      </c>
      <c r="H318">
        <v>835.2</v>
      </c>
      <c r="I318">
        <v>294.8</v>
      </c>
    </row>
    <row r="319" spans="1:9" x14ac:dyDescent="0.25">
      <c r="A319">
        <v>19388154</v>
      </c>
      <c r="B319">
        <v>114.3</v>
      </c>
      <c r="C319">
        <v>184.9</v>
      </c>
      <c r="D319">
        <v>1057.0999999999999</v>
      </c>
      <c r="E319">
        <v>3656.6666666666601</v>
      </c>
      <c r="F319">
        <v>136.5</v>
      </c>
      <c r="G319">
        <v>165.3</v>
      </c>
      <c r="H319">
        <v>772.7</v>
      </c>
      <c r="I319">
        <v>293</v>
      </c>
    </row>
    <row r="320" spans="1:9" x14ac:dyDescent="0.25">
      <c r="A320">
        <v>19388154</v>
      </c>
      <c r="B320">
        <v>121.3</v>
      </c>
      <c r="C320">
        <v>187.4</v>
      </c>
      <c r="D320">
        <v>1155.3</v>
      </c>
      <c r="E320">
        <v>4552.3333333333303</v>
      </c>
      <c r="F320">
        <v>146.69999999999999</v>
      </c>
      <c r="G320">
        <v>158.9</v>
      </c>
      <c r="H320">
        <v>783.3</v>
      </c>
      <c r="I320">
        <v>299.8</v>
      </c>
    </row>
    <row r="321" spans="1:9" x14ac:dyDescent="0.25">
      <c r="A321">
        <v>19388154</v>
      </c>
      <c r="B321">
        <v>129.30000000000001</v>
      </c>
      <c r="C321">
        <v>190.5</v>
      </c>
      <c r="D321">
        <v>1167.2</v>
      </c>
      <c r="E321">
        <v>3763.6666666666601</v>
      </c>
      <c r="F321">
        <v>149.69999999999999</v>
      </c>
      <c r="G321">
        <v>159.80000000000001</v>
      </c>
      <c r="H321">
        <v>762</v>
      </c>
      <c r="I321">
        <v>324.7</v>
      </c>
    </row>
    <row r="322" spans="1:9" x14ac:dyDescent="0.25">
      <c r="A322">
        <v>18733943</v>
      </c>
      <c r="B322">
        <v>115.4</v>
      </c>
      <c r="C322">
        <v>180.7</v>
      </c>
      <c r="D322">
        <v>1152</v>
      </c>
      <c r="E322">
        <v>3171</v>
      </c>
      <c r="F322">
        <v>143.1</v>
      </c>
      <c r="G322">
        <v>158.30000000000001</v>
      </c>
      <c r="H322">
        <v>837.9</v>
      </c>
      <c r="I322">
        <v>336.2</v>
      </c>
    </row>
    <row r="323" spans="1:9" x14ac:dyDescent="0.25">
      <c r="A323">
        <v>18733943</v>
      </c>
      <c r="B323">
        <v>121.9</v>
      </c>
      <c r="C323">
        <v>184.1</v>
      </c>
      <c r="D323">
        <v>1121.7</v>
      </c>
      <c r="E323">
        <v>3125.6666666666601</v>
      </c>
      <c r="F323">
        <v>133.9</v>
      </c>
      <c r="G323">
        <v>165.8</v>
      </c>
      <c r="H323">
        <v>743.1</v>
      </c>
      <c r="I323">
        <v>385.5</v>
      </c>
    </row>
    <row r="324" spans="1:9" x14ac:dyDescent="0.25">
      <c r="A324">
        <v>18733943</v>
      </c>
      <c r="B324">
        <v>123.8</v>
      </c>
      <c r="C324">
        <v>182.8</v>
      </c>
      <c r="D324">
        <v>1146.0999999999999</v>
      </c>
      <c r="E324">
        <v>3633.6666666666601</v>
      </c>
      <c r="F324">
        <v>134.5</v>
      </c>
      <c r="G324">
        <v>174.7</v>
      </c>
      <c r="H324">
        <v>1146.2</v>
      </c>
      <c r="I324">
        <v>262.39999999999998</v>
      </c>
    </row>
    <row r="325" spans="1:9" x14ac:dyDescent="0.25">
      <c r="A325">
        <v>18733943</v>
      </c>
      <c r="B325">
        <v>134.80000000000001</v>
      </c>
      <c r="C325">
        <v>389</v>
      </c>
      <c r="D325">
        <v>1056</v>
      </c>
      <c r="E325">
        <v>4698.6666666666597</v>
      </c>
      <c r="F325">
        <v>163.19999999999999</v>
      </c>
      <c r="G325">
        <v>228.9</v>
      </c>
      <c r="H325">
        <v>1390.9</v>
      </c>
      <c r="I325">
        <v>430.8</v>
      </c>
    </row>
    <row r="326" spans="1:9" x14ac:dyDescent="0.25">
      <c r="A326">
        <v>18733943</v>
      </c>
      <c r="B326">
        <v>106</v>
      </c>
      <c r="C326">
        <v>185</v>
      </c>
      <c r="D326">
        <v>1055.2</v>
      </c>
      <c r="E326">
        <v>4701.3333333333303</v>
      </c>
      <c r="F326">
        <v>135.5</v>
      </c>
      <c r="G326">
        <v>151.19999999999999</v>
      </c>
      <c r="H326">
        <v>894.3</v>
      </c>
      <c r="I326">
        <v>241.2</v>
      </c>
    </row>
    <row r="327" spans="1:9" x14ac:dyDescent="0.25">
      <c r="A327">
        <v>18733943</v>
      </c>
      <c r="B327">
        <v>108.9</v>
      </c>
      <c r="C327">
        <v>187.5</v>
      </c>
      <c r="D327">
        <v>1077.5</v>
      </c>
      <c r="E327">
        <v>3123.3333333333298</v>
      </c>
      <c r="F327">
        <v>140.30000000000001</v>
      </c>
      <c r="G327">
        <v>151.5</v>
      </c>
      <c r="H327">
        <v>752.2</v>
      </c>
      <c r="I327">
        <v>222.6</v>
      </c>
    </row>
    <row r="328" spans="1:9" x14ac:dyDescent="0.25">
      <c r="A328">
        <v>7848183</v>
      </c>
      <c r="B328">
        <v>51.4</v>
      </c>
      <c r="C328">
        <v>88.3</v>
      </c>
      <c r="D328">
        <v>1082.2</v>
      </c>
      <c r="E328">
        <v>3666.6666666666601</v>
      </c>
      <c r="F328">
        <v>66.599999999999994</v>
      </c>
      <c r="G328">
        <v>70.900000000000006</v>
      </c>
      <c r="H328">
        <v>328.2</v>
      </c>
      <c r="I328">
        <v>85.2</v>
      </c>
    </row>
    <row r="329" spans="1:9" x14ac:dyDescent="0.25">
      <c r="A329">
        <v>7848183</v>
      </c>
      <c r="B329">
        <v>56.7</v>
      </c>
      <c r="C329">
        <v>94.2</v>
      </c>
      <c r="D329">
        <v>1102.9000000000001</v>
      </c>
      <c r="E329">
        <v>4337.6666666666597</v>
      </c>
      <c r="F329">
        <v>63.1</v>
      </c>
      <c r="G329">
        <v>72.2</v>
      </c>
      <c r="H329">
        <v>336.5</v>
      </c>
      <c r="I329">
        <v>93.2</v>
      </c>
    </row>
    <row r="330" spans="1:9" x14ac:dyDescent="0.25">
      <c r="A330">
        <v>7718258</v>
      </c>
      <c r="B330">
        <v>54</v>
      </c>
      <c r="C330">
        <v>86.5</v>
      </c>
      <c r="D330">
        <v>1097.7</v>
      </c>
      <c r="E330">
        <v>4400</v>
      </c>
      <c r="F330">
        <v>66.099999999999994</v>
      </c>
      <c r="G330">
        <v>73.2</v>
      </c>
      <c r="H330">
        <v>324.2</v>
      </c>
      <c r="I330">
        <v>91.4</v>
      </c>
    </row>
    <row r="331" spans="1:9" x14ac:dyDescent="0.25">
      <c r="A331">
        <v>7718258</v>
      </c>
      <c r="B331">
        <v>53.1</v>
      </c>
      <c r="C331">
        <v>95.2</v>
      </c>
      <c r="D331">
        <v>1008.1</v>
      </c>
      <c r="E331">
        <v>3107.6666666666601</v>
      </c>
      <c r="F331">
        <v>62.3</v>
      </c>
      <c r="G331">
        <v>80.599999999999994</v>
      </c>
      <c r="H331">
        <v>324.8</v>
      </c>
      <c r="I331">
        <v>93.4</v>
      </c>
    </row>
    <row r="332" spans="1:9" x14ac:dyDescent="0.25">
      <c r="A332">
        <v>7718258</v>
      </c>
      <c r="B332">
        <v>68.8</v>
      </c>
      <c r="C332">
        <v>91.5</v>
      </c>
      <c r="D332">
        <v>975.3</v>
      </c>
      <c r="E332">
        <v>3898.6666666666601</v>
      </c>
      <c r="F332">
        <v>60.7</v>
      </c>
      <c r="G332">
        <v>72.3</v>
      </c>
      <c r="H332">
        <v>532.9</v>
      </c>
      <c r="I332">
        <v>102.5</v>
      </c>
    </row>
    <row r="333" spans="1:9" x14ac:dyDescent="0.25">
      <c r="A333">
        <v>7718258</v>
      </c>
      <c r="B333">
        <v>53.6</v>
      </c>
      <c r="C333">
        <v>103.9</v>
      </c>
      <c r="D333">
        <v>1080.4000000000001</v>
      </c>
      <c r="E333">
        <v>3577.3333333333298</v>
      </c>
      <c r="F333">
        <v>60.4</v>
      </c>
      <c r="G333">
        <v>73.2</v>
      </c>
      <c r="H333">
        <v>485.4</v>
      </c>
      <c r="I333">
        <v>102.2</v>
      </c>
    </row>
    <row r="334" spans="1:9" x14ac:dyDescent="0.25">
      <c r="A334">
        <v>3986813</v>
      </c>
      <c r="B334">
        <v>29.1</v>
      </c>
      <c r="C334">
        <v>68.2</v>
      </c>
      <c r="D334">
        <v>1040.5</v>
      </c>
      <c r="E334">
        <v>3044</v>
      </c>
      <c r="F334">
        <v>35.4</v>
      </c>
      <c r="G334">
        <v>40.200000000000003</v>
      </c>
      <c r="H334">
        <v>257.89999999999998</v>
      </c>
      <c r="I334">
        <v>45.5</v>
      </c>
    </row>
    <row r="335" spans="1:9" x14ac:dyDescent="0.25">
      <c r="A335">
        <v>3986813</v>
      </c>
      <c r="B335">
        <v>28.9</v>
      </c>
      <c r="C335">
        <v>61</v>
      </c>
      <c r="D335">
        <v>1026.0999999999999</v>
      </c>
      <c r="E335">
        <v>3781</v>
      </c>
      <c r="F335">
        <v>36.700000000000003</v>
      </c>
      <c r="G335">
        <v>43.9</v>
      </c>
      <c r="H335">
        <v>175.4</v>
      </c>
      <c r="I335">
        <v>45.7</v>
      </c>
    </row>
    <row r="336" spans="1:9" x14ac:dyDescent="0.25">
      <c r="A336">
        <v>5932613</v>
      </c>
      <c r="B336">
        <v>40.5</v>
      </c>
      <c r="C336">
        <v>68.3</v>
      </c>
      <c r="D336">
        <v>1009.1</v>
      </c>
      <c r="E336">
        <v>3807</v>
      </c>
      <c r="F336">
        <v>56</v>
      </c>
      <c r="G336">
        <v>138.4</v>
      </c>
      <c r="H336">
        <v>253.7</v>
      </c>
      <c r="I336">
        <v>67.2</v>
      </c>
    </row>
    <row r="337" spans="1:9" x14ac:dyDescent="0.25">
      <c r="A337">
        <v>5932613</v>
      </c>
      <c r="B337">
        <v>40.299999999999997</v>
      </c>
      <c r="C337">
        <v>78.900000000000006</v>
      </c>
      <c r="D337">
        <v>980.4</v>
      </c>
      <c r="E337">
        <v>4360.3333333333303</v>
      </c>
      <c r="F337">
        <v>57.1</v>
      </c>
      <c r="G337">
        <v>65.400000000000006</v>
      </c>
      <c r="H337">
        <v>306.10000000000002</v>
      </c>
      <c r="I337">
        <v>106</v>
      </c>
    </row>
    <row r="338" spans="1:9" x14ac:dyDescent="0.25">
      <c r="A338">
        <v>5932613</v>
      </c>
      <c r="B338">
        <v>40.200000000000003</v>
      </c>
      <c r="C338">
        <v>75.5</v>
      </c>
      <c r="D338">
        <v>1051.5999999999999</v>
      </c>
      <c r="E338">
        <v>4880</v>
      </c>
      <c r="F338">
        <v>43.9</v>
      </c>
      <c r="G338">
        <v>67</v>
      </c>
      <c r="H338">
        <v>257.60000000000002</v>
      </c>
      <c r="I338">
        <v>105.7</v>
      </c>
    </row>
    <row r="339" spans="1:9" x14ac:dyDescent="0.25">
      <c r="A339">
        <v>5932613</v>
      </c>
      <c r="B339">
        <v>38.6</v>
      </c>
      <c r="C339">
        <v>71.400000000000006</v>
      </c>
      <c r="D339">
        <v>1064.3</v>
      </c>
      <c r="E339">
        <v>3079.3333333333298</v>
      </c>
      <c r="F339">
        <v>75.8</v>
      </c>
      <c r="G339">
        <v>55.9</v>
      </c>
      <c r="H339">
        <v>353.3</v>
      </c>
      <c r="I339">
        <v>110.9</v>
      </c>
    </row>
    <row r="340" spans="1:9" x14ac:dyDescent="0.25">
      <c r="A340">
        <v>5932613</v>
      </c>
      <c r="B340">
        <v>39.799999999999997</v>
      </c>
      <c r="C340">
        <v>92.3</v>
      </c>
      <c r="D340">
        <v>1069.7</v>
      </c>
      <c r="E340">
        <v>3053.6666666666601</v>
      </c>
      <c r="F340">
        <v>52.7</v>
      </c>
      <c r="G340">
        <v>57.1</v>
      </c>
      <c r="H340">
        <v>238.7</v>
      </c>
      <c r="I340">
        <v>105.3</v>
      </c>
    </row>
    <row r="341" spans="1:9" x14ac:dyDescent="0.25">
      <c r="A341">
        <v>5932613</v>
      </c>
      <c r="B341">
        <v>47.6</v>
      </c>
      <c r="C341">
        <v>99.3</v>
      </c>
      <c r="D341">
        <v>1066.0999999999999</v>
      </c>
      <c r="E341">
        <v>3559.6666666666601</v>
      </c>
      <c r="F341">
        <v>77.3</v>
      </c>
      <c r="G341">
        <v>58.3</v>
      </c>
      <c r="H341">
        <v>246.5</v>
      </c>
      <c r="I341">
        <v>105.2</v>
      </c>
    </row>
    <row r="342" spans="1:9" x14ac:dyDescent="0.25">
      <c r="A342">
        <v>662786</v>
      </c>
      <c r="B342">
        <v>14.4</v>
      </c>
      <c r="C342">
        <v>37.1</v>
      </c>
      <c r="D342">
        <v>976.6</v>
      </c>
      <c r="E342">
        <v>4840.3333333333303</v>
      </c>
      <c r="F342">
        <v>14.7</v>
      </c>
      <c r="G342">
        <v>20.100000000000001</v>
      </c>
      <c r="H342">
        <v>37.4</v>
      </c>
      <c r="I342">
        <v>22.3</v>
      </c>
    </row>
    <row r="343" spans="1:9" x14ac:dyDescent="0.25">
      <c r="A343">
        <v>662786</v>
      </c>
      <c r="B343">
        <v>13.7</v>
      </c>
      <c r="C343">
        <v>35.5</v>
      </c>
      <c r="D343">
        <v>962</v>
      </c>
      <c r="E343">
        <v>3234</v>
      </c>
      <c r="F343">
        <v>13.7</v>
      </c>
      <c r="G343">
        <v>15.3</v>
      </c>
      <c r="H343">
        <v>34.6</v>
      </c>
      <c r="I343">
        <v>17.5</v>
      </c>
    </row>
    <row r="344" spans="1:9" x14ac:dyDescent="0.25">
      <c r="A344">
        <v>960280</v>
      </c>
      <c r="B344">
        <v>14.8</v>
      </c>
      <c r="C344">
        <v>36.299999999999997</v>
      </c>
      <c r="D344">
        <v>1025</v>
      </c>
      <c r="E344">
        <v>3003.3333333333298</v>
      </c>
      <c r="F344">
        <v>17.7</v>
      </c>
      <c r="G344">
        <v>17.3</v>
      </c>
      <c r="H344">
        <v>47.5</v>
      </c>
      <c r="I344">
        <v>22.1</v>
      </c>
    </row>
    <row r="345" spans="1:9" x14ac:dyDescent="0.25">
      <c r="A345">
        <v>960280</v>
      </c>
      <c r="B345">
        <v>13.7</v>
      </c>
      <c r="C345">
        <v>44.9</v>
      </c>
      <c r="D345">
        <v>1037.2</v>
      </c>
      <c r="E345">
        <v>3031.3333333333298</v>
      </c>
      <c r="F345">
        <v>16.600000000000001</v>
      </c>
      <c r="G345">
        <v>17.100000000000001</v>
      </c>
      <c r="H345">
        <v>46</v>
      </c>
      <c r="I345">
        <v>23.4</v>
      </c>
    </row>
    <row r="346" spans="1:9" x14ac:dyDescent="0.25">
      <c r="A346">
        <v>960280</v>
      </c>
      <c r="B346">
        <v>15.3</v>
      </c>
      <c r="C346">
        <v>34.1</v>
      </c>
      <c r="D346">
        <v>1045.5</v>
      </c>
      <c r="E346">
        <v>4188.6666666666597</v>
      </c>
      <c r="F346">
        <v>16.100000000000001</v>
      </c>
      <c r="G346">
        <v>16.7</v>
      </c>
      <c r="H346">
        <v>49.1</v>
      </c>
      <c r="I346">
        <v>24.4</v>
      </c>
    </row>
    <row r="347" spans="1:9" x14ac:dyDescent="0.25">
      <c r="A347">
        <v>960280</v>
      </c>
      <c r="B347">
        <v>16.8</v>
      </c>
      <c r="C347">
        <v>39.700000000000003</v>
      </c>
      <c r="D347">
        <v>1039.8</v>
      </c>
      <c r="E347">
        <v>4251</v>
      </c>
      <c r="F347">
        <v>15.7</v>
      </c>
      <c r="G347">
        <v>19.399999999999999</v>
      </c>
      <c r="H347">
        <v>48</v>
      </c>
      <c r="I347">
        <v>28.4</v>
      </c>
    </row>
    <row r="348" spans="1:9" x14ac:dyDescent="0.25">
      <c r="A348">
        <v>30750</v>
      </c>
      <c r="B348">
        <v>7.4</v>
      </c>
      <c r="C348">
        <v>33.5</v>
      </c>
      <c r="D348">
        <v>1042.7</v>
      </c>
      <c r="E348">
        <v>3473.3333333333298</v>
      </c>
      <c r="F348">
        <v>8.8000000000000007</v>
      </c>
      <c r="G348">
        <v>12.4</v>
      </c>
      <c r="H348">
        <v>7.1</v>
      </c>
      <c r="I348">
        <v>8.3000000000000007</v>
      </c>
    </row>
    <row r="349" spans="1:9" x14ac:dyDescent="0.25">
      <c r="A349">
        <v>86671</v>
      </c>
      <c r="B349">
        <v>8.1999999999999993</v>
      </c>
      <c r="C349">
        <v>36.4</v>
      </c>
      <c r="D349">
        <v>1019.6</v>
      </c>
      <c r="E349">
        <v>4644.3333333333303</v>
      </c>
      <c r="F349">
        <v>9.5</v>
      </c>
      <c r="G349">
        <v>12.3</v>
      </c>
      <c r="H349">
        <v>11</v>
      </c>
      <c r="I349">
        <v>12</v>
      </c>
    </row>
    <row r="350" spans="1:9" x14ac:dyDescent="0.25">
      <c r="A350">
        <v>86671</v>
      </c>
      <c r="B350">
        <v>8.6</v>
      </c>
      <c r="C350">
        <v>26.3</v>
      </c>
      <c r="D350">
        <v>1006.7</v>
      </c>
      <c r="E350">
        <v>4748.3333333333303</v>
      </c>
      <c r="F350">
        <v>10.6</v>
      </c>
      <c r="G350">
        <v>12</v>
      </c>
      <c r="H350">
        <v>18.100000000000001</v>
      </c>
      <c r="I350">
        <v>12.1</v>
      </c>
    </row>
    <row r="351" spans="1:9" x14ac:dyDescent="0.25">
      <c r="A351">
        <v>86671</v>
      </c>
      <c r="B351">
        <v>7.3</v>
      </c>
      <c r="C351">
        <v>24.4</v>
      </c>
      <c r="D351">
        <v>951.8</v>
      </c>
      <c r="E351">
        <v>2989</v>
      </c>
      <c r="F351">
        <v>4.2</v>
      </c>
      <c r="G351">
        <v>12.7</v>
      </c>
      <c r="H351">
        <v>14.9</v>
      </c>
      <c r="I351">
        <v>11.2</v>
      </c>
    </row>
    <row r="352" spans="1:9" x14ac:dyDescent="0.25">
      <c r="A352">
        <v>86671</v>
      </c>
      <c r="B352">
        <v>4.5999999999999996</v>
      </c>
      <c r="C352">
        <v>24.1</v>
      </c>
      <c r="D352">
        <v>923.5</v>
      </c>
      <c r="E352">
        <v>3020</v>
      </c>
      <c r="F352">
        <v>4.4000000000000004</v>
      </c>
      <c r="G352">
        <v>13.2</v>
      </c>
      <c r="H352">
        <v>16</v>
      </c>
      <c r="I352">
        <v>12.3</v>
      </c>
    </row>
    <row r="353" spans="1:9" x14ac:dyDescent="0.25">
      <c r="A353">
        <v>4993</v>
      </c>
      <c r="B353">
        <v>3.9</v>
      </c>
      <c r="C353">
        <v>26.3</v>
      </c>
      <c r="D353">
        <v>972.8</v>
      </c>
      <c r="E353">
        <v>3536.3333333333298</v>
      </c>
      <c r="F353">
        <v>8.3000000000000007</v>
      </c>
      <c r="G353">
        <v>9.5</v>
      </c>
      <c r="H353">
        <v>9.1999999999999993</v>
      </c>
      <c r="I353">
        <v>7.5</v>
      </c>
    </row>
    <row r="354" spans="1:9" x14ac:dyDescent="0.25">
      <c r="A354">
        <v>154343393</v>
      </c>
      <c r="B354">
        <v>946.7</v>
      </c>
      <c r="C354">
        <v>1230</v>
      </c>
      <c r="D354">
        <v>2516.5</v>
      </c>
      <c r="E354">
        <v>159323.66666666599</v>
      </c>
      <c r="F354">
        <v>1019.5</v>
      </c>
      <c r="G354">
        <v>1095</v>
      </c>
      <c r="H354">
        <v>8365.1</v>
      </c>
      <c r="I354">
        <v>3264.9</v>
      </c>
    </row>
    <row r="355" spans="1:9" x14ac:dyDescent="0.25">
      <c r="A355">
        <v>154343393</v>
      </c>
      <c r="B355">
        <v>822.5</v>
      </c>
      <c r="C355">
        <v>1277.4000000000001</v>
      </c>
      <c r="D355">
        <v>2682.1</v>
      </c>
      <c r="E355">
        <v>146552.66666666599</v>
      </c>
      <c r="F355">
        <v>990.3</v>
      </c>
      <c r="G355">
        <v>1089.7</v>
      </c>
      <c r="H355">
        <v>7345.7</v>
      </c>
      <c r="I355">
        <v>2465.4</v>
      </c>
    </row>
    <row r="356" spans="1:9" x14ac:dyDescent="0.25">
      <c r="A356">
        <v>154343393</v>
      </c>
      <c r="B356">
        <v>831.7</v>
      </c>
      <c r="C356">
        <v>1347.2</v>
      </c>
      <c r="D356">
        <v>2408.3000000000002</v>
      </c>
      <c r="E356">
        <v>147293.33333333299</v>
      </c>
      <c r="F356">
        <v>1014.7</v>
      </c>
      <c r="G356">
        <v>1169.3</v>
      </c>
      <c r="H356">
        <v>6785.4</v>
      </c>
      <c r="I356">
        <v>2328.1</v>
      </c>
    </row>
    <row r="357" spans="1:9" x14ac:dyDescent="0.25">
      <c r="A357">
        <v>154343393</v>
      </c>
      <c r="B357">
        <v>871.6</v>
      </c>
      <c r="C357">
        <v>1323.9</v>
      </c>
      <c r="D357">
        <v>2467.4</v>
      </c>
      <c r="E357">
        <v>149190.66666666599</v>
      </c>
      <c r="F357">
        <v>1474.7</v>
      </c>
      <c r="G357">
        <v>43027.199999999997</v>
      </c>
      <c r="H357">
        <v>91682.1</v>
      </c>
      <c r="I357">
        <v>71197.2</v>
      </c>
    </row>
    <row r="358" spans="1:9" x14ac:dyDescent="0.25">
      <c r="A358">
        <v>154343393</v>
      </c>
      <c r="B358">
        <v>819.5</v>
      </c>
      <c r="C358">
        <v>1238.7</v>
      </c>
      <c r="D358">
        <v>2167.6999999999998</v>
      </c>
      <c r="E358">
        <v>147507.33333333299</v>
      </c>
      <c r="F358">
        <v>1011.5</v>
      </c>
      <c r="G358">
        <v>1274.5999999999999</v>
      </c>
      <c r="H358">
        <v>6582.5</v>
      </c>
      <c r="I358">
        <v>1582.5</v>
      </c>
    </row>
    <row r="359" spans="1:9" x14ac:dyDescent="0.25">
      <c r="A359">
        <v>154343393</v>
      </c>
      <c r="B359">
        <v>822.2</v>
      </c>
      <c r="C359">
        <v>1429</v>
      </c>
      <c r="D359">
        <v>2266.1</v>
      </c>
      <c r="E359">
        <v>147130</v>
      </c>
      <c r="F359">
        <v>1095.3</v>
      </c>
      <c r="G359">
        <v>1074.4000000000001</v>
      </c>
      <c r="H359">
        <v>7343.3</v>
      </c>
      <c r="I359">
        <v>1811.2</v>
      </c>
    </row>
    <row r="360" spans="1:9" x14ac:dyDescent="0.25">
      <c r="A360">
        <v>150385792</v>
      </c>
      <c r="B360">
        <v>789.4</v>
      </c>
      <c r="C360">
        <v>1260.2</v>
      </c>
      <c r="D360">
        <v>2032.8</v>
      </c>
      <c r="E360">
        <v>146683.66666666599</v>
      </c>
      <c r="F360">
        <v>956.3</v>
      </c>
      <c r="G360">
        <v>1071.2</v>
      </c>
      <c r="H360">
        <v>6463.6</v>
      </c>
      <c r="I360">
        <v>1759.5</v>
      </c>
    </row>
    <row r="361" spans="1:9" x14ac:dyDescent="0.25">
      <c r="A361">
        <v>150385792</v>
      </c>
      <c r="B361">
        <v>862.3</v>
      </c>
      <c r="C361">
        <v>1419.1</v>
      </c>
      <c r="D361">
        <v>2439.5</v>
      </c>
      <c r="E361">
        <v>147275</v>
      </c>
      <c r="F361">
        <v>950.5</v>
      </c>
      <c r="G361">
        <v>1113.5999999999999</v>
      </c>
      <c r="H361">
        <v>7445</v>
      </c>
      <c r="I361">
        <v>1727.9</v>
      </c>
    </row>
    <row r="362" spans="1:9" x14ac:dyDescent="0.25">
      <c r="A362">
        <v>150385792</v>
      </c>
      <c r="B362">
        <v>789.8</v>
      </c>
      <c r="C362">
        <v>1264.5999999999999</v>
      </c>
      <c r="D362">
        <v>2203</v>
      </c>
      <c r="E362">
        <v>147580.66666666599</v>
      </c>
      <c r="F362">
        <v>1045.7</v>
      </c>
      <c r="G362">
        <v>1177.8</v>
      </c>
      <c r="H362">
        <v>7577.4</v>
      </c>
      <c r="I362">
        <v>2191.4</v>
      </c>
    </row>
    <row r="363" spans="1:9" x14ac:dyDescent="0.25">
      <c r="A363">
        <v>150385792</v>
      </c>
      <c r="B363">
        <v>789.9</v>
      </c>
      <c r="C363">
        <v>1361.1</v>
      </c>
      <c r="D363">
        <v>2348.1999999999998</v>
      </c>
      <c r="E363">
        <v>146658</v>
      </c>
      <c r="F363">
        <v>942.8</v>
      </c>
      <c r="G363">
        <v>1091.9000000000001</v>
      </c>
      <c r="H363">
        <v>6455.7</v>
      </c>
      <c r="I363">
        <v>1690.5</v>
      </c>
    </row>
    <row r="364" spans="1:9" x14ac:dyDescent="0.25">
      <c r="A364">
        <v>149523528</v>
      </c>
      <c r="B364">
        <v>819.8</v>
      </c>
      <c r="C364">
        <v>1258</v>
      </c>
      <c r="D364">
        <v>2662.7</v>
      </c>
      <c r="E364">
        <v>147072.66666666599</v>
      </c>
      <c r="F364">
        <v>940.4</v>
      </c>
      <c r="G364">
        <v>1133.4000000000001</v>
      </c>
      <c r="H364">
        <v>6492.4</v>
      </c>
      <c r="I364">
        <v>1968.8</v>
      </c>
    </row>
    <row r="365" spans="1:9" x14ac:dyDescent="0.25">
      <c r="A365">
        <v>149523528</v>
      </c>
      <c r="B365">
        <v>794.6</v>
      </c>
      <c r="C365">
        <v>1255.0999999999999</v>
      </c>
      <c r="D365">
        <v>2309.1999999999998</v>
      </c>
      <c r="E365">
        <v>149076.66666666599</v>
      </c>
      <c r="F365">
        <v>1014.1</v>
      </c>
      <c r="G365">
        <v>1206</v>
      </c>
      <c r="H365">
        <v>6546.6</v>
      </c>
      <c r="I365">
        <v>1815</v>
      </c>
    </row>
    <row r="366" spans="1:9" x14ac:dyDescent="0.25">
      <c r="A366">
        <v>149523528</v>
      </c>
      <c r="B366">
        <v>788.9</v>
      </c>
      <c r="C366">
        <v>1384.8</v>
      </c>
      <c r="D366">
        <v>2568.1999999999998</v>
      </c>
      <c r="E366">
        <v>147289.33333333299</v>
      </c>
      <c r="F366">
        <v>984.1</v>
      </c>
      <c r="G366">
        <v>1310.4000000000001</v>
      </c>
      <c r="H366">
        <v>6407.1</v>
      </c>
      <c r="I366">
        <v>1748.9</v>
      </c>
    </row>
    <row r="367" spans="1:9" x14ac:dyDescent="0.25">
      <c r="A367">
        <v>149523528</v>
      </c>
      <c r="B367">
        <v>846</v>
      </c>
      <c r="C367">
        <v>1225.5</v>
      </c>
      <c r="D367">
        <v>2589</v>
      </c>
      <c r="E367">
        <v>149846.33333333299</v>
      </c>
      <c r="F367">
        <v>943.3</v>
      </c>
      <c r="G367">
        <v>1044.5999999999999</v>
      </c>
      <c r="H367">
        <v>7415</v>
      </c>
      <c r="I367">
        <v>1733.5</v>
      </c>
    </row>
    <row r="368" spans="1:9" x14ac:dyDescent="0.25">
      <c r="A368">
        <v>116084459</v>
      </c>
      <c r="B368">
        <v>705.5</v>
      </c>
      <c r="C368">
        <v>1113.4000000000001</v>
      </c>
      <c r="D368">
        <v>2061.5</v>
      </c>
      <c r="E368">
        <v>145320.33333333299</v>
      </c>
      <c r="F368">
        <v>785.9</v>
      </c>
      <c r="G368">
        <v>5203.6000000000004</v>
      </c>
      <c r="H368">
        <v>6213</v>
      </c>
      <c r="I368">
        <v>1533</v>
      </c>
    </row>
    <row r="369" spans="1:9" x14ac:dyDescent="0.25">
      <c r="A369">
        <v>116084459</v>
      </c>
      <c r="B369">
        <v>620.9</v>
      </c>
      <c r="C369">
        <v>1087.5999999999999</v>
      </c>
      <c r="D369">
        <v>2461.1</v>
      </c>
      <c r="E369">
        <v>145336.66666666599</v>
      </c>
      <c r="F369">
        <v>796.5</v>
      </c>
      <c r="G369">
        <v>853.1</v>
      </c>
      <c r="H369">
        <v>6842.1</v>
      </c>
      <c r="I369">
        <v>1455.3</v>
      </c>
    </row>
    <row r="370" spans="1:9" x14ac:dyDescent="0.25">
      <c r="A370">
        <v>115783351</v>
      </c>
      <c r="B370">
        <v>615.5</v>
      </c>
      <c r="C370">
        <v>1007.9</v>
      </c>
      <c r="D370">
        <v>2073.1</v>
      </c>
      <c r="E370">
        <v>150171.66666666599</v>
      </c>
      <c r="F370">
        <v>732.4</v>
      </c>
      <c r="G370">
        <v>884.5</v>
      </c>
      <c r="H370">
        <v>6494.2</v>
      </c>
      <c r="I370">
        <v>1600.7</v>
      </c>
    </row>
    <row r="371" spans="1:9" x14ac:dyDescent="0.25">
      <c r="A371">
        <v>115783351</v>
      </c>
      <c r="B371">
        <v>651.4</v>
      </c>
      <c r="C371">
        <v>1050.0999999999999</v>
      </c>
      <c r="D371">
        <v>2350.5</v>
      </c>
      <c r="E371">
        <v>148114</v>
      </c>
      <c r="F371">
        <v>736.2</v>
      </c>
      <c r="G371">
        <v>924.7</v>
      </c>
      <c r="H371">
        <v>6271.1</v>
      </c>
      <c r="I371">
        <v>1264.9000000000001</v>
      </c>
    </row>
    <row r="372" spans="1:9" x14ac:dyDescent="0.25">
      <c r="A372">
        <v>115783351</v>
      </c>
      <c r="B372">
        <v>645.6</v>
      </c>
      <c r="C372">
        <v>1093.8</v>
      </c>
      <c r="D372">
        <v>2170</v>
      </c>
      <c r="E372">
        <v>147565.33333333299</v>
      </c>
      <c r="F372">
        <v>783.2</v>
      </c>
      <c r="G372">
        <v>959.7</v>
      </c>
      <c r="H372">
        <v>6184.2</v>
      </c>
      <c r="I372">
        <v>1552.8</v>
      </c>
    </row>
    <row r="373" spans="1:9" x14ac:dyDescent="0.25">
      <c r="A373">
        <v>115783351</v>
      </c>
      <c r="B373">
        <v>619.1</v>
      </c>
      <c r="C373">
        <v>1023.5</v>
      </c>
      <c r="D373">
        <v>2471.4</v>
      </c>
      <c r="E373">
        <v>146390.66666666599</v>
      </c>
      <c r="F373">
        <v>799.1</v>
      </c>
      <c r="G373">
        <v>842.2</v>
      </c>
      <c r="H373">
        <v>6605.6</v>
      </c>
      <c r="I373">
        <v>1622.8</v>
      </c>
    </row>
    <row r="374" spans="1:9" x14ac:dyDescent="0.25">
      <c r="A374">
        <v>115783351</v>
      </c>
      <c r="B374">
        <v>611.6</v>
      </c>
      <c r="C374">
        <v>1034.7</v>
      </c>
      <c r="D374">
        <v>2197</v>
      </c>
      <c r="E374">
        <v>146092.33333333299</v>
      </c>
      <c r="F374">
        <v>755.4</v>
      </c>
      <c r="G374">
        <v>830.3</v>
      </c>
      <c r="H374">
        <v>6971.3</v>
      </c>
      <c r="I374">
        <v>1360</v>
      </c>
    </row>
    <row r="375" spans="1:9" x14ac:dyDescent="0.25">
      <c r="A375">
        <v>115783351</v>
      </c>
      <c r="B375">
        <v>645.20000000000005</v>
      </c>
      <c r="C375">
        <v>1055.9000000000001</v>
      </c>
      <c r="D375">
        <v>2433.5</v>
      </c>
      <c r="E375">
        <v>146338</v>
      </c>
      <c r="F375">
        <v>756.2</v>
      </c>
      <c r="G375">
        <v>857.5</v>
      </c>
      <c r="H375">
        <v>6728</v>
      </c>
      <c r="I375">
        <v>1688.1</v>
      </c>
    </row>
    <row r="376" spans="1:9" x14ac:dyDescent="0.25">
      <c r="A376">
        <v>77234888</v>
      </c>
      <c r="B376">
        <v>415.3</v>
      </c>
      <c r="C376">
        <v>792.1</v>
      </c>
      <c r="D376">
        <v>1898.9</v>
      </c>
      <c r="E376">
        <v>146342.33333333299</v>
      </c>
      <c r="F376">
        <v>508.5</v>
      </c>
      <c r="G376">
        <v>627.6</v>
      </c>
      <c r="H376">
        <v>4851.5</v>
      </c>
      <c r="I376">
        <v>906.5</v>
      </c>
    </row>
    <row r="377" spans="1:9" x14ac:dyDescent="0.25">
      <c r="A377">
        <v>77234888</v>
      </c>
      <c r="B377">
        <v>451.4</v>
      </c>
      <c r="C377">
        <v>712.5</v>
      </c>
      <c r="D377">
        <v>2233.5</v>
      </c>
      <c r="E377">
        <v>144874</v>
      </c>
      <c r="F377">
        <v>503.9</v>
      </c>
      <c r="G377">
        <v>631.79999999999995</v>
      </c>
      <c r="H377">
        <v>5566.2</v>
      </c>
      <c r="I377">
        <v>889.3</v>
      </c>
    </row>
    <row r="378" spans="1:9" x14ac:dyDescent="0.25">
      <c r="A378">
        <v>73643513</v>
      </c>
      <c r="B378">
        <v>423.8</v>
      </c>
      <c r="C378">
        <v>704.4</v>
      </c>
      <c r="D378">
        <v>1864.1</v>
      </c>
      <c r="E378">
        <v>145927.66666666599</v>
      </c>
      <c r="F378">
        <v>486.1</v>
      </c>
      <c r="G378">
        <v>715.6</v>
      </c>
      <c r="H378">
        <v>5704.6</v>
      </c>
      <c r="I378">
        <v>1052.9000000000001</v>
      </c>
    </row>
    <row r="379" spans="1:9" x14ac:dyDescent="0.25">
      <c r="A379">
        <v>73643513</v>
      </c>
      <c r="B379">
        <v>408.4</v>
      </c>
      <c r="C379">
        <v>686.2</v>
      </c>
      <c r="D379">
        <v>2096.1</v>
      </c>
      <c r="E379">
        <v>145933.33333333299</v>
      </c>
      <c r="F379">
        <v>487.7</v>
      </c>
      <c r="G379">
        <v>558.4</v>
      </c>
      <c r="H379">
        <v>4774.2</v>
      </c>
      <c r="I379">
        <v>1162</v>
      </c>
    </row>
    <row r="380" spans="1:9" x14ac:dyDescent="0.25">
      <c r="A380">
        <v>73643513</v>
      </c>
      <c r="B380">
        <v>466.8</v>
      </c>
      <c r="C380">
        <v>725.3</v>
      </c>
      <c r="D380">
        <v>2143.4</v>
      </c>
      <c r="E380">
        <v>147861.33333333299</v>
      </c>
      <c r="F380">
        <v>480.4</v>
      </c>
      <c r="G380">
        <v>556.20000000000005</v>
      </c>
      <c r="H380">
        <v>4689.3</v>
      </c>
      <c r="I380">
        <v>1088.5</v>
      </c>
    </row>
    <row r="381" spans="1:9" x14ac:dyDescent="0.25">
      <c r="A381">
        <v>73643513</v>
      </c>
      <c r="B381">
        <v>406.5</v>
      </c>
      <c r="C381">
        <v>741.8</v>
      </c>
      <c r="D381">
        <v>1988.3</v>
      </c>
      <c r="E381">
        <v>145060.33333333299</v>
      </c>
      <c r="F381">
        <v>481.7</v>
      </c>
      <c r="G381">
        <v>553.29999999999995</v>
      </c>
      <c r="H381">
        <v>4356</v>
      </c>
      <c r="I381">
        <v>1195.8</v>
      </c>
    </row>
    <row r="382" spans="1:9" x14ac:dyDescent="0.25">
      <c r="A382">
        <v>2354945</v>
      </c>
      <c r="B382">
        <v>31.7</v>
      </c>
      <c r="C382">
        <v>147.80000000000001</v>
      </c>
      <c r="D382">
        <v>1741</v>
      </c>
      <c r="E382">
        <v>147679.66666666599</v>
      </c>
      <c r="F382">
        <v>34.4</v>
      </c>
      <c r="G382">
        <v>134.9</v>
      </c>
      <c r="H382">
        <v>339.2</v>
      </c>
      <c r="I382">
        <v>83.1</v>
      </c>
    </row>
    <row r="383" spans="1:9" x14ac:dyDescent="0.25">
      <c r="A383">
        <v>2354945</v>
      </c>
      <c r="B383">
        <v>31.3</v>
      </c>
      <c r="C383">
        <v>155.1</v>
      </c>
      <c r="D383">
        <v>1501.1</v>
      </c>
      <c r="E383">
        <v>144680.66666666599</v>
      </c>
      <c r="F383">
        <v>34.6</v>
      </c>
      <c r="G383">
        <v>47.3</v>
      </c>
      <c r="H383">
        <v>357.9</v>
      </c>
      <c r="I383">
        <v>81.7</v>
      </c>
    </row>
    <row r="384" spans="1:9" x14ac:dyDescent="0.25">
      <c r="A384">
        <v>9974696</v>
      </c>
      <c r="B384">
        <v>76</v>
      </c>
      <c r="C384">
        <v>219.8</v>
      </c>
      <c r="D384">
        <v>1785.4</v>
      </c>
      <c r="E384">
        <v>144968.33333333299</v>
      </c>
      <c r="F384">
        <v>83</v>
      </c>
      <c r="G384">
        <v>110.1</v>
      </c>
      <c r="H384">
        <v>808.1</v>
      </c>
      <c r="I384">
        <v>184.4</v>
      </c>
    </row>
    <row r="385" spans="1:9" x14ac:dyDescent="0.25">
      <c r="A385">
        <v>9974696</v>
      </c>
      <c r="B385">
        <v>70.5</v>
      </c>
      <c r="C385">
        <v>205.5</v>
      </c>
      <c r="D385">
        <v>1681.6</v>
      </c>
      <c r="E385">
        <v>144895</v>
      </c>
      <c r="F385">
        <v>82.9</v>
      </c>
      <c r="G385">
        <v>95.3</v>
      </c>
      <c r="H385">
        <v>897.4</v>
      </c>
      <c r="I385">
        <v>191.7</v>
      </c>
    </row>
    <row r="386" spans="1:9" x14ac:dyDescent="0.25">
      <c r="A386">
        <v>9974696</v>
      </c>
      <c r="B386">
        <v>72.099999999999994</v>
      </c>
      <c r="C386">
        <v>222.4</v>
      </c>
      <c r="D386">
        <v>1649.3</v>
      </c>
      <c r="E386">
        <v>144190.33333333299</v>
      </c>
      <c r="F386">
        <v>85.1</v>
      </c>
      <c r="G386">
        <v>97.5</v>
      </c>
      <c r="H386">
        <v>986.4</v>
      </c>
      <c r="I386">
        <v>206.6</v>
      </c>
    </row>
    <row r="387" spans="1:9" x14ac:dyDescent="0.25">
      <c r="A387">
        <v>9974696</v>
      </c>
      <c r="B387">
        <v>74.7</v>
      </c>
      <c r="C387">
        <v>191</v>
      </c>
      <c r="D387">
        <v>1833</v>
      </c>
      <c r="E387">
        <v>144965</v>
      </c>
      <c r="F387">
        <v>85.4</v>
      </c>
      <c r="G387">
        <v>94.6</v>
      </c>
      <c r="H387">
        <v>974.3</v>
      </c>
      <c r="I387">
        <v>204.9</v>
      </c>
    </row>
    <row r="388" spans="1:9" x14ac:dyDescent="0.25">
      <c r="A388">
        <v>9974696</v>
      </c>
      <c r="B388">
        <v>69.8</v>
      </c>
      <c r="C388">
        <v>214.5</v>
      </c>
      <c r="D388">
        <v>1522.8</v>
      </c>
      <c r="E388">
        <v>142962</v>
      </c>
      <c r="F388">
        <v>97.1</v>
      </c>
      <c r="G388">
        <v>138</v>
      </c>
      <c r="H388">
        <v>968.2</v>
      </c>
      <c r="I388">
        <v>207.7</v>
      </c>
    </row>
    <row r="389" spans="1:9" x14ac:dyDescent="0.25">
      <c r="A389">
        <v>9974696</v>
      </c>
      <c r="B389">
        <v>71.900000000000006</v>
      </c>
      <c r="C389">
        <v>214.1</v>
      </c>
      <c r="D389">
        <v>1765.7</v>
      </c>
      <c r="E389">
        <v>142791.33333333299</v>
      </c>
      <c r="F389">
        <v>82.4</v>
      </c>
      <c r="G389">
        <v>138.69999999999999</v>
      </c>
      <c r="H389">
        <v>871.4</v>
      </c>
      <c r="I389">
        <v>207.5</v>
      </c>
    </row>
    <row r="390" spans="1:9" x14ac:dyDescent="0.25">
      <c r="A390">
        <v>84203</v>
      </c>
      <c r="B390">
        <v>25.2</v>
      </c>
      <c r="C390">
        <v>150.6</v>
      </c>
      <c r="D390">
        <v>1610</v>
      </c>
      <c r="E390">
        <v>143760</v>
      </c>
      <c r="F390">
        <v>20.5</v>
      </c>
      <c r="G390">
        <v>50.8</v>
      </c>
      <c r="H390">
        <v>82.9</v>
      </c>
      <c r="I390">
        <v>50.7</v>
      </c>
    </row>
    <row r="391" spans="1:9" x14ac:dyDescent="0.25">
      <c r="A391">
        <v>84203</v>
      </c>
      <c r="B391">
        <v>30.4</v>
      </c>
      <c r="C391">
        <v>119.3</v>
      </c>
      <c r="D391">
        <v>1558.1</v>
      </c>
      <c r="E391">
        <v>143002.66666666599</v>
      </c>
      <c r="F391">
        <v>25</v>
      </c>
      <c r="G391">
        <v>49.2</v>
      </c>
      <c r="H391">
        <v>74.900000000000006</v>
      </c>
      <c r="I391">
        <v>46.7</v>
      </c>
    </row>
    <row r="392" spans="1:9" x14ac:dyDescent="0.25">
      <c r="A392">
        <v>231654</v>
      </c>
      <c r="B392">
        <v>21.6</v>
      </c>
      <c r="C392">
        <v>140.9</v>
      </c>
      <c r="D392">
        <v>1700.7</v>
      </c>
      <c r="E392">
        <v>145532</v>
      </c>
      <c r="F392">
        <v>31.9</v>
      </c>
      <c r="G392">
        <v>73.099999999999994</v>
      </c>
      <c r="H392">
        <v>167.2</v>
      </c>
      <c r="I392">
        <v>58.2</v>
      </c>
    </row>
    <row r="393" spans="1:9" x14ac:dyDescent="0.25">
      <c r="A393">
        <v>231654</v>
      </c>
      <c r="B393">
        <v>21.8</v>
      </c>
      <c r="C393">
        <v>151.5</v>
      </c>
      <c r="D393">
        <v>1462.1</v>
      </c>
      <c r="E393">
        <v>143900.33333333299</v>
      </c>
      <c r="F393">
        <v>28.8</v>
      </c>
      <c r="G393">
        <v>65.3</v>
      </c>
      <c r="H393">
        <v>115.1</v>
      </c>
      <c r="I393">
        <v>67.099999999999994</v>
      </c>
    </row>
    <row r="394" spans="1:9" x14ac:dyDescent="0.25">
      <c r="A394">
        <v>231654</v>
      </c>
      <c r="B394">
        <v>25.1</v>
      </c>
      <c r="C394">
        <v>134.9</v>
      </c>
      <c r="D394">
        <v>1721.5</v>
      </c>
      <c r="E394">
        <v>143732.33333333299</v>
      </c>
      <c r="F394">
        <v>21.3</v>
      </c>
      <c r="G394">
        <v>49.7</v>
      </c>
      <c r="H394">
        <v>92.5</v>
      </c>
      <c r="I394">
        <v>63.4</v>
      </c>
    </row>
    <row r="395" spans="1:9" x14ac:dyDescent="0.25">
      <c r="A395">
        <v>231654</v>
      </c>
      <c r="B395">
        <v>19.7</v>
      </c>
      <c r="C395">
        <v>131.69999999999999</v>
      </c>
      <c r="D395">
        <v>1559.4</v>
      </c>
      <c r="E395">
        <v>145237.33333333299</v>
      </c>
      <c r="F395">
        <v>19.8</v>
      </c>
      <c r="G395">
        <v>33</v>
      </c>
      <c r="H395">
        <v>78.2</v>
      </c>
      <c r="I395">
        <v>53.5</v>
      </c>
    </row>
    <row r="396" spans="1:9" x14ac:dyDescent="0.25">
      <c r="A396">
        <v>231654</v>
      </c>
      <c r="B396">
        <v>33.6</v>
      </c>
      <c r="C396">
        <v>141.30000000000001</v>
      </c>
      <c r="D396">
        <v>1711.4</v>
      </c>
      <c r="E396">
        <v>146051.33333333299</v>
      </c>
      <c r="F396">
        <v>21</v>
      </c>
      <c r="G396">
        <v>56.9</v>
      </c>
      <c r="H396">
        <v>83.8</v>
      </c>
      <c r="I396">
        <v>57.5</v>
      </c>
    </row>
    <row r="397" spans="1:9" x14ac:dyDescent="0.25">
      <c r="A397">
        <v>231654</v>
      </c>
      <c r="B397">
        <v>38</v>
      </c>
      <c r="C397">
        <v>138.4</v>
      </c>
      <c r="D397">
        <v>1650.6</v>
      </c>
      <c r="E397">
        <v>142963.33333333299</v>
      </c>
      <c r="F397">
        <v>20.6</v>
      </c>
      <c r="G397">
        <v>25.5</v>
      </c>
      <c r="H397">
        <v>94.9</v>
      </c>
      <c r="I397">
        <v>62.8</v>
      </c>
    </row>
    <row r="398" spans="1:9" x14ac:dyDescent="0.25">
      <c r="A398">
        <v>22636</v>
      </c>
      <c r="B398">
        <v>49.4</v>
      </c>
      <c r="C398">
        <v>131.19999999999999</v>
      </c>
      <c r="D398">
        <v>1466.3</v>
      </c>
      <c r="E398">
        <v>144956.33333333299</v>
      </c>
      <c r="F398">
        <v>27.1</v>
      </c>
      <c r="G398">
        <v>25.4</v>
      </c>
      <c r="H398">
        <v>61.4</v>
      </c>
      <c r="I398">
        <v>40.6</v>
      </c>
    </row>
    <row r="399" spans="1:9" x14ac:dyDescent="0.25">
      <c r="A399">
        <v>22636</v>
      </c>
      <c r="B399">
        <v>56.1</v>
      </c>
      <c r="C399">
        <v>126</v>
      </c>
      <c r="D399">
        <v>1712.1</v>
      </c>
      <c r="E399">
        <v>143749.66666666599</v>
      </c>
      <c r="F399">
        <v>18.2</v>
      </c>
      <c r="G399">
        <v>30</v>
      </c>
      <c r="H399">
        <v>99.9</v>
      </c>
      <c r="I399">
        <v>39.299999999999997</v>
      </c>
    </row>
    <row r="400" spans="1:9" x14ac:dyDescent="0.25">
      <c r="A400">
        <v>639653574</v>
      </c>
      <c r="B400">
        <v>3435.1</v>
      </c>
      <c r="C400">
        <v>8145.7</v>
      </c>
      <c r="D400">
        <v>28414.1</v>
      </c>
      <c r="E400">
        <v>134806.33333333299</v>
      </c>
      <c r="F400">
        <v>5727.2</v>
      </c>
      <c r="G400">
        <v>16685</v>
      </c>
      <c r="H400">
        <v>1132159</v>
      </c>
      <c r="I400">
        <v>256444.79999999999</v>
      </c>
    </row>
    <row r="401" spans="1:9" x14ac:dyDescent="0.25">
      <c r="A401">
        <v>639653574</v>
      </c>
      <c r="B401">
        <v>3709</v>
      </c>
      <c r="C401">
        <v>5569.1</v>
      </c>
      <c r="D401">
        <v>29372.6</v>
      </c>
      <c r="E401">
        <v>134237</v>
      </c>
      <c r="F401">
        <v>4800.5</v>
      </c>
      <c r="G401">
        <v>7940.3</v>
      </c>
      <c r="H401">
        <v>838557</v>
      </c>
      <c r="I401">
        <v>573162.5</v>
      </c>
    </row>
    <row r="402" spans="1:9" x14ac:dyDescent="0.25">
      <c r="A402">
        <v>639653574</v>
      </c>
      <c r="B402">
        <v>3972.1</v>
      </c>
      <c r="C402">
        <v>13187.4</v>
      </c>
      <c r="D402">
        <v>29760.5</v>
      </c>
      <c r="E402">
        <v>132405.66666666599</v>
      </c>
      <c r="F402">
        <v>7922.1</v>
      </c>
      <c r="G402">
        <v>41281.5</v>
      </c>
      <c r="H402">
        <v>1070312.8</v>
      </c>
      <c r="I402">
        <v>552605.19999999995</v>
      </c>
    </row>
    <row r="403" spans="1:9" x14ac:dyDescent="0.25">
      <c r="A403">
        <v>639653574</v>
      </c>
      <c r="B403">
        <v>7409.8</v>
      </c>
      <c r="C403">
        <v>94281.9</v>
      </c>
      <c r="D403">
        <v>29667.9</v>
      </c>
      <c r="E403">
        <v>132848.33333333299</v>
      </c>
      <c r="F403">
        <v>34990.800000000003</v>
      </c>
      <c r="G403">
        <v>551054.9</v>
      </c>
      <c r="H403">
        <v>965985.3</v>
      </c>
      <c r="I403">
        <v>4075671.6</v>
      </c>
    </row>
    <row r="404" spans="1:9" x14ac:dyDescent="0.25">
      <c r="A404">
        <v>639431359</v>
      </c>
      <c r="B404">
        <v>3765.1</v>
      </c>
      <c r="C404">
        <v>11528.2</v>
      </c>
      <c r="D404">
        <v>26365.8</v>
      </c>
      <c r="E404">
        <v>132706</v>
      </c>
      <c r="F404">
        <v>4738</v>
      </c>
      <c r="G404">
        <v>9703.5</v>
      </c>
      <c r="H404">
        <v>754367.4</v>
      </c>
      <c r="I404">
        <v>27421.1</v>
      </c>
    </row>
    <row r="405" spans="1:9" x14ac:dyDescent="0.25">
      <c r="A405">
        <v>639431359</v>
      </c>
      <c r="B405">
        <v>3443.8</v>
      </c>
      <c r="C405">
        <v>8302.4</v>
      </c>
      <c r="D405">
        <v>25002.5</v>
      </c>
      <c r="E405">
        <v>132849</v>
      </c>
      <c r="F405">
        <v>5345.8</v>
      </c>
      <c r="G405">
        <v>5283.6</v>
      </c>
      <c r="H405">
        <v>598745.19999999995</v>
      </c>
      <c r="I405">
        <v>218282.9</v>
      </c>
    </row>
    <row r="406" spans="1:9" x14ac:dyDescent="0.25">
      <c r="A406">
        <v>609661673</v>
      </c>
      <c r="B406">
        <v>3350.7</v>
      </c>
      <c r="C406">
        <v>10869.2</v>
      </c>
      <c r="D406">
        <v>26197.3</v>
      </c>
      <c r="E406">
        <v>133778</v>
      </c>
      <c r="F406">
        <v>5944.9</v>
      </c>
      <c r="G406">
        <v>5135</v>
      </c>
      <c r="H406">
        <v>409891.5</v>
      </c>
      <c r="I406">
        <v>18354.400000000001</v>
      </c>
    </row>
    <row r="407" spans="1:9" x14ac:dyDescent="0.25">
      <c r="A407">
        <v>609661673</v>
      </c>
      <c r="B407">
        <v>3205.1</v>
      </c>
      <c r="C407">
        <v>5788</v>
      </c>
      <c r="D407">
        <v>26692</v>
      </c>
      <c r="E407">
        <v>132950</v>
      </c>
      <c r="F407">
        <v>6454.8</v>
      </c>
      <c r="G407">
        <v>4770.2</v>
      </c>
      <c r="H407">
        <v>271811.09999999998</v>
      </c>
      <c r="I407">
        <v>51690.9</v>
      </c>
    </row>
    <row r="408" spans="1:9" x14ac:dyDescent="0.25">
      <c r="A408">
        <v>605017197</v>
      </c>
      <c r="B408">
        <v>3566.7</v>
      </c>
      <c r="C408">
        <v>9857.2999999999993</v>
      </c>
      <c r="D408">
        <v>25572</v>
      </c>
      <c r="E408">
        <v>134971</v>
      </c>
      <c r="F408">
        <v>4199.8999999999996</v>
      </c>
      <c r="G408">
        <v>5379.9</v>
      </c>
      <c r="H408">
        <v>720922.7</v>
      </c>
      <c r="I408">
        <v>25710</v>
      </c>
    </row>
    <row r="409" spans="1:9" x14ac:dyDescent="0.25">
      <c r="A409">
        <v>605017197</v>
      </c>
      <c r="B409">
        <v>3204.1</v>
      </c>
      <c r="C409">
        <v>7395</v>
      </c>
      <c r="D409">
        <v>25390.6</v>
      </c>
      <c r="E409">
        <v>131932.66666666599</v>
      </c>
      <c r="F409">
        <v>4412.3</v>
      </c>
      <c r="G409">
        <v>4528.6000000000004</v>
      </c>
      <c r="H409">
        <v>344665</v>
      </c>
      <c r="I409">
        <v>60141.7</v>
      </c>
    </row>
    <row r="410" spans="1:9" x14ac:dyDescent="0.25">
      <c r="A410">
        <v>605017197</v>
      </c>
      <c r="B410">
        <v>3290.9</v>
      </c>
      <c r="C410">
        <v>8417.5</v>
      </c>
      <c r="D410">
        <v>25184.6</v>
      </c>
      <c r="E410">
        <v>132171.66666666599</v>
      </c>
      <c r="F410">
        <v>4215.5</v>
      </c>
      <c r="G410">
        <v>4725.3999999999996</v>
      </c>
      <c r="H410">
        <v>336785.5</v>
      </c>
      <c r="I410">
        <v>82999.3</v>
      </c>
    </row>
    <row r="411" spans="1:9" x14ac:dyDescent="0.25">
      <c r="A411">
        <v>605017197</v>
      </c>
      <c r="B411">
        <v>3580.1</v>
      </c>
      <c r="C411">
        <v>14814.6</v>
      </c>
      <c r="D411">
        <v>28061.599999999999</v>
      </c>
      <c r="E411">
        <v>134690.66666666599</v>
      </c>
      <c r="F411">
        <v>6222.1</v>
      </c>
      <c r="G411">
        <v>121800.8</v>
      </c>
      <c r="H411">
        <v>207546.6</v>
      </c>
      <c r="I411">
        <v>701687.3</v>
      </c>
    </row>
    <row r="412" spans="1:9" x14ac:dyDescent="0.25">
      <c r="A412">
        <v>604146716</v>
      </c>
      <c r="B412">
        <v>3191.5</v>
      </c>
      <c r="C412">
        <v>7881.7</v>
      </c>
      <c r="D412">
        <v>26005</v>
      </c>
      <c r="E412">
        <v>133750</v>
      </c>
      <c r="F412">
        <v>4480.3999999999996</v>
      </c>
      <c r="G412">
        <v>4915.3999999999996</v>
      </c>
      <c r="H412">
        <v>25982.7</v>
      </c>
      <c r="I412">
        <v>8176.9</v>
      </c>
    </row>
    <row r="413" spans="1:9" x14ac:dyDescent="0.25">
      <c r="A413">
        <v>604146716</v>
      </c>
      <c r="B413">
        <v>3182.3</v>
      </c>
      <c r="C413">
        <v>6279.6</v>
      </c>
      <c r="D413">
        <v>25858</v>
      </c>
      <c r="E413">
        <v>132388</v>
      </c>
      <c r="F413">
        <v>4510.8999999999996</v>
      </c>
      <c r="G413">
        <v>4768.1000000000004</v>
      </c>
      <c r="H413">
        <v>113251.9</v>
      </c>
      <c r="I413">
        <v>12470</v>
      </c>
    </row>
    <row r="414" spans="1:9" x14ac:dyDescent="0.25">
      <c r="A414">
        <v>398365479</v>
      </c>
      <c r="B414">
        <v>2233</v>
      </c>
      <c r="C414">
        <v>7200.3</v>
      </c>
      <c r="D414">
        <v>25494.1</v>
      </c>
      <c r="E414">
        <v>130266.33333333299</v>
      </c>
      <c r="F414">
        <v>2844</v>
      </c>
      <c r="G414">
        <v>3155.4</v>
      </c>
      <c r="H414">
        <v>42032.4</v>
      </c>
      <c r="I414">
        <v>10552.7</v>
      </c>
    </row>
    <row r="415" spans="1:9" x14ac:dyDescent="0.25">
      <c r="A415">
        <v>398365479</v>
      </c>
      <c r="B415">
        <v>2161.3000000000002</v>
      </c>
      <c r="C415">
        <v>5313.2</v>
      </c>
      <c r="D415">
        <v>25208.3</v>
      </c>
      <c r="E415">
        <v>131074.66666666599</v>
      </c>
      <c r="F415">
        <v>3226.7</v>
      </c>
      <c r="G415">
        <v>3297.6</v>
      </c>
      <c r="H415">
        <v>28906.400000000001</v>
      </c>
      <c r="I415">
        <v>20630.5</v>
      </c>
    </row>
    <row r="416" spans="1:9" x14ac:dyDescent="0.25">
      <c r="A416">
        <v>396654323</v>
      </c>
      <c r="B416">
        <v>2076.8000000000002</v>
      </c>
      <c r="C416">
        <v>10701</v>
      </c>
      <c r="D416">
        <v>24840.799999999999</v>
      </c>
      <c r="E416">
        <v>131095</v>
      </c>
      <c r="F416">
        <v>2759.9</v>
      </c>
      <c r="G416">
        <v>3648.5</v>
      </c>
      <c r="H416">
        <v>29215.7</v>
      </c>
      <c r="I416">
        <v>6216.1</v>
      </c>
    </row>
    <row r="417" spans="1:9" x14ac:dyDescent="0.25">
      <c r="A417">
        <v>396654323</v>
      </c>
      <c r="B417">
        <v>2071.1</v>
      </c>
      <c r="C417">
        <v>4720.8</v>
      </c>
      <c r="D417">
        <v>23003.5</v>
      </c>
      <c r="E417">
        <v>131219.66666666599</v>
      </c>
      <c r="F417">
        <v>2738.8</v>
      </c>
      <c r="G417">
        <v>3165.8</v>
      </c>
      <c r="H417">
        <v>30334.2</v>
      </c>
      <c r="I417">
        <v>21761.599999999999</v>
      </c>
    </row>
    <row r="418" spans="1:9" x14ac:dyDescent="0.25">
      <c r="A418">
        <v>396654323</v>
      </c>
      <c r="B418">
        <v>2232.5</v>
      </c>
      <c r="C418">
        <v>5413.9</v>
      </c>
      <c r="D418">
        <v>24027.599999999999</v>
      </c>
      <c r="E418">
        <v>131347</v>
      </c>
      <c r="F418">
        <v>2997.8</v>
      </c>
      <c r="G418">
        <v>3372.8</v>
      </c>
      <c r="H418">
        <v>44862.3</v>
      </c>
      <c r="I418">
        <v>45624.2</v>
      </c>
    </row>
    <row r="419" spans="1:9" x14ac:dyDescent="0.25">
      <c r="A419">
        <v>396654323</v>
      </c>
      <c r="B419">
        <v>2204.4</v>
      </c>
      <c r="C419">
        <v>4234.1000000000004</v>
      </c>
      <c r="D419">
        <v>24318.799999999999</v>
      </c>
      <c r="E419">
        <v>130902.33333333299</v>
      </c>
      <c r="F419">
        <v>2877.3</v>
      </c>
      <c r="G419">
        <v>3774.3</v>
      </c>
      <c r="H419">
        <v>20678.3</v>
      </c>
      <c r="I419">
        <v>7532.4</v>
      </c>
    </row>
    <row r="420" spans="1:9" x14ac:dyDescent="0.25">
      <c r="A420">
        <v>395902939</v>
      </c>
      <c r="B420">
        <v>2162.6</v>
      </c>
      <c r="C420">
        <v>8221.1</v>
      </c>
      <c r="D420">
        <v>25150.799999999999</v>
      </c>
      <c r="E420">
        <v>130981.666666666</v>
      </c>
      <c r="F420">
        <v>2968.3</v>
      </c>
      <c r="G420">
        <v>3167.1</v>
      </c>
      <c r="H420">
        <v>17016.099999999999</v>
      </c>
      <c r="I420">
        <v>8809.7999999999993</v>
      </c>
    </row>
    <row r="421" spans="1:9" x14ac:dyDescent="0.25">
      <c r="A421">
        <v>395902939</v>
      </c>
      <c r="B421">
        <v>2243.6999999999998</v>
      </c>
      <c r="C421">
        <v>9584.2000000000007</v>
      </c>
      <c r="D421">
        <v>26236.400000000001</v>
      </c>
      <c r="E421">
        <v>130771.33333333299</v>
      </c>
      <c r="F421">
        <v>3678.9</v>
      </c>
      <c r="G421">
        <v>3826.8</v>
      </c>
      <c r="H421">
        <v>18846.400000000001</v>
      </c>
      <c r="I421">
        <v>8510.5</v>
      </c>
    </row>
    <row r="422" spans="1:9" x14ac:dyDescent="0.25">
      <c r="A422">
        <v>223131623</v>
      </c>
      <c r="B422">
        <v>1170.5</v>
      </c>
      <c r="C422">
        <v>6329.3</v>
      </c>
      <c r="D422">
        <v>26104.2</v>
      </c>
      <c r="E422">
        <v>129280.666666666</v>
      </c>
      <c r="F422">
        <v>1543.5</v>
      </c>
      <c r="G422">
        <v>1749.8</v>
      </c>
      <c r="H422">
        <v>38781</v>
      </c>
      <c r="I422">
        <v>5880.8</v>
      </c>
    </row>
    <row r="423" spans="1:9" x14ac:dyDescent="0.25">
      <c r="A423">
        <v>223131623</v>
      </c>
      <c r="B423">
        <v>1286.5999999999999</v>
      </c>
      <c r="C423">
        <v>4045.3</v>
      </c>
      <c r="D423">
        <v>23672.400000000001</v>
      </c>
      <c r="E423">
        <v>128932.33333333299</v>
      </c>
      <c r="F423">
        <v>2689.6</v>
      </c>
      <c r="G423">
        <v>2360.1999999999998</v>
      </c>
      <c r="H423">
        <v>12885.2</v>
      </c>
      <c r="I423">
        <v>4255</v>
      </c>
    </row>
    <row r="424" spans="1:9" x14ac:dyDescent="0.25">
      <c r="A424">
        <v>201798755</v>
      </c>
      <c r="B424">
        <v>1096.5999999999999</v>
      </c>
      <c r="C424">
        <v>9933.2000000000007</v>
      </c>
      <c r="D424">
        <v>25194.1</v>
      </c>
      <c r="E424">
        <v>128663</v>
      </c>
      <c r="F424">
        <v>2737.4</v>
      </c>
      <c r="G424">
        <v>1705.1</v>
      </c>
      <c r="H424">
        <v>29527.1</v>
      </c>
      <c r="I424">
        <v>9022.9</v>
      </c>
    </row>
    <row r="425" spans="1:9" x14ac:dyDescent="0.25">
      <c r="A425">
        <v>201798755</v>
      </c>
      <c r="B425">
        <v>1176.9000000000001</v>
      </c>
      <c r="C425">
        <v>3800.1</v>
      </c>
      <c r="D425">
        <v>25409.1</v>
      </c>
      <c r="E425">
        <v>130545</v>
      </c>
      <c r="F425">
        <v>1459.3</v>
      </c>
      <c r="G425">
        <v>1752.4</v>
      </c>
      <c r="H425">
        <v>20587.2</v>
      </c>
      <c r="I425">
        <v>8418.1</v>
      </c>
    </row>
    <row r="426" spans="1:9" x14ac:dyDescent="0.25">
      <c r="A426">
        <v>201798755</v>
      </c>
      <c r="B426">
        <v>1179</v>
      </c>
      <c r="C426">
        <v>7995.4</v>
      </c>
      <c r="D426">
        <v>25694.2</v>
      </c>
      <c r="E426">
        <v>128969.33333333299</v>
      </c>
      <c r="F426">
        <v>1722</v>
      </c>
      <c r="G426">
        <v>5075.6000000000004</v>
      </c>
      <c r="H426">
        <v>21198.6</v>
      </c>
      <c r="I426">
        <v>13173.2</v>
      </c>
    </row>
    <row r="427" spans="1:9" x14ac:dyDescent="0.25">
      <c r="A427">
        <v>201798755</v>
      </c>
      <c r="B427">
        <v>1070.8</v>
      </c>
      <c r="C427">
        <v>3001.7</v>
      </c>
      <c r="D427">
        <v>23273.599999999999</v>
      </c>
      <c r="E427">
        <v>128712.33333333299</v>
      </c>
      <c r="F427">
        <v>1333.5</v>
      </c>
      <c r="G427">
        <v>1598.6</v>
      </c>
      <c r="H427">
        <v>9121.9</v>
      </c>
      <c r="I427">
        <v>2587.1999999999998</v>
      </c>
    </row>
    <row r="428" spans="1:9" x14ac:dyDescent="0.25">
      <c r="A428">
        <v>201103902</v>
      </c>
      <c r="B428">
        <v>1153.7</v>
      </c>
      <c r="C428">
        <v>5369.3</v>
      </c>
      <c r="D428">
        <v>25394.799999999999</v>
      </c>
      <c r="E428">
        <v>128560</v>
      </c>
      <c r="F428">
        <v>1483.2</v>
      </c>
      <c r="G428">
        <v>1634</v>
      </c>
      <c r="H428">
        <v>10457.200000000001</v>
      </c>
      <c r="I428">
        <v>2616.6999999999998</v>
      </c>
    </row>
    <row r="429" spans="1:9" x14ac:dyDescent="0.25">
      <c r="A429">
        <v>201103902</v>
      </c>
      <c r="B429">
        <v>1109.9000000000001</v>
      </c>
      <c r="C429">
        <v>3924.8</v>
      </c>
      <c r="D429">
        <v>24633.3</v>
      </c>
      <c r="E429">
        <v>128130.666666666</v>
      </c>
      <c r="F429">
        <v>1759.3</v>
      </c>
      <c r="G429">
        <v>1686.8</v>
      </c>
      <c r="H429">
        <v>10803.4</v>
      </c>
      <c r="I429">
        <v>2631.9</v>
      </c>
    </row>
    <row r="430" spans="1:9" x14ac:dyDescent="0.25">
      <c r="A430">
        <v>2477055</v>
      </c>
      <c r="B430">
        <v>50</v>
      </c>
      <c r="C430">
        <v>4206.3</v>
      </c>
      <c r="D430">
        <v>24133.599999999999</v>
      </c>
      <c r="E430">
        <v>126323</v>
      </c>
      <c r="F430">
        <v>75.8</v>
      </c>
      <c r="G430">
        <v>106.9</v>
      </c>
      <c r="H430">
        <v>2132.4</v>
      </c>
      <c r="I430">
        <v>662.8</v>
      </c>
    </row>
    <row r="431" spans="1:9" x14ac:dyDescent="0.25">
      <c r="A431">
        <v>2477055</v>
      </c>
      <c r="B431">
        <v>56.9</v>
      </c>
      <c r="C431">
        <v>2403.1999999999998</v>
      </c>
      <c r="D431">
        <v>23128.5</v>
      </c>
      <c r="E431">
        <v>126151.666666666</v>
      </c>
      <c r="F431">
        <v>151.30000000000001</v>
      </c>
      <c r="G431">
        <v>213.9</v>
      </c>
      <c r="H431">
        <v>684.7</v>
      </c>
      <c r="I431">
        <v>321.10000000000002</v>
      </c>
    </row>
    <row r="432" spans="1:9" x14ac:dyDescent="0.25">
      <c r="A432">
        <v>19073970</v>
      </c>
      <c r="B432">
        <v>143.19999999999999</v>
      </c>
      <c r="C432">
        <v>11814.4</v>
      </c>
      <c r="D432">
        <v>23594.5</v>
      </c>
      <c r="E432">
        <v>126472.666666666</v>
      </c>
      <c r="F432">
        <v>656.3</v>
      </c>
      <c r="G432">
        <v>611</v>
      </c>
      <c r="H432">
        <v>8846.2999999999993</v>
      </c>
      <c r="I432">
        <v>13253.5</v>
      </c>
    </row>
    <row r="433" spans="1:9" x14ac:dyDescent="0.25">
      <c r="A433">
        <v>19073970</v>
      </c>
      <c r="B433">
        <v>147.4</v>
      </c>
      <c r="C433">
        <v>6419</v>
      </c>
      <c r="D433">
        <v>22526.5</v>
      </c>
      <c r="E433">
        <v>126376</v>
      </c>
      <c r="F433">
        <v>391.2</v>
      </c>
      <c r="G433">
        <v>414.5</v>
      </c>
      <c r="H433">
        <v>2056.1999999999998</v>
      </c>
      <c r="I433">
        <v>714.4</v>
      </c>
    </row>
    <row r="434" spans="1:9" x14ac:dyDescent="0.25">
      <c r="A434">
        <v>19073970</v>
      </c>
      <c r="B434">
        <v>146.9</v>
      </c>
      <c r="C434">
        <v>13495</v>
      </c>
      <c r="D434">
        <v>22377.3</v>
      </c>
      <c r="E434">
        <v>126351</v>
      </c>
      <c r="F434">
        <v>1167.5</v>
      </c>
      <c r="G434">
        <v>1160.3</v>
      </c>
      <c r="H434">
        <v>5230.5</v>
      </c>
      <c r="I434">
        <v>3743.3</v>
      </c>
    </row>
    <row r="435" spans="1:9" x14ac:dyDescent="0.25">
      <c r="A435">
        <v>19073970</v>
      </c>
      <c r="B435">
        <v>121.5</v>
      </c>
      <c r="C435">
        <v>752.6</v>
      </c>
      <c r="D435">
        <v>22077.9</v>
      </c>
      <c r="E435">
        <v>126376</v>
      </c>
      <c r="F435">
        <v>148.1</v>
      </c>
      <c r="G435">
        <v>176.7</v>
      </c>
      <c r="H435">
        <v>1132.0999999999999</v>
      </c>
      <c r="I435">
        <v>287.10000000000002</v>
      </c>
    </row>
    <row r="436" spans="1:9" x14ac:dyDescent="0.25">
      <c r="A436">
        <v>18548773</v>
      </c>
      <c r="B436">
        <v>134.9</v>
      </c>
      <c r="C436">
        <v>1384.7</v>
      </c>
      <c r="D436">
        <v>22653.7</v>
      </c>
      <c r="E436">
        <v>126518.666666666</v>
      </c>
      <c r="F436">
        <v>150.80000000000001</v>
      </c>
      <c r="G436">
        <v>505.3</v>
      </c>
      <c r="H436">
        <v>2195.1</v>
      </c>
      <c r="I436">
        <v>856.8</v>
      </c>
    </row>
    <row r="437" spans="1:9" x14ac:dyDescent="0.25">
      <c r="A437">
        <v>18548773</v>
      </c>
      <c r="B437">
        <v>124.3</v>
      </c>
      <c r="C437">
        <v>5108.7</v>
      </c>
      <c r="D437">
        <v>21902.3</v>
      </c>
      <c r="E437">
        <v>126303</v>
      </c>
      <c r="F437">
        <v>182.4</v>
      </c>
      <c r="G437">
        <v>215.9</v>
      </c>
      <c r="H437">
        <v>1415.1</v>
      </c>
      <c r="I437">
        <v>409.3</v>
      </c>
    </row>
    <row r="438" spans="1:9" x14ac:dyDescent="0.25">
      <c r="A438">
        <v>20926</v>
      </c>
      <c r="B438">
        <v>20.6</v>
      </c>
      <c r="C438">
        <v>594.70000000000005</v>
      </c>
      <c r="D438">
        <v>22751</v>
      </c>
      <c r="E438">
        <v>126049</v>
      </c>
      <c r="F438">
        <v>22.9</v>
      </c>
      <c r="G438">
        <v>34.299999999999997</v>
      </c>
      <c r="H438">
        <v>52.4</v>
      </c>
      <c r="I438">
        <v>22.8</v>
      </c>
    </row>
    <row r="439" spans="1:9" x14ac:dyDescent="0.25">
      <c r="A439">
        <v>1308919</v>
      </c>
      <c r="B439">
        <v>41</v>
      </c>
      <c r="C439">
        <v>2029.7</v>
      </c>
      <c r="D439">
        <v>22013.5</v>
      </c>
      <c r="E439">
        <v>125843.33333333299</v>
      </c>
      <c r="F439">
        <v>105</v>
      </c>
      <c r="G439">
        <v>143.1</v>
      </c>
      <c r="H439">
        <v>1041.7</v>
      </c>
      <c r="I439">
        <v>1121.7</v>
      </c>
    </row>
    <row r="440" spans="1:9" x14ac:dyDescent="0.25">
      <c r="A440">
        <v>1308919</v>
      </c>
      <c r="B440">
        <v>25.5</v>
      </c>
      <c r="C440">
        <v>169.3</v>
      </c>
      <c r="D440">
        <v>22357.1</v>
      </c>
      <c r="E440">
        <v>125931.666666666</v>
      </c>
      <c r="F440">
        <v>46.7</v>
      </c>
      <c r="G440">
        <v>35.1</v>
      </c>
      <c r="H440">
        <v>118.8</v>
      </c>
      <c r="I440">
        <v>68.8</v>
      </c>
    </row>
    <row r="441" spans="1:9" x14ac:dyDescent="0.25">
      <c r="A441">
        <v>775767</v>
      </c>
      <c r="B441">
        <v>25.9</v>
      </c>
      <c r="C441">
        <v>1134.7</v>
      </c>
      <c r="D441">
        <v>22004.1</v>
      </c>
      <c r="E441">
        <v>126906</v>
      </c>
      <c r="F441">
        <v>38.799999999999997</v>
      </c>
      <c r="G441">
        <v>58.5</v>
      </c>
      <c r="H441">
        <v>169</v>
      </c>
      <c r="I441">
        <v>101.5</v>
      </c>
    </row>
    <row r="442" spans="1:9" x14ac:dyDescent="0.25">
      <c r="A442">
        <v>775767</v>
      </c>
      <c r="B442">
        <v>37.4</v>
      </c>
      <c r="C442">
        <v>812.8</v>
      </c>
      <c r="D442">
        <v>21631.200000000001</v>
      </c>
      <c r="E442">
        <v>125975.666666666</v>
      </c>
      <c r="F442">
        <v>27</v>
      </c>
      <c r="G442">
        <v>30.4</v>
      </c>
      <c r="H442">
        <v>115</v>
      </c>
      <c r="I442">
        <v>54.4</v>
      </c>
    </row>
    <row r="443" spans="1:9" x14ac:dyDescent="0.25">
      <c r="A443">
        <v>19073970</v>
      </c>
      <c r="B443">
        <v>122</v>
      </c>
      <c r="C443">
        <v>671</v>
      </c>
      <c r="D443" s="1">
        <v>24086</v>
      </c>
      <c r="E443">
        <v>123023</v>
      </c>
      <c r="F443">
        <v>148</v>
      </c>
      <c r="G443">
        <v>177</v>
      </c>
      <c r="H443" s="1">
        <v>1132</v>
      </c>
      <c r="I443">
        <v>287</v>
      </c>
    </row>
    <row r="444" spans="1:9" x14ac:dyDescent="0.25">
      <c r="A444">
        <v>18548773</v>
      </c>
      <c r="B444">
        <v>135</v>
      </c>
      <c r="C444" s="1">
        <v>1307</v>
      </c>
      <c r="D444" s="1">
        <v>24344</v>
      </c>
      <c r="E444">
        <v>122952</v>
      </c>
      <c r="F444">
        <v>151</v>
      </c>
      <c r="G444">
        <v>505</v>
      </c>
      <c r="H444" s="1">
        <v>2195</v>
      </c>
      <c r="I444">
        <v>857</v>
      </c>
    </row>
    <row r="445" spans="1:9" x14ac:dyDescent="0.25">
      <c r="A445">
        <v>18548773</v>
      </c>
      <c r="B445">
        <v>124</v>
      </c>
      <c r="C445" s="1">
        <v>4842</v>
      </c>
      <c r="D445" s="1">
        <v>24074</v>
      </c>
      <c r="E445">
        <v>122984</v>
      </c>
      <c r="F445">
        <v>182</v>
      </c>
      <c r="G445">
        <v>216</v>
      </c>
      <c r="H445" s="1">
        <v>1415</v>
      </c>
      <c r="I445">
        <v>409</v>
      </c>
    </row>
    <row r="446" spans="1:9" x14ac:dyDescent="0.25">
      <c r="A446">
        <v>20926</v>
      </c>
      <c r="B446">
        <v>21</v>
      </c>
      <c r="C446">
        <v>543</v>
      </c>
      <c r="D446" s="1">
        <v>22665</v>
      </c>
      <c r="E446">
        <v>122751</v>
      </c>
      <c r="F446">
        <v>23</v>
      </c>
      <c r="G446">
        <v>34</v>
      </c>
      <c r="H446">
        <v>52</v>
      </c>
      <c r="I446">
        <v>23</v>
      </c>
    </row>
    <row r="447" spans="1:9" x14ac:dyDescent="0.25">
      <c r="A447">
        <v>1308919</v>
      </c>
      <c r="B447">
        <v>41</v>
      </c>
      <c r="C447" s="1">
        <v>1908</v>
      </c>
      <c r="D447" s="1">
        <v>23919</v>
      </c>
      <c r="E447">
        <v>123009</v>
      </c>
      <c r="F447">
        <v>105</v>
      </c>
      <c r="G447">
        <v>143</v>
      </c>
      <c r="H447" s="1">
        <v>1042</v>
      </c>
      <c r="I447" s="1">
        <v>1122</v>
      </c>
    </row>
    <row r="448" spans="1:9" x14ac:dyDescent="0.25">
      <c r="A448">
        <v>1308919</v>
      </c>
      <c r="B448">
        <v>26</v>
      </c>
      <c r="C448">
        <v>114</v>
      </c>
      <c r="D448" s="1">
        <v>23144</v>
      </c>
      <c r="E448">
        <v>123188</v>
      </c>
      <c r="F448">
        <v>47</v>
      </c>
      <c r="G448">
        <v>35</v>
      </c>
      <c r="H448">
        <v>119</v>
      </c>
      <c r="I448">
        <v>69</v>
      </c>
    </row>
    <row r="449" spans="1:9" x14ac:dyDescent="0.25">
      <c r="A449">
        <v>775767</v>
      </c>
      <c r="B449">
        <v>26</v>
      </c>
      <c r="C449" s="1">
        <v>1079</v>
      </c>
      <c r="D449" s="1">
        <v>24623</v>
      </c>
      <c r="E449">
        <v>123280</v>
      </c>
      <c r="F449">
        <v>39</v>
      </c>
      <c r="G449">
        <v>59</v>
      </c>
      <c r="H449">
        <v>169</v>
      </c>
      <c r="I449">
        <v>102</v>
      </c>
    </row>
    <row r="450" spans="1:9" x14ac:dyDescent="0.25">
      <c r="A450">
        <v>775767</v>
      </c>
      <c r="B450">
        <v>37</v>
      </c>
      <c r="C450">
        <v>737</v>
      </c>
      <c r="D450" s="1">
        <v>23717</v>
      </c>
      <c r="E450">
        <v>123191</v>
      </c>
      <c r="F450">
        <v>27</v>
      </c>
      <c r="G450">
        <v>30</v>
      </c>
      <c r="H450">
        <v>115</v>
      </c>
      <c r="I450">
        <v>54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1650-92C1-4774-8984-47B30D915DC9}">
  <dimension ref="A1:I71"/>
  <sheetViews>
    <sheetView zoomScaleNormal="100" workbookViewId="0">
      <selection activeCell="Z15" sqref="Z15"/>
    </sheetView>
  </sheetViews>
  <sheetFormatPr defaultRowHeight="15" x14ac:dyDescent="0.25"/>
  <sheetData>
    <row r="1" spans="1:9" x14ac:dyDescent="0.25">
      <c r="A1" s="2" t="s">
        <v>0</v>
      </c>
      <c r="B1" s="2" t="s">
        <v>5</v>
      </c>
      <c r="C1" s="2" t="s">
        <v>4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1</v>
      </c>
    </row>
    <row r="2" spans="1:9" x14ac:dyDescent="0.25">
      <c r="A2">
        <v>339387</v>
      </c>
      <c r="B2">
        <v>5</v>
      </c>
      <c r="C2">
        <v>40</v>
      </c>
      <c r="D2">
        <v>66</v>
      </c>
      <c r="E2">
        <v>1721</v>
      </c>
      <c r="F2">
        <v>54</v>
      </c>
      <c r="G2">
        <v>8</v>
      </c>
      <c r="H2">
        <v>18</v>
      </c>
      <c r="I2">
        <v>26</v>
      </c>
    </row>
    <row r="3" spans="1:9" x14ac:dyDescent="0.25">
      <c r="A3">
        <v>339678</v>
      </c>
      <c r="B3">
        <v>3</v>
      </c>
      <c r="C3">
        <v>6</v>
      </c>
      <c r="D3">
        <v>37</v>
      </c>
      <c r="E3">
        <v>1606</v>
      </c>
      <c r="F3">
        <v>2</v>
      </c>
      <c r="G3">
        <v>3</v>
      </c>
      <c r="H3">
        <v>18</v>
      </c>
      <c r="I3">
        <v>6</v>
      </c>
    </row>
    <row r="4" spans="1:9" x14ac:dyDescent="0.25">
      <c r="A4">
        <v>339678</v>
      </c>
      <c r="B4">
        <v>0</v>
      </c>
      <c r="C4">
        <v>9</v>
      </c>
      <c r="D4">
        <v>38</v>
      </c>
      <c r="E4">
        <v>1604</v>
      </c>
      <c r="F4">
        <v>14</v>
      </c>
      <c r="G4">
        <v>55</v>
      </c>
      <c r="H4">
        <v>88</v>
      </c>
      <c r="I4">
        <v>78</v>
      </c>
    </row>
    <row r="5" spans="1:9" x14ac:dyDescent="0.25">
      <c r="A5">
        <v>268054</v>
      </c>
      <c r="B5">
        <v>54</v>
      </c>
      <c r="C5">
        <v>50</v>
      </c>
      <c r="D5">
        <v>66</v>
      </c>
      <c r="E5">
        <v>2328</v>
      </c>
      <c r="F5">
        <v>55</v>
      </c>
      <c r="G5">
        <v>72</v>
      </c>
      <c r="H5">
        <v>140</v>
      </c>
      <c r="I5">
        <v>67</v>
      </c>
    </row>
    <row r="6" spans="1:9" x14ac:dyDescent="0.25">
      <c r="A6">
        <v>339678</v>
      </c>
      <c r="B6">
        <v>3</v>
      </c>
      <c r="C6">
        <v>5</v>
      </c>
      <c r="D6">
        <v>40</v>
      </c>
      <c r="E6">
        <v>1839</v>
      </c>
      <c r="F6">
        <v>3</v>
      </c>
      <c r="G6">
        <v>4</v>
      </c>
      <c r="H6">
        <v>17</v>
      </c>
      <c r="I6">
        <v>6</v>
      </c>
    </row>
    <row r="7" spans="1:9" x14ac:dyDescent="0.25">
      <c r="A7">
        <v>339678</v>
      </c>
      <c r="B7">
        <v>4</v>
      </c>
      <c r="C7">
        <v>6</v>
      </c>
      <c r="D7">
        <v>38</v>
      </c>
      <c r="E7">
        <v>2239</v>
      </c>
      <c r="F7">
        <v>4</v>
      </c>
      <c r="G7">
        <v>4</v>
      </c>
      <c r="H7">
        <v>18</v>
      </c>
      <c r="I7">
        <v>5</v>
      </c>
    </row>
    <row r="8" spans="1:9" x14ac:dyDescent="0.25">
      <c r="A8">
        <v>60765</v>
      </c>
      <c r="B8">
        <v>1</v>
      </c>
      <c r="C8">
        <v>5</v>
      </c>
      <c r="D8">
        <v>35</v>
      </c>
      <c r="E8">
        <v>1603</v>
      </c>
      <c r="F8">
        <v>1</v>
      </c>
      <c r="G8">
        <v>1</v>
      </c>
      <c r="H8">
        <v>4</v>
      </c>
      <c r="I8">
        <v>2</v>
      </c>
    </row>
    <row r="9" spans="1:9" x14ac:dyDescent="0.25">
      <c r="A9">
        <v>84976</v>
      </c>
      <c r="B9">
        <v>1</v>
      </c>
      <c r="C9">
        <v>10</v>
      </c>
      <c r="D9">
        <v>35</v>
      </c>
      <c r="E9">
        <v>1609</v>
      </c>
      <c r="F9">
        <v>5</v>
      </c>
      <c r="G9">
        <v>11</v>
      </c>
      <c r="H9">
        <v>30</v>
      </c>
      <c r="I9">
        <v>25</v>
      </c>
    </row>
    <row r="10" spans="1:9" x14ac:dyDescent="0.25">
      <c r="A10">
        <v>1157776</v>
      </c>
      <c r="B10">
        <v>8</v>
      </c>
      <c r="C10">
        <v>31</v>
      </c>
      <c r="D10">
        <v>14</v>
      </c>
      <c r="E10">
        <v>1066</v>
      </c>
      <c r="F10">
        <v>9</v>
      </c>
      <c r="G10">
        <v>12</v>
      </c>
      <c r="H10">
        <v>100</v>
      </c>
      <c r="I10">
        <v>41</v>
      </c>
    </row>
    <row r="11" spans="1:9" x14ac:dyDescent="0.25">
      <c r="A11">
        <v>1157776</v>
      </c>
      <c r="B11">
        <v>8</v>
      </c>
      <c r="C11">
        <v>17</v>
      </c>
      <c r="D11">
        <v>17</v>
      </c>
      <c r="E11">
        <v>992</v>
      </c>
      <c r="F11">
        <v>11</v>
      </c>
      <c r="G11">
        <v>48</v>
      </c>
      <c r="H11">
        <v>145</v>
      </c>
      <c r="I11">
        <v>101</v>
      </c>
    </row>
    <row r="12" spans="1:9" x14ac:dyDescent="0.25">
      <c r="A12">
        <v>4112583</v>
      </c>
      <c r="B12">
        <v>27</v>
      </c>
      <c r="C12">
        <v>47</v>
      </c>
      <c r="D12">
        <v>159</v>
      </c>
      <c r="E12">
        <v>2538</v>
      </c>
      <c r="F12">
        <v>206</v>
      </c>
      <c r="G12">
        <v>151</v>
      </c>
      <c r="H12">
        <v>2173</v>
      </c>
      <c r="I12">
        <v>2933</v>
      </c>
    </row>
    <row r="13" spans="1:9" x14ac:dyDescent="0.25">
      <c r="A13">
        <v>4114806</v>
      </c>
      <c r="B13">
        <v>30</v>
      </c>
      <c r="C13">
        <v>44</v>
      </c>
      <c r="D13">
        <v>88</v>
      </c>
      <c r="E13">
        <v>1883</v>
      </c>
      <c r="F13">
        <v>244</v>
      </c>
      <c r="G13">
        <v>793</v>
      </c>
      <c r="H13">
        <v>2450</v>
      </c>
      <c r="I13">
        <v>4198</v>
      </c>
    </row>
    <row r="14" spans="1:9" x14ac:dyDescent="0.25">
      <c r="A14">
        <v>6001104</v>
      </c>
      <c r="B14">
        <v>38</v>
      </c>
      <c r="C14">
        <v>141</v>
      </c>
      <c r="D14">
        <v>79</v>
      </c>
      <c r="E14">
        <v>2202</v>
      </c>
      <c r="F14">
        <v>41</v>
      </c>
      <c r="G14">
        <v>46</v>
      </c>
      <c r="H14">
        <v>384</v>
      </c>
      <c r="I14">
        <v>142</v>
      </c>
    </row>
    <row r="15" spans="1:9" x14ac:dyDescent="0.25">
      <c r="A15">
        <v>6001104</v>
      </c>
      <c r="B15">
        <v>38</v>
      </c>
      <c r="C15">
        <v>53</v>
      </c>
      <c r="D15">
        <v>80</v>
      </c>
      <c r="E15">
        <v>2084</v>
      </c>
      <c r="F15">
        <v>44</v>
      </c>
      <c r="G15">
        <v>46</v>
      </c>
      <c r="H15">
        <v>1886</v>
      </c>
      <c r="I15">
        <v>76</v>
      </c>
    </row>
    <row r="16" spans="1:9" x14ac:dyDescent="0.25">
      <c r="A16">
        <v>6001104</v>
      </c>
      <c r="B16">
        <v>0</v>
      </c>
      <c r="C16">
        <v>355</v>
      </c>
      <c r="D16">
        <v>86</v>
      </c>
      <c r="E16">
        <v>2096</v>
      </c>
      <c r="F16">
        <v>697</v>
      </c>
      <c r="G16">
        <v>1245</v>
      </c>
      <c r="H16">
        <v>3512</v>
      </c>
      <c r="I16">
        <v>6774</v>
      </c>
    </row>
    <row r="17" spans="1:9" x14ac:dyDescent="0.25">
      <c r="A17">
        <v>5935306</v>
      </c>
      <c r="B17">
        <v>63</v>
      </c>
      <c r="C17">
        <v>328</v>
      </c>
      <c r="D17">
        <v>85</v>
      </c>
      <c r="E17">
        <v>2413</v>
      </c>
      <c r="F17">
        <v>56</v>
      </c>
      <c r="G17">
        <v>74</v>
      </c>
      <c r="H17">
        <v>342</v>
      </c>
      <c r="I17">
        <v>104</v>
      </c>
    </row>
    <row r="18" spans="1:9" x14ac:dyDescent="0.25">
      <c r="A18">
        <v>6001104</v>
      </c>
      <c r="B18">
        <v>32</v>
      </c>
      <c r="C18">
        <v>50</v>
      </c>
      <c r="D18">
        <v>81</v>
      </c>
      <c r="E18">
        <v>2014</v>
      </c>
      <c r="F18">
        <v>42</v>
      </c>
      <c r="G18">
        <v>50</v>
      </c>
      <c r="H18">
        <v>678</v>
      </c>
      <c r="I18">
        <v>61</v>
      </c>
    </row>
    <row r="19" spans="1:9" x14ac:dyDescent="0.25">
      <c r="A19">
        <v>6001104</v>
      </c>
      <c r="B19">
        <v>32</v>
      </c>
      <c r="C19">
        <v>80</v>
      </c>
      <c r="D19">
        <v>81</v>
      </c>
      <c r="E19">
        <v>2022</v>
      </c>
      <c r="F19">
        <v>42</v>
      </c>
      <c r="G19">
        <v>50</v>
      </c>
      <c r="H19">
        <v>309</v>
      </c>
      <c r="I19">
        <v>68</v>
      </c>
    </row>
    <row r="20" spans="1:9" x14ac:dyDescent="0.25">
      <c r="A20">
        <v>6001104</v>
      </c>
      <c r="B20">
        <v>38</v>
      </c>
      <c r="C20">
        <v>75</v>
      </c>
      <c r="D20">
        <v>79</v>
      </c>
      <c r="E20">
        <v>2084</v>
      </c>
      <c r="F20">
        <v>41</v>
      </c>
      <c r="G20">
        <v>46</v>
      </c>
      <c r="H20">
        <v>887</v>
      </c>
      <c r="I20">
        <v>62</v>
      </c>
    </row>
    <row r="21" spans="1:9" x14ac:dyDescent="0.25">
      <c r="A21">
        <v>6001104</v>
      </c>
      <c r="B21">
        <v>39</v>
      </c>
      <c r="C21">
        <v>71</v>
      </c>
      <c r="D21">
        <v>83</v>
      </c>
      <c r="E21">
        <v>2027</v>
      </c>
      <c r="F21">
        <v>43</v>
      </c>
      <c r="G21">
        <v>48</v>
      </c>
      <c r="H21">
        <v>2935</v>
      </c>
      <c r="I21">
        <v>84</v>
      </c>
    </row>
    <row r="22" spans="1:9" x14ac:dyDescent="0.25">
      <c r="A22">
        <v>6001104</v>
      </c>
      <c r="B22">
        <v>0</v>
      </c>
      <c r="C22">
        <v>433</v>
      </c>
      <c r="D22">
        <v>95</v>
      </c>
      <c r="E22">
        <v>2045</v>
      </c>
      <c r="F22">
        <v>721</v>
      </c>
      <c r="G22">
        <v>1283</v>
      </c>
      <c r="H22">
        <v>3139</v>
      </c>
      <c r="I22">
        <v>8841</v>
      </c>
    </row>
    <row r="23" spans="1:9" x14ac:dyDescent="0.25">
      <c r="A23">
        <v>5971076</v>
      </c>
      <c r="B23">
        <v>61</v>
      </c>
      <c r="C23">
        <v>361</v>
      </c>
      <c r="D23">
        <v>83</v>
      </c>
      <c r="E23">
        <v>3415</v>
      </c>
      <c r="F23">
        <v>57</v>
      </c>
      <c r="G23">
        <v>72</v>
      </c>
      <c r="H23">
        <v>344</v>
      </c>
      <c r="I23">
        <v>102</v>
      </c>
    </row>
    <row r="24" spans="1:9" x14ac:dyDescent="0.25">
      <c r="A24">
        <v>6001104</v>
      </c>
      <c r="B24">
        <v>32</v>
      </c>
      <c r="C24">
        <v>52</v>
      </c>
      <c r="D24">
        <v>78</v>
      </c>
      <c r="E24">
        <v>2511</v>
      </c>
      <c r="F24">
        <v>41</v>
      </c>
      <c r="G24">
        <v>49</v>
      </c>
      <c r="H24">
        <v>293</v>
      </c>
      <c r="I24">
        <v>60</v>
      </c>
    </row>
    <row r="25" spans="1:9" x14ac:dyDescent="0.25">
      <c r="A25">
        <v>6001104</v>
      </c>
      <c r="B25">
        <v>42</v>
      </c>
      <c r="C25">
        <v>56</v>
      </c>
      <c r="D25">
        <v>78</v>
      </c>
      <c r="E25">
        <v>2010</v>
      </c>
      <c r="F25">
        <v>47</v>
      </c>
      <c r="G25">
        <v>49</v>
      </c>
      <c r="H25">
        <v>291</v>
      </c>
      <c r="I25">
        <v>58</v>
      </c>
    </row>
    <row r="26" spans="1:9" x14ac:dyDescent="0.25">
      <c r="A26">
        <v>37699857</v>
      </c>
      <c r="B26">
        <v>233</v>
      </c>
      <c r="C26">
        <v>285</v>
      </c>
      <c r="D26">
        <v>187080</v>
      </c>
      <c r="E26">
        <v>124036</v>
      </c>
      <c r="F26">
        <v>249</v>
      </c>
      <c r="G26">
        <v>273</v>
      </c>
      <c r="H26">
        <v>1976</v>
      </c>
      <c r="I26">
        <v>364</v>
      </c>
    </row>
    <row r="27" spans="1:9" x14ac:dyDescent="0.25">
      <c r="A27">
        <v>37699860</v>
      </c>
      <c r="B27">
        <v>240</v>
      </c>
      <c r="C27">
        <v>287</v>
      </c>
      <c r="D27">
        <v>173404</v>
      </c>
      <c r="E27">
        <v>121650</v>
      </c>
      <c r="F27">
        <v>267</v>
      </c>
      <c r="G27">
        <v>6492</v>
      </c>
      <c r="H27">
        <v>2096</v>
      </c>
      <c r="I27">
        <v>372</v>
      </c>
    </row>
    <row r="28" spans="1:9" x14ac:dyDescent="0.25">
      <c r="A28">
        <v>13318424</v>
      </c>
      <c r="B28">
        <v>114</v>
      </c>
      <c r="C28">
        <v>106</v>
      </c>
      <c r="D28">
        <v>3289</v>
      </c>
      <c r="E28">
        <v>3847</v>
      </c>
      <c r="F28">
        <v>89</v>
      </c>
      <c r="G28">
        <v>102</v>
      </c>
      <c r="H28">
        <v>665</v>
      </c>
      <c r="I28">
        <v>139</v>
      </c>
    </row>
    <row r="29" spans="1:9" x14ac:dyDescent="0.25">
      <c r="A29">
        <v>13326102</v>
      </c>
      <c r="B29">
        <v>85</v>
      </c>
      <c r="C29">
        <v>106</v>
      </c>
      <c r="D29">
        <v>2938</v>
      </c>
      <c r="E29">
        <v>2887</v>
      </c>
      <c r="F29">
        <v>89</v>
      </c>
      <c r="G29">
        <v>98</v>
      </c>
      <c r="H29">
        <v>668</v>
      </c>
      <c r="I29">
        <v>131</v>
      </c>
    </row>
    <row r="30" spans="1:9" x14ac:dyDescent="0.25">
      <c r="A30">
        <v>13326102</v>
      </c>
      <c r="B30">
        <v>0</v>
      </c>
      <c r="C30">
        <v>772</v>
      </c>
      <c r="D30">
        <v>1741</v>
      </c>
      <c r="E30">
        <v>2257</v>
      </c>
      <c r="F30">
        <v>1757</v>
      </c>
      <c r="G30">
        <v>2914</v>
      </c>
      <c r="H30">
        <v>8607</v>
      </c>
      <c r="I30">
        <v>14413</v>
      </c>
    </row>
    <row r="31" spans="1:9" x14ac:dyDescent="0.25">
      <c r="A31">
        <v>12936067</v>
      </c>
      <c r="B31">
        <v>420</v>
      </c>
      <c r="C31">
        <v>3655</v>
      </c>
      <c r="D31">
        <v>387</v>
      </c>
      <c r="E31">
        <v>2739</v>
      </c>
      <c r="F31">
        <v>339</v>
      </c>
      <c r="G31">
        <v>308</v>
      </c>
      <c r="H31">
        <v>1621</v>
      </c>
      <c r="I31">
        <v>959</v>
      </c>
    </row>
    <row r="32" spans="1:9" x14ac:dyDescent="0.25">
      <c r="A32">
        <v>13326102</v>
      </c>
      <c r="B32">
        <v>79</v>
      </c>
      <c r="C32">
        <v>119</v>
      </c>
      <c r="D32">
        <v>324</v>
      </c>
      <c r="E32">
        <v>2790</v>
      </c>
      <c r="F32">
        <v>99</v>
      </c>
      <c r="G32">
        <v>106</v>
      </c>
      <c r="H32">
        <v>674</v>
      </c>
      <c r="I32">
        <v>165</v>
      </c>
    </row>
    <row r="33" spans="1:9" x14ac:dyDescent="0.25">
      <c r="A33">
        <v>13326102</v>
      </c>
      <c r="B33">
        <v>98</v>
      </c>
      <c r="C33">
        <v>197</v>
      </c>
      <c r="D33">
        <v>326</v>
      </c>
      <c r="E33">
        <v>2645</v>
      </c>
      <c r="F33">
        <v>109</v>
      </c>
      <c r="G33">
        <v>109</v>
      </c>
      <c r="H33">
        <v>683</v>
      </c>
      <c r="I33">
        <v>149</v>
      </c>
    </row>
    <row r="34" spans="1:9" x14ac:dyDescent="0.25">
      <c r="A34">
        <v>3235475</v>
      </c>
      <c r="B34">
        <v>25</v>
      </c>
      <c r="C34">
        <v>44</v>
      </c>
      <c r="D34">
        <v>3235</v>
      </c>
      <c r="E34">
        <v>2224</v>
      </c>
      <c r="F34">
        <v>25</v>
      </c>
      <c r="G34">
        <v>28</v>
      </c>
      <c r="H34">
        <v>195</v>
      </c>
      <c r="I34">
        <v>38</v>
      </c>
    </row>
    <row r="35" spans="1:9" x14ac:dyDescent="0.25">
      <c r="A35">
        <v>3266468</v>
      </c>
      <c r="B35">
        <v>26</v>
      </c>
      <c r="C35">
        <v>35</v>
      </c>
      <c r="D35">
        <v>2783</v>
      </c>
      <c r="E35">
        <v>4060</v>
      </c>
      <c r="F35">
        <v>25</v>
      </c>
      <c r="G35">
        <v>29</v>
      </c>
      <c r="H35">
        <v>186</v>
      </c>
      <c r="I35">
        <v>39</v>
      </c>
    </row>
    <row r="36" spans="1:9" x14ac:dyDescent="0.25">
      <c r="A36">
        <v>3266468</v>
      </c>
      <c r="B36">
        <v>0</v>
      </c>
      <c r="C36">
        <v>239</v>
      </c>
      <c r="D36">
        <v>1690</v>
      </c>
      <c r="E36">
        <v>2174</v>
      </c>
      <c r="F36">
        <v>145</v>
      </c>
      <c r="G36">
        <v>713</v>
      </c>
      <c r="H36">
        <v>1724</v>
      </c>
      <c r="I36">
        <v>3240</v>
      </c>
    </row>
    <row r="37" spans="1:9" x14ac:dyDescent="0.25">
      <c r="A37">
        <v>2805287</v>
      </c>
      <c r="B37">
        <v>24</v>
      </c>
      <c r="C37">
        <v>97</v>
      </c>
      <c r="D37">
        <v>274</v>
      </c>
      <c r="E37">
        <v>3602</v>
      </c>
      <c r="F37">
        <v>25</v>
      </c>
      <c r="G37">
        <v>36</v>
      </c>
      <c r="H37">
        <v>159</v>
      </c>
      <c r="I37">
        <v>45</v>
      </c>
    </row>
    <row r="38" spans="1:9" x14ac:dyDescent="0.25">
      <c r="A38">
        <v>3266468</v>
      </c>
      <c r="B38">
        <v>22</v>
      </c>
      <c r="C38">
        <v>42</v>
      </c>
      <c r="D38">
        <v>286</v>
      </c>
      <c r="E38">
        <v>2681</v>
      </c>
      <c r="F38">
        <v>27</v>
      </c>
      <c r="G38">
        <v>29</v>
      </c>
      <c r="H38">
        <v>176</v>
      </c>
      <c r="I38">
        <v>283</v>
      </c>
    </row>
    <row r="39" spans="1:9" x14ac:dyDescent="0.25">
      <c r="A39">
        <v>3266468</v>
      </c>
      <c r="B39">
        <v>23</v>
      </c>
      <c r="C39">
        <v>61</v>
      </c>
      <c r="D39">
        <v>275</v>
      </c>
      <c r="E39">
        <v>2588</v>
      </c>
      <c r="F39">
        <v>28</v>
      </c>
      <c r="G39">
        <v>32</v>
      </c>
      <c r="H39">
        <v>180</v>
      </c>
      <c r="I39">
        <v>45</v>
      </c>
    </row>
    <row r="40" spans="1:9" x14ac:dyDescent="0.25">
      <c r="A40">
        <v>2423953</v>
      </c>
      <c r="B40">
        <v>18</v>
      </c>
      <c r="C40">
        <v>31</v>
      </c>
      <c r="D40">
        <v>458</v>
      </c>
      <c r="E40">
        <v>4281</v>
      </c>
      <c r="F40">
        <v>19</v>
      </c>
      <c r="G40">
        <v>22</v>
      </c>
      <c r="H40">
        <v>135</v>
      </c>
      <c r="I40">
        <v>28</v>
      </c>
    </row>
    <row r="41" spans="1:9" x14ac:dyDescent="0.25">
      <c r="A41">
        <v>2430132</v>
      </c>
      <c r="B41">
        <v>19</v>
      </c>
      <c r="C41">
        <v>29</v>
      </c>
      <c r="D41">
        <v>454</v>
      </c>
      <c r="E41">
        <v>3263</v>
      </c>
      <c r="F41">
        <v>20</v>
      </c>
      <c r="G41">
        <v>21</v>
      </c>
      <c r="H41">
        <v>136</v>
      </c>
      <c r="I41">
        <v>27</v>
      </c>
    </row>
    <row r="42" spans="1:9" x14ac:dyDescent="0.25">
      <c r="A42">
        <v>2430132</v>
      </c>
      <c r="B42">
        <v>0</v>
      </c>
      <c r="C42">
        <v>147</v>
      </c>
      <c r="D42">
        <v>463</v>
      </c>
      <c r="E42">
        <v>4397</v>
      </c>
      <c r="F42">
        <v>110</v>
      </c>
      <c r="G42">
        <v>416</v>
      </c>
      <c r="H42">
        <v>1308</v>
      </c>
      <c r="I42">
        <v>2120</v>
      </c>
    </row>
    <row r="43" spans="1:9" x14ac:dyDescent="0.25">
      <c r="A43">
        <v>2042242</v>
      </c>
      <c r="B43">
        <v>19</v>
      </c>
      <c r="C43">
        <v>72</v>
      </c>
      <c r="D43">
        <v>453</v>
      </c>
      <c r="E43">
        <v>2967</v>
      </c>
      <c r="F43">
        <v>20</v>
      </c>
      <c r="G43">
        <v>24</v>
      </c>
      <c r="H43">
        <v>123</v>
      </c>
      <c r="I43">
        <v>35</v>
      </c>
    </row>
    <row r="44" spans="1:9" x14ac:dyDescent="0.25">
      <c r="A44">
        <v>2430132</v>
      </c>
      <c r="B44">
        <v>18</v>
      </c>
      <c r="C44">
        <v>28</v>
      </c>
      <c r="D44">
        <v>1067</v>
      </c>
      <c r="E44">
        <v>2745</v>
      </c>
      <c r="F44">
        <v>21</v>
      </c>
      <c r="G44">
        <v>22</v>
      </c>
      <c r="H44">
        <v>128</v>
      </c>
      <c r="I44">
        <v>30</v>
      </c>
    </row>
    <row r="45" spans="1:9" x14ac:dyDescent="0.25">
      <c r="A45">
        <v>2430132</v>
      </c>
      <c r="B45">
        <v>19</v>
      </c>
      <c r="C45">
        <v>45</v>
      </c>
      <c r="D45">
        <v>547</v>
      </c>
      <c r="E45">
        <v>3246</v>
      </c>
      <c r="F45">
        <v>22</v>
      </c>
      <c r="G45">
        <v>26</v>
      </c>
      <c r="H45">
        <v>133</v>
      </c>
      <c r="I45">
        <v>37</v>
      </c>
    </row>
    <row r="46" spans="1:9" x14ac:dyDescent="0.25">
      <c r="A46">
        <v>22295400</v>
      </c>
      <c r="B46">
        <v>137</v>
      </c>
      <c r="C46">
        <v>182</v>
      </c>
      <c r="D46">
        <v>526</v>
      </c>
      <c r="E46">
        <v>2365</v>
      </c>
      <c r="F46">
        <v>147</v>
      </c>
      <c r="G46">
        <v>161</v>
      </c>
      <c r="H46">
        <v>1122</v>
      </c>
      <c r="I46">
        <v>214</v>
      </c>
    </row>
    <row r="47" spans="1:9" x14ac:dyDescent="0.25">
      <c r="A47">
        <v>22384140</v>
      </c>
      <c r="B47">
        <v>144</v>
      </c>
      <c r="C47">
        <v>181</v>
      </c>
      <c r="D47">
        <v>554</v>
      </c>
      <c r="E47">
        <v>3864</v>
      </c>
      <c r="F47">
        <v>147</v>
      </c>
      <c r="G47">
        <v>161</v>
      </c>
      <c r="H47">
        <v>1231</v>
      </c>
      <c r="I47">
        <v>215</v>
      </c>
    </row>
    <row r="48" spans="1:9" x14ac:dyDescent="0.25">
      <c r="A48">
        <v>22384140</v>
      </c>
      <c r="B48">
        <v>0</v>
      </c>
      <c r="C48">
        <v>1399</v>
      </c>
      <c r="D48">
        <v>610</v>
      </c>
      <c r="E48">
        <v>2449</v>
      </c>
      <c r="F48">
        <v>1127</v>
      </c>
      <c r="G48">
        <v>6385</v>
      </c>
      <c r="H48">
        <v>16809</v>
      </c>
      <c r="I48">
        <v>28216</v>
      </c>
    </row>
    <row r="49" spans="1:9" x14ac:dyDescent="0.25">
      <c r="A49">
        <v>21658825</v>
      </c>
      <c r="B49">
        <v>793</v>
      </c>
      <c r="C49">
        <v>6411</v>
      </c>
      <c r="D49">
        <v>589</v>
      </c>
      <c r="E49">
        <v>3100</v>
      </c>
      <c r="F49">
        <v>290</v>
      </c>
      <c r="G49">
        <v>613</v>
      </c>
      <c r="H49">
        <v>2393</v>
      </c>
      <c r="I49">
        <v>1962</v>
      </c>
    </row>
    <row r="50" spans="1:9" x14ac:dyDescent="0.25">
      <c r="A50">
        <v>22384140</v>
      </c>
      <c r="B50">
        <v>123</v>
      </c>
      <c r="C50">
        <v>180</v>
      </c>
      <c r="D50">
        <v>1279</v>
      </c>
      <c r="E50">
        <v>2867</v>
      </c>
      <c r="F50">
        <v>165</v>
      </c>
      <c r="G50">
        <v>179</v>
      </c>
      <c r="H50">
        <v>1033</v>
      </c>
      <c r="I50">
        <v>242</v>
      </c>
    </row>
    <row r="51" spans="1:9" x14ac:dyDescent="0.25">
      <c r="A51">
        <v>22384140</v>
      </c>
      <c r="B51">
        <v>124</v>
      </c>
      <c r="C51">
        <v>316</v>
      </c>
      <c r="D51">
        <v>535</v>
      </c>
      <c r="E51">
        <v>2880</v>
      </c>
      <c r="F51">
        <v>166</v>
      </c>
      <c r="G51">
        <v>181</v>
      </c>
      <c r="H51">
        <v>1073</v>
      </c>
      <c r="I51">
        <v>247</v>
      </c>
    </row>
    <row r="52" spans="1:9" x14ac:dyDescent="0.25">
      <c r="A52">
        <v>5012000</v>
      </c>
      <c r="B52">
        <v>39</v>
      </c>
      <c r="C52">
        <v>76</v>
      </c>
      <c r="D52">
        <v>467</v>
      </c>
      <c r="E52">
        <v>4291</v>
      </c>
      <c r="F52">
        <v>40</v>
      </c>
      <c r="G52">
        <v>46</v>
      </c>
      <c r="H52">
        <v>299</v>
      </c>
      <c r="I52">
        <v>62</v>
      </c>
    </row>
    <row r="53" spans="1:9" x14ac:dyDescent="0.25">
      <c r="A53">
        <v>5064069</v>
      </c>
      <c r="B53">
        <v>43</v>
      </c>
      <c r="C53">
        <v>74</v>
      </c>
      <c r="D53">
        <v>465</v>
      </c>
      <c r="E53">
        <v>2484</v>
      </c>
      <c r="F53">
        <v>39</v>
      </c>
      <c r="G53">
        <v>44</v>
      </c>
      <c r="H53">
        <v>279</v>
      </c>
      <c r="I53">
        <v>59</v>
      </c>
    </row>
    <row r="54" spans="1:9" x14ac:dyDescent="0.25">
      <c r="A54">
        <v>5064069</v>
      </c>
      <c r="B54">
        <v>0</v>
      </c>
      <c r="C54">
        <v>417</v>
      </c>
      <c r="D54">
        <v>488</v>
      </c>
      <c r="E54">
        <v>2819</v>
      </c>
      <c r="F54">
        <v>628</v>
      </c>
      <c r="G54">
        <v>853</v>
      </c>
      <c r="H54">
        <v>2783</v>
      </c>
      <c r="I54">
        <v>5327</v>
      </c>
    </row>
    <row r="55" spans="1:9" x14ac:dyDescent="0.25">
      <c r="A55">
        <v>4276781</v>
      </c>
      <c r="B55">
        <v>50</v>
      </c>
      <c r="C55">
        <v>197</v>
      </c>
      <c r="D55">
        <v>465</v>
      </c>
      <c r="E55">
        <v>2767</v>
      </c>
      <c r="F55">
        <v>47</v>
      </c>
      <c r="G55">
        <v>59</v>
      </c>
      <c r="H55">
        <v>277</v>
      </c>
      <c r="I55">
        <v>103</v>
      </c>
    </row>
    <row r="56" spans="1:9" x14ac:dyDescent="0.25">
      <c r="A56">
        <v>5064069</v>
      </c>
      <c r="B56">
        <v>30</v>
      </c>
      <c r="C56">
        <v>53</v>
      </c>
      <c r="D56">
        <v>473</v>
      </c>
      <c r="E56">
        <v>2754</v>
      </c>
      <c r="F56">
        <v>41</v>
      </c>
      <c r="G56">
        <v>44</v>
      </c>
      <c r="H56">
        <v>270</v>
      </c>
      <c r="I56">
        <v>69</v>
      </c>
    </row>
    <row r="57" spans="1:9" x14ac:dyDescent="0.25">
      <c r="A57">
        <v>5064069</v>
      </c>
      <c r="B57">
        <v>49</v>
      </c>
      <c r="C57">
        <v>109</v>
      </c>
      <c r="D57">
        <v>1185</v>
      </c>
      <c r="E57">
        <v>2766</v>
      </c>
      <c r="F57">
        <v>55</v>
      </c>
      <c r="G57">
        <v>56</v>
      </c>
      <c r="H57">
        <v>290</v>
      </c>
      <c r="I57">
        <v>188</v>
      </c>
    </row>
    <row r="58" spans="1:9" x14ac:dyDescent="0.25">
      <c r="A58">
        <v>2363886</v>
      </c>
      <c r="B58">
        <v>30</v>
      </c>
      <c r="C58">
        <v>64</v>
      </c>
      <c r="D58">
        <v>454</v>
      </c>
      <c r="E58">
        <v>2267</v>
      </c>
      <c r="F58">
        <v>23</v>
      </c>
      <c r="G58">
        <v>30</v>
      </c>
      <c r="H58">
        <v>155</v>
      </c>
      <c r="I58">
        <v>44</v>
      </c>
    </row>
    <row r="59" spans="1:9" x14ac:dyDescent="0.25">
      <c r="A59">
        <v>2363886</v>
      </c>
      <c r="B59">
        <v>20</v>
      </c>
      <c r="C59">
        <v>31</v>
      </c>
      <c r="D59">
        <v>452</v>
      </c>
      <c r="E59">
        <v>2786</v>
      </c>
      <c r="F59">
        <v>19</v>
      </c>
      <c r="G59">
        <v>32</v>
      </c>
      <c r="H59">
        <v>129</v>
      </c>
      <c r="I59">
        <v>26</v>
      </c>
    </row>
    <row r="60" spans="1:9" x14ac:dyDescent="0.25">
      <c r="A60">
        <v>2363886</v>
      </c>
      <c r="B60">
        <v>0</v>
      </c>
      <c r="C60">
        <v>351</v>
      </c>
      <c r="D60">
        <v>458</v>
      </c>
      <c r="E60">
        <v>2272</v>
      </c>
      <c r="F60">
        <v>137</v>
      </c>
      <c r="G60">
        <v>507</v>
      </c>
      <c r="H60">
        <v>1394</v>
      </c>
      <c r="I60">
        <v>2061</v>
      </c>
    </row>
    <row r="61" spans="1:9" x14ac:dyDescent="0.25">
      <c r="A61">
        <v>2362287</v>
      </c>
      <c r="B61">
        <v>20</v>
      </c>
      <c r="C61">
        <v>72</v>
      </c>
      <c r="D61">
        <v>552</v>
      </c>
      <c r="E61">
        <v>2958</v>
      </c>
      <c r="F61">
        <v>22</v>
      </c>
      <c r="G61">
        <v>25</v>
      </c>
      <c r="H61">
        <v>134</v>
      </c>
      <c r="I61">
        <v>33</v>
      </c>
    </row>
    <row r="62" spans="1:9" x14ac:dyDescent="0.25">
      <c r="A62">
        <v>2363886</v>
      </c>
      <c r="B62">
        <v>16</v>
      </c>
      <c r="C62">
        <v>29</v>
      </c>
      <c r="D62">
        <v>624</v>
      </c>
      <c r="E62">
        <v>3361</v>
      </c>
      <c r="F62">
        <v>20</v>
      </c>
      <c r="G62">
        <v>24</v>
      </c>
      <c r="H62">
        <v>123</v>
      </c>
      <c r="I62">
        <v>28</v>
      </c>
    </row>
    <row r="63" spans="1:9" x14ac:dyDescent="0.25">
      <c r="A63">
        <v>2363886</v>
      </c>
      <c r="B63">
        <v>16</v>
      </c>
      <c r="C63">
        <v>35</v>
      </c>
      <c r="D63">
        <v>520</v>
      </c>
      <c r="E63">
        <v>2942</v>
      </c>
      <c r="F63">
        <v>20</v>
      </c>
      <c r="G63">
        <v>24</v>
      </c>
      <c r="H63">
        <v>120</v>
      </c>
      <c r="I63">
        <v>31</v>
      </c>
    </row>
    <row r="64" spans="1:9" x14ac:dyDescent="0.25">
      <c r="A64">
        <v>154342270</v>
      </c>
      <c r="B64">
        <v>980</v>
      </c>
      <c r="C64">
        <v>1160</v>
      </c>
      <c r="D64">
        <v>244957</v>
      </c>
      <c r="E64">
        <v>366637</v>
      </c>
      <c r="F64">
        <v>1003</v>
      </c>
      <c r="G64">
        <v>1158</v>
      </c>
      <c r="H64">
        <v>8632</v>
      </c>
      <c r="I64">
        <v>1470</v>
      </c>
    </row>
    <row r="65" spans="1:9" x14ac:dyDescent="0.25">
      <c r="A65">
        <v>154364148</v>
      </c>
      <c r="B65">
        <v>975</v>
      </c>
      <c r="C65">
        <v>1140</v>
      </c>
      <c r="D65">
        <v>321240</v>
      </c>
      <c r="E65">
        <v>141897</v>
      </c>
      <c r="F65">
        <v>1003</v>
      </c>
      <c r="G65">
        <v>1420</v>
      </c>
      <c r="H65">
        <v>7800</v>
      </c>
      <c r="I65">
        <v>1988</v>
      </c>
    </row>
    <row r="66" spans="1:9" x14ac:dyDescent="0.25">
      <c r="A66">
        <v>154364148</v>
      </c>
      <c r="B66">
        <v>0</v>
      </c>
      <c r="C66">
        <v>84081</v>
      </c>
      <c r="D66">
        <v>304473</v>
      </c>
      <c r="E66">
        <v>140007</v>
      </c>
      <c r="F66">
        <v>7991</v>
      </c>
      <c r="G66">
        <v>113941</v>
      </c>
      <c r="H66">
        <v>210600</v>
      </c>
      <c r="I66">
        <v>289541</v>
      </c>
    </row>
    <row r="67" spans="1:9" x14ac:dyDescent="0.25">
      <c r="A67">
        <v>153738496</v>
      </c>
      <c r="B67">
        <v>1270</v>
      </c>
      <c r="C67">
        <v>3052</v>
      </c>
      <c r="D67">
        <v>55013</v>
      </c>
      <c r="E67">
        <v>143241</v>
      </c>
      <c r="F67">
        <v>1312</v>
      </c>
      <c r="G67">
        <v>1930</v>
      </c>
      <c r="H67">
        <v>9589</v>
      </c>
      <c r="I67">
        <v>2489</v>
      </c>
    </row>
    <row r="68" spans="1:9" x14ac:dyDescent="0.25">
      <c r="A68">
        <v>154364148</v>
      </c>
      <c r="B68">
        <v>943</v>
      </c>
      <c r="C68">
        <v>1124</v>
      </c>
      <c r="D68">
        <v>57595</v>
      </c>
      <c r="E68">
        <v>145425</v>
      </c>
      <c r="F68">
        <v>1120</v>
      </c>
      <c r="G68">
        <v>1279</v>
      </c>
      <c r="H68">
        <v>7597</v>
      </c>
      <c r="I68">
        <v>1719</v>
      </c>
    </row>
    <row r="69" spans="1:9" x14ac:dyDescent="0.25">
      <c r="A69">
        <v>154364148</v>
      </c>
      <c r="B69">
        <v>832</v>
      </c>
      <c r="C69">
        <v>1310</v>
      </c>
      <c r="D69">
        <v>49561</v>
      </c>
      <c r="E69">
        <v>146129</v>
      </c>
      <c r="F69">
        <v>1140</v>
      </c>
      <c r="G69">
        <v>1258</v>
      </c>
      <c r="H69">
        <v>7541</v>
      </c>
      <c r="I69">
        <v>1729</v>
      </c>
    </row>
    <row r="70" spans="1:9" x14ac:dyDescent="0.25">
      <c r="A70">
        <v>378388014</v>
      </c>
      <c r="B70">
        <v>3318</v>
      </c>
      <c r="C70">
        <v>3348</v>
      </c>
      <c r="D70">
        <v>14280</v>
      </c>
      <c r="E70">
        <v>128603</v>
      </c>
      <c r="F70">
        <v>2506</v>
      </c>
      <c r="G70">
        <v>2928</v>
      </c>
      <c r="H70">
        <v>35312</v>
      </c>
      <c r="I70">
        <v>8842</v>
      </c>
    </row>
    <row r="71" spans="1:9" x14ac:dyDescent="0.25">
      <c r="A71">
        <v>378631606</v>
      </c>
      <c r="B71">
        <v>1983</v>
      </c>
      <c r="C71">
        <v>5663</v>
      </c>
      <c r="D71">
        <v>12302</v>
      </c>
      <c r="E71">
        <v>125458</v>
      </c>
      <c r="F71">
        <v>21141</v>
      </c>
      <c r="G71">
        <v>7078</v>
      </c>
      <c r="H71">
        <v>644820</v>
      </c>
      <c r="I71">
        <v>2053676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zoomScaleNormal="100" workbookViewId="0">
      <selection activeCell="I1" sqref="I1:I1048576"/>
    </sheetView>
  </sheetViews>
  <sheetFormatPr defaultRowHeight="15" x14ac:dyDescent="0.25"/>
  <sheetData>
    <row r="1" spans="1:9" x14ac:dyDescent="0.25">
      <c r="A1" s="2" t="s">
        <v>0</v>
      </c>
      <c r="B1" s="2" t="s">
        <v>5</v>
      </c>
      <c r="C1" s="2" t="s">
        <v>4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1</v>
      </c>
    </row>
    <row r="2" spans="1:9" x14ac:dyDescent="0.25">
      <c r="A2">
        <v>764784</v>
      </c>
      <c r="B2">
        <v>25</v>
      </c>
      <c r="C2">
        <v>119</v>
      </c>
      <c r="D2">
        <v>118</v>
      </c>
      <c r="E2">
        <v>1691</v>
      </c>
      <c r="F2">
        <v>24</v>
      </c>
      <c r="G2">
        <v>24</v>
      </c>
      <c r="H2">
        <v>109</v>
      </c>
      <c r="I2">
        <v>40</v>
      </c>
    </row>
    <row r="3" spans="1:9" x14ac:dyDescent="0.25">
      <c r="A3">
        <v>764784</v>
      </c>
      <c r="B3">
        <v>4</v>
      </c>
      <c r="C3">
        <v>9</v>
      </c>
      <c r="D3">
        <v>98</v>
      </c>
      <c r="E3">
        <v>1588</v>
      </c>
      <c r="F3">
        <v>6</v>
      </c>
      <c r="G3">
        <v>7</v>
      </c>
      <c r="H3">
        <v>43</v>
      </c>
      <c r="I3">
        <v>9</v>
      </c>
    </row>
    <row r="4" spans="1:9" x14ac:dyDescent="0.25">
      <c r="A4">
        <v>1157776</v>
      </c>
      <c r="B4">
        <v>7</v>
      </c>
      <c r="C4">
        <v>34</v>
      </c>
      <c r="D4">
        <v>27</v>
      </c>
      <c r="E4">
        <v>958</v>
      </c>
      <c r="F4">
        <v>34</v>
      </c>
      <c r="G4">
        <v>73</v>
      </c>
      <c r="H4">
        <v>235</v>
      </c>
      <c r="I4">
        <v>119</v>
      </c>
    </row>
    <row r="5" spans="1:9" x14ac:dyDescent="0.25">
      <c r="A5">
        <v>1157776</v>
      </c>
      <c r="B5">
        <v>8</v>
      </c>
      <c r="C5">
        <v>36</v>
      </c>
      <c r="D5">
        <v>25</v>
      </c>
      <c r="E5">
        <v>960</v>
      </c>
      <c r="F5">
        <v>63</v>
      </c>
      <c r="G5">
        <v>109</v>
      </c>
      <c r="H5">
        <v>315</v>
      </c>
      <c r="I5">
        <v>827</v>
      </c>
    </row>
    <row r="6" spans="1:9" x14ac:dyDescent="0.25">
      <c r="A6">
        <v>4114806</v>
      </c>
      <c r="B6">
        <v>23</v>
      </c>
      <c r="C6">
        <v>39</v>
      </c>
      <c r="D6">
        <v>224</v>
      </c>
      <c r="E6">
        <v>1895</v>
      </c>
      <c r="F6">
        <v>30</v>
      </c>
      <c r="G6">
        <v>141</v>
      </c>
      <c r="H6">
        <v>3717</v>
      </c>
      <c r="I6">
        <v>2882</v>
      </c>
    </row>
    <row r="7" spans="1:9" x14ac:dyDescent="0.25">
      <c r="A7">
        <v>4114806</v>
      </c>
      <c r="B7">
        <v>23</v>
      </c>
      <c r="C7">
        <v>33</v>
      </c>
      <c r="D7">
        <v>190</v>
      </c>
      <c r="E7">
        <v>1776</v>
      </c>
      <c r="F7">
        <v>28</v>
      </c>
      <c r="G7">
        <v>532</v>
      </c>
      <c r="H7">
        <v>2794</v>
      </c>
      <c r="I7">
        <v>5138</v>
      </c>
    </row>
    <row r="8" spans="1:9" x14ac:dyDescent="0.25">
      <c r="A8">
        <v>6001104</v>
      </c>
      <c r="B8">
        <v>33</v>
      </c>
      <c r="C8">
        <v>55</v>
      </c>
      <c r="D8">
        <v>145</v>
      </c>
      <c r="E8">
        <v>1726</v>
      </c>
      <c r="F8">
        <v>48</v>
      </c>
      <c r="G8">
        <v>49</v>
      </c>
      <c r="H8">
        <v>3821</v>
      </c>
      <c r="I8">
        <v>316</v>
      </c>
    </row>
    <row r="9" spans="1:9" x14ac:dyDescent="0.25">
      <c r="A9">
        <v>6001104</v>
      </c>
      <c r="B9">
        <v>33</v>
      </c>
      <c r="C9">
        <v>63</v>
      </c>
      <c r="D9">
        <v>145</v>
      </c>
      <c r="E9">
        <v>1719</v>
      </c>
      <c r="F9">
        <v>44</v>
      </c>
      <c r="G9">
        <v>53</v>
      </c>
      <c r="H9">
        <v>2526</v>
      </c>
      <c r="I9">
        <v>406</v>
      </c>
    </row>
    <row r="10" spans="1:9" x14ac:dyDescent="0.25">
      <c r="A10">
        <v>6001104</v>
      </c>
      <c r="B10">
        <v>35</v>
      </c>
      <c r="C10">
        <v>80</v>
      </c>
      <c r="D10">
        <v>172</v>
      </c>
      <c r="E10">
        <v>2047</v>
      </c>
      <c r="F10">
        <v>49</v>
      </c>
      <c r="G10">
        <v>47</v>
      </c>
      <c r="H10">
        <v>3874</v>
      </c>
      <c r="I10">
        <v>62</v>
      </c>
    </row>
    <row r="11" spans="1:9" x14ac:dyDescent="0.25">
      <c r="A11">
        <v>6001104</v>
      </c>
      <c r="B11">
        <v>34</v>
      </c>
      <c r="C11">
        <v>52</v>
      </c>
      <c r="D11">
        <v>144</v>
      </c>
      <c r="E11">
        <v>2042</v>
      </c>
      <c r="F11">
        <v>41</v>
      </c>
      <c r="G11">
        <v>66</v>
      </c>
      <c r="H11">
        <v>710</v>
      </c>
      <c r="I11">
        <v>88</v>
      </c>
    </row>
    <row r="12" spans="1:9" x14ac:dyDescent="0.25">
      <c r="A12">
        <v>30280972</v>
      </c>
      <c r="B12">
        <v>163</v>
      </c>
      <c r="C12">
        <v>242</v>
      </c>
      <c r="D12">
        <v>874</v>
      </c>
      <c r="E12">
        <v>2202</v>
      </c>
      <c r="F12">
        <v>189</v>
      </c>
      <c r="G12">
        <v>226</v>
      </c>
      <c r="H12">
        <v>1098</v>
      </c>
      <c r="I12">
        <v>318</v>
      </c>
    </row>
    <row r="13" spans="1:9" x14ac:dyDescent="0.25">
      <c r="A13">
        <v>30994608</v>
      </c>
      <c r="B13">
        <v>179</v>
      </c>
      <c r="C13">
        <v>243</v>
      </c>
      <c r="D13">
        <v>892</v>
      </c>
      <c r="E13">
        <v>2202</v>
      </c>
      <c r="F13">
        <v>215</v>
      </c>
      <c r="G13">
        <v>782</v>
      </c>
      <c r="H13">
        <v>2394</v>
      </c>
      <c r="I13">
        <v>495</v>
      </c>
    </row>
    <row r="14" spans="1:9" x14ac:dyDescent="0.25">
      <c r="A14">
        <v>39651396</v>
      </c>
      <c r="B14">
        <v>209</v>
      </c>
      <c r="C14">
        <v>311</v>
      </c>
      <c r="D14">
        <v>1446</v>
      </c>
      <c r="E14">
        <v>2345</v>
      </c>
      <c r="F14">
        <v>265</v>
      </c>
      <c r="G14">
        <v>295</v>
      </c>
      <c r="H14">
        <v>1440</v>
      </c>
      <c r="I14">
        <v>490</v>
      </c>
    </row>
    <row r="15" spans="1:9" x14ac:dyDescent="0.25">
      <c r="A15">
        <v>39971580</v>
      </c>
      <c r="B15">
        <v>662</v>
      </c>
      <c r="C15">
        <v>299</v>
      </c>
      <c r="D15">
        <v>1545</v>
      </c>
      <c r="E15">
        <v>2745</v>
      </c>
      <c r="F15">
        <v>865</v>
      </c>
      <c r="G15">
        <v>1726</v>
      </c>
      <c r="H15">
        <v>5991</v>
      </c>
      <c r="I15">
        <v>6877</v>
      </c>
    </row>
    <row r="16" spans="1:9" x14ac:dyDescent="0.25">
      <c r="A16">
        <v>45903992</v>
      </c>
      <c r="B16">
        <v>259</v>
      </c>
      <c r="C16">
        <v>418</v>
      </c>
      <c r="D16">
        <v>1479</v>
      </c>
      <c r="E16">
        <v>3550</v>
      </c>
      <c r="F16">
        <v>297</v>
      </c>
      <c r="G16">
        <v>769</v>
      </c>
      <c r="H16">
        <v>4118</v>
      </c>
      <c r="I16">
        <v>579</v>
      </c>
    </row>
    <row r="17" spans="1:9" x14ac:dyDescent="0.25">
      <c r="A17">
        <v>47297360</v>
      </c>
      <c r="B17">
        <v>249</v>
      </c>
      <c r="C17">
        <v>427</v>
      </c>
      <c r="D17">
        <v>1485</v>
      </c>
      <c r="E17">
        <v>2378</v>
      </c>
      <c r="F17">
        <v>320</v>
      </c>
      <c r="G17">
        <v>480</v>
      </c>
      <c r="H17">
        <v>1724</v>
      </c>
      <c r="I17">
        <v>579</v>
      </c>
    </row>
    <row r="18" spans="1:9" x14ac:dyDescent="0.25">
      <c r="A18">
        <v>47297360</v>
      </c>
      <c r="B18">
        <v>0</v>
      </c>
      <c r="C18">
        <v>2699</v>
      </c>
      <c r="D18">
        <v>1772</v>
      </c>
      <c r="E18">
        <v>2443</v>
      </c>
      <c r="F18">
        <v>10697</v>
      </c>
      <c r="G18">
        <v>15183</v>
      </c>
      <c r="H18">
        <v>31541</v>
      </c>
      <c r="I18">
        <v>66543</v>
      </c>
    </row>
    <row r="19" spans="1:9" x14ac:dyDescent="0.25">
      <c r="A19">
        <v>47139111</v>
      </c>
      <c r="B19">
        <v>265</v>
      </c>
      <c r="C19">
        <v>410</v>
      </c>
      <c r="D19">
        <v>1405</v>
      </c>
      <c r="E19">
        <v>3238</v>
      </c>
      <c r="F19">
        <v>309</v>
      </c>
      <c r="G19">
        <v>328</v>
      </c>
      <c r="H19">
        <v>1665</v>
      </c>
      <c r="I19">
        <v>459</v>
      </c>
    </row>
    <row r="20" spans="1:9" x14ac:dyDescent="0.25">
      <c r="A20">
        <v>47297360</v>
      </c>
      <c r="B20">
        <v>264</v>
      </c>
      <c r="C20">
        <v>370</v>
      </c>
      <c r="D20">
        <v>1410</v>
      </c>
      <c r="E20">
        <v>3251</v>
      </c>
      <c r="F20">
        <v>299</v>
      </c>
      <c r="G20">
        <v>398</v>
      </c>
      <c r="H20">
        <v>1731</v>
      </c>
      <c r="I20">
        <v>553</v>
      </c>
    </row>
    <row r="21" spans="1:9" x14ac:dyDescent="0.25">
      <c r="A21">
        <v>154364148</v>
      </c>
      <c r="B21">
        <v>819</v>
      </c>
      <c r="C21">
        <v>1129</v>
      </c>
      <c r="D21">
        <v>404467</v>
      </c>
      <c r="E21">
        <v>148237</v>
      </c>
      <c r="F21">
        <v>1058</v>
      </c>
      <c r="G21">
        <v>17736</v>
      </c>
      <c r="H21">
        <v>41777</v>
      </c>
      <c r="I21">
        <v>3264</v>
      </c>
    </row>
    <row r="22" spans="1:9" x14ac:dyDescent="0.25">
      <c r="A22">
        <v>154364148</v>
      </c>
      <c r="B22">
        <v>829</v>
      </c>
      <c r="C22">
        <v>1147</v>
      </c>
      <c r="D22">
        <v>401305</v>
      </c>
      <c r="E22">
        <v>139339</v>
      </c>
      <c r="F22">
        <v>1223</v>
      </c>
      <c r="G22">
        <v>29831</v>
      </c>
      <c r="H22">
        <v>61402</v>
      </c>
      <c r="I22">
        <v>5414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SchemaBased</vt:lpstr>
      <vt:lpstr>SchemaAgnostic</vt:lpstr>
      <vt:lpstr>SchemaBasedEmbeddings</vt:lpstr>
      <vt:lpstr>SchemaAgnosticEmbeddings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</dc:creator>
  <cp:lastModifiedBy>Georgios</cp:lastModifiedBy>
  <dcterms:created xsi:type="dcterms:W3CDTF">2021-06-09T07:59:17Z</dcterms:created>
  <dcterms:modified xsi:type="dcterms:W3CDTF">2022-05-09T07:50:09Z</dcterms:modified>
</cp:coreProperties>
</file>