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3f3353d7f3277/Documents/"/>
    </mc:Choice>
  </mc:AlternateContent>
  <xr:revisionPtr revIDLastSave="1" documentId="8_{B7BA4920-E75B-4EB4-A150-1D2E3CF3BAFA}" xr6:coauthVersionLast="47" xr6:coauthVersionMax="47" xr10:uidLastSave="{A9F43E7C-4C03-4CF1-AC13-ADAC44D57CDD}"/>
  <bookViews>
    <workbookView xWindow="38280" yWindow="-120" windowWidth="38640" windowHeight="16440" activeTab="2" xr2:uid="{56B7A46F-F9AD-45BB-90A6-82A93EB937E3}"/>
  </bookViews>
  <sheets>
    <sheet name="Planilha2" sheetId="2" r:id="rId1"/>
    <sheet name="Planilha3" sheetId="3" r:id="rId2"/>
    <sheet name="Planilha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2" i="3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<sst xmlns="http://schemas.openxmlformats.org/spreadsheetml/2006/main" count="18515" uniqueCount="14797">
  <si>
    <t>55,05</t>
  </si>
  <si>
    <t>17,66</t>
  </si>
  <si>
    <t>38,51</t>
  </si>
  <si>
    <t>44,92</t>
  </si>
  <si>
    <t>data</t>
  </si>
  <si>
    <t>cheio compra</t>
  </si>
  <si>
    <t>cheio venda</t>
  </si>
  <si>
    <t>cheio saldo</t>
  </si>
  <si>
    <t>mini compra</t>
  </si>
  <si>
    <t>mini venda</t>
  </si>
  <si>
    <t>mini saldo</t>
  </si>
  <si>
    <t>37,11</t>
  </si>
  <si>
    <t>44,83</t>
  </si>
  <si>
    <t>33,59</t>
  </si>
  <si>
    <t>43,52</t>
  </si>
  <si>
    <t>28,56</t>
  </si>
  <si>
    <t>38,89</t>
  </si>
  <si>
    <t>26,90</t>
  </si>
  <si>
    <t>38,31</t>
  </si>
  <si>
    <t>Data</t>
  </si>
  <si>
    <t>Abertura</t>
  </si>
  <si>
    <t>Máxima</t>
  </si>
  <si>
    <t>Mínima</t>
  </si>
  <si>
    <t>Fechamento</t>
  </si>
  <si>
    <t>Volume Profile Automático</t>
  </si>
  <si>
    <t>5249,00</t>
  </si>
  <si>
    <t>5292,50</t>
  </si>
  <si>
    <t>5222,00</t>
  </si>
  <si>
    <t>5248,50</t>
  </si>
  <si>
    <t>5142,50</t>
  </si>
  <si>
    <t>5276,50</t>
  </si>
  <si>
    <t>5128,50</t>
  </si>
  <si>
    <t>5269,00</t>
  </si>
  <si>
    <t>5204,00</t>
  </si>
  <si>
    <t>5265,00</t>
  </si>
  <si>
    <t>5184,00</t>
  </si>
  <si>
    <t>5188,50</t>
  </si>
  <si>
    <t>5187,00</t>
  </si>
  <si>
    <t>5294,00</t>
  </si>
  <si>
    <t>5183,00</t>
  </si>
  <si>
    <t>5219,00</t>
  </si>
  <si>
    <t>5210,00</t>
  </si>
  <si>
    <t>5239,00</t>
  </si>
  <si>
    <t>5134,00</t>
  </si>
  <si>
    <t>5190,50</t>
  </si>
  <si>
    <t>30/07/2021</t>
  </si>
  <si>
    <t>5098,50</t>
  </si>
  <si>
    <t>5249,50</t>
  </si>
  <si>
    <t>5234,00</t>
  </si>
  <si>
    <t>29/07/2021</t>
  </si>
  <si>
    <t>5108,53</t>
  </si>
  <si>
    <t>5113,05</t>
  </si>
  <si>
    <t>5062,34</t>
  </si>
  <si>
    <t>5101,00</t>
  </si>
  <si>
    <t>28/07/2021</t>
  </si>
  <si>
    <t>5194,89</t>
  </si>
  <si>
    <t>5215,97</t>
  </si>
  <si>
    <t>5127,61</t>
  </si>
  <si>
    <t>5141,67</t>
  </si>
  <si>
    <t>27/07/2021</t>
  </si>
  <si>
    <t>5217,48</t>
  </si>
  <si>
    <t>5230,03</t>
  </si>
  <si>
    <t>5173,30</t>
  </si>
  <si>
    <t>5193,38</t>
  </si>
  <si>
    <t>26/07/2021</t>
  </si>
  <si>
    <t>5216,48</t>
  </si>
  <si>
    <t>5255,13</t>
  </si>
  <si>
    <t>5175,81</t>
  </si>
  <si>
    <t>5201,41</t>
  </si>
  <si>
    <t>23/07/2021</t>
  </si>
  <si>
    <t>5224,01</t>
  </si>
  <si>
    <t>5258,65</t>
  </si>
  <si>
    <t>5183,84</t>
  </si>
  <si>
    <t>5226,52</t>
  </si>
  <si>
    <t>22/07/2021</t>
  </si>
  <si>
    <t>5209,45</t>
  </si>
  <si>
    <t>5251,62</t>
  </si>
  <si>
    <t>5194,38</t>
  </si>
  <si>
    <t>21/07/2021</t>
  </si>
  <si>
    <t>5260,16</t>
  </si>
  <si>
    <t>5305,34</t>
  </si>
  <si>
    <t>5207,94</t>
  </si>
  <si>
    <t>5214,47</t>
  </si>
  <si>
    <t>20/07/2021</t>
  </si>
  <si>
    <t>5269,19</t>
  </si>
  <si>
    <t>5323,42</t>
  </si>
  <si>
    <t>5250,11</t>
  </si>
  <si>
    <t>19/07/2021</t>
  </si>
  <si>
    <t>5186,35</t>
  </si>
  <si>
    <t>5286,76</t>
  </si>
  <si>
    <t>5180,33</t>
  </si>
  <si>
    <t>5279,74</t>
  </si>
  <si>
    <t>16/07/2021</t>
  </si>
  <si>
    <t>5135,14</t>
  </si>
  <si>
    <t>5156,23</t>
  </si>
  <si>
    <t>5103,01</t>
  </si>
  <si>
    <t>5144,18</t>
  </si>
  <si>
    <t>15/07/2021</t>
  </si>
  <si>
    <t>5114,56</t>
  </si>
  <si>
    <t>5168,78</t>
  </si>
  <si>
    <t>5082,93</t>
  </si>
  <si>
    <t>14/07/2021</t>
  </si>
  <si>
    <t>5184,34</t>
  </si>
  <si>
    <t>5188,86</t>
  </si>
  <si>
    <t>5097,49</t>
  </si>
  <si>
    <t>13/07/2021</t>
  </si>
  <si>
    <t>5210,95</t>
  </si>
  <si>
    <t>5179,82</t>
  </si>
  <si>
    <t>5195,39</t>
  </si>
  <si>
    <t>5288,27</t>
  </si>
  <si>
    <t>5318,39</t>
  </si>
  <si>
    <t>5196,39</t>
  </si>
  <si>
    <t>5204,43</t>
  </si>
  <si>
    <t>5311,87</t>
  </si>
  <si>
    <t>5349,02</t>
  </si>
  <si>
    <t>5253,63</t>
  </si>
  <si>
    <t>5293,79</t>
  </si>
  <si>
    <t>5215,47</t>
  </si>
  <si>
    <t>5316,89</t>
  </si>
  <si>
    <t>5204,93</t>
  </si>
  <si>
    <t>5268,19</t>
  </si>
  <si>
    <t>5253,13</t>
  </si>
  <si>
    <t>5111,04</t>
  </si>
  <si>
    <t>5234,05</t>
  </si>
  <si>
    <t>5090,96</t>
  </si>
  <si>
    <t>5135,64</t>
  </si>
  <si>
    <t>5083,43</t>
  </si>
  <si>
    <t>5071,88</t>
  </si>
  <si>
    <t>5109,54</t>
  </si>
  <si>
    <t>5022,18</t>
  </si>
  <si>
    <t>5095,48</t>
  </si>
  <si>
    <t>4999,58</t>
  </si>
  <si>
    <t>4982,51</t>
  </si>
  <si>
    <t>5082,42</t>
  </si>
  <si>
    <t>30/06/2021</t>
  </si>
  <si>
    <t>4997,57</t>
  </si>
  <si>
    <t>5060,83</t>
  </si>
  <si>
    <t>4988,03</t>
  </si>
  <si>
    <t>5007,62</t>
  </si>
  <si>
    <t>29/06/2021</t>
  </si>
  <si>
    <t>4976,95</t>
  </si>
  <si>
    <t>5005,65</t>
  </si>
  <si>
    <t>4955,81</t>
  </si>
  <si>
    <t>4990,55</t>
  </si>
  <si>
    <t>28/06/2021</t>
  </si>
  <si>
    <t>4985,01</t>
  </si>
  <si>
    <t>5007,66</t>
  </si>
  <si>
    <t>4952,79</t>
  </si>
  <si>
    <t>4962,86</t>
  </si>
  <si>
    <t>25/06/2021</t>
  </si>
  <si>
    <t>4950,27</t>
  </si>
  <si>
    <t>5011,19</t>
  </si>
  <si>
    <t>4929,13</t>
  </si>
  <si>
    <t>4970,41</t>
  </si>
  <si>
    <t>24/06/2021</t>
  </si>
  <si>
    <t>5002,63</t>
  </si>
  <si>
    <t>5004,64</t>
  </si>
  <si>
    <t>4934,16</t>
  </si>
  <si>
    <t>4952,28</t>
  </si>
  <si>
    <t>23/06/2021</t>
  </si>
  <si>
    <t>5000,61</t>
  </si>
  <si>
    <t>5017,73</t>
  </si>
  <si>
    <t>4974,44</t>
  </si>
  <si>
    <t>5004,14</t>
  </si>
  <si>
    <t>22/06/2021</t>
  </si>
  <si>
    <t>5053,47</t>
  </si>
  <si>
    <t>5084,69</t>
  </si>
  <si>
    <t>4995,08</t>
  </si>
  <si>
    <t>21/06/2021</t>
  </si>
  <si>
    <t>5113,38</t>
  </si>
  <si>
    <t>5122,45</t>
  </si>
  <si>
    <t>5052,47</t>
  </si>
  <si>
    <t>18/06/2021</t>
  </si>
  <si>
    <t>5047,94</t>
  </si>
  <si>
    <t>5150,64</t>
  </si>
  <si>
    <t>5022,26</t>
  </si>
  <si>
    <t>5130,50</t>
  </si>
  <si>
    <t>17/06/2021</t>
  </si>
  <si>
    <t>5109,86</t>
  </si>
  <si>
    <t>5118,42</t>
  </si>
  <si>
    <t>16/06/2021</t>
  </si>
  <si>
    <t>5095,76</t>
  </si>
  <si>
    <t>5124,46</t>
  </si>
  <si>
    <t>5035,35</t>
  </si>
  <si>
    <t>5097,78</t>
  </si>
  <si>
    <t>15/06/2021</t>
  </si>
  <si>
    <t>5107,85</t>
  </si>
  <si>
    <t>5148,62</t>
  </si>
  <si>
    <t>5082,17</t>
  </si>
  <si>
    <t>5085,69</t>
  </si>
  <si>
    <t>14/06/2021</t>
  </si>
  <si>
    <t>5150,13</t>
  </si>
  <si>
    <t>5156,18</t>
  </si>
  <si>
    <t>5099,29</t>
  </si>
  <si>
    <t>5104,82</t>
  </si>
  <si>
    <t>5094,76</t>
  </si>
  <si>
    <t>5184,37</t>
  </si>
  <si>
    <t>5094,25</t>
  </si>
  <si>
    <t>5164,23</t>
  </si>
  <si>
    <t>5107,34</t>
  </si>
  <si>
    <t>5137,04</t>
  </si>
  <si>
    <t>5077,14</t>
  </si>
  <si>
    <t>5101,30</t>
  </si>
  <si>
    <t>5070,59</t>
  </si>
  <si>
    <t>5131,51</t>
  </si>
  <si>
    <t>5064,55</t>
  </si>
  <si>
    <t>5109,36</t>
  </si>
  <si>
    <t>5089,72</t>
  </si>
  <si>
    <t>5114,89</t>
  </si>
  <si>
    <t>5067,57</t>
  </si>
  <si>
    <t>5086,70</t>
  </si>
  <si>
    <t>5116,91</t>
  </si>
  <si>
    <t>5102,81</t>
  </si>
  <si>
    <t>5157,18</t>
  </si>
  <si>
    <t>5159,20</t>
  </si>
  <si>
    <t>5079,15</t>
  </si>
  <si>
    <t>5205,51</t>
  </si>
  <si>
    <t>5223,13</t>
  </si>
  <si>
    <t>5123,45</t>
  </si>
  <si>
    <t>5249,31</t>
  </si>
  <si>
    <t>5257,87</t>
  </si>
  <si>
    <t>5189,40</t>
  </si>
  <si>
    <t>5199,97</t>
  </si>
  <si>
    <t>31/05/2021</t>
  </si>
  <si>
    <t>5279,01</t>
  </si>
  <si>
    <t>5313,25</t>
  </si>
  <si>
    <t>5248,30</t>
  </si>
  <si>
    <t>5268,44</t>
  </si>
  <si>
    <t>28/05/2021</t>
  </si>
  <si>
    <t>5312,35</t>
  </si>
  <si>
    <t>5315,38</t>
  </si>
  <si>
    <t>5263,85</t>
  </si>
  <si>
    <t>5281,03</t>
  </si>
  <si>
    <t>27/05/2021</t>
  </si>
  <si>
    <t>5361,85</t>
  </si>
  <si>
    <t>5368,42</t>
  </si>
  <si>
    <t>5290,63</t>
  </si>
  <si>
    <t>5292,14</t>
  </si>
  <si>
    <t>26/05/2021</t>
  </si>
  <si>
    <t>5381,56</t>
  </si>
  <si>
    <t>5399,24</t>
  </si>
  <si>
    <t>5344,17</t>
  </si>
  <si>
    <t>5369,43</t>
  </si>
  <si>
    <t>25/05/2021</t>
  </si>
  <si>
    <t>5368,93</t>
  </si>
  <si>
    <t>5405,30</t>
  </si>
  <si>
    <t>5351,75</t>
  </si>
  <si>
    <t>5388,63</t>
  </si>
  <si>
    <t>24/05/2021</t>
  </si>
  <si>
    <t>5420,45</t>
  </si>
  <si>
    <t>5434,09</t>
  </si>
  <si>
    <t>5375,49</t>
  </si>
  <si>
    <t>21/05/2021</t>
  </si>
  <si>
    <t>5344,68</t>
  </si>
  <si>
    <t>5431,06</t>
  </si>
  <si>
    <t>5330,03</t>
  </si>
  <si>
    <t>5422,98</t>
  </si>
  <si>
    <t>20/05/2021</t>
  </si>
  <si>
    <t>5364,88</t>
  </si>
  <si>
    <t>5367,41</t>
  </si>
  <si>
    <t>5329,52</t>
  </si>
  <si>
    <t>19/05/2021</t>
  </si>
  <si>
    <t>5347,20</t>
  </si>
  <si>
    <t>5386,61</t>
  </si>
  <si>
    <t>5319,42</t>
  </si>
  <si>
    <t>5372,97</t>
  </si>
  <si>
    <t>18/05/2021</t>
  </si>
  <si>
    <t>5324,47</t>
  </si>
  <si>
    <t>5342,15</t>
  </si>
  <si>
    <t>5291,13</t>
  </si>
  <si>
    <t>5321,44</t>
  </si>
  <si>
    <t>17/05/2021</t>
  </si>
  <si>
    <t>5349,73</t>
  </si>
  <si>
    <t>5382,06</t>
  </si>
  <si>
    <t>5306,79</t>
  </si>
  <si>
    <t>5338,11</t>
  </si>
  <si>
    <t>14/05/2021</t>
  </si>
  <si>
    <t>5359,33</t>
  </si>
  <si>
    <t>5334,57</t>
  </si>
  <si>
    <t>13/05/2021</t>
  </si>
  <si>
    <t>5366,40</t>
  </si>
  <si>
    <t>5396,21</t>
  </si>
  <si>
    <t>5297,70</t>
  </si>
  <si>
    <t>5383,07</t>
  </si>
  <si>
    <t>5273,45</t>
  </si>
  <si>
    <t>5370,95</t>
  </si>
  <si>
    <t>5301,74</t>
  </si>
  <si>
    <t>5345,69</t>
  </si>
  <si>
    <t>5266,38</t>
  </si>
  <si>
    <t>5285,57</t>
  </si>
  <si>
    <t>5302,75</t>
  </si>
  <si>
    <t>5316,39</t>
  </si>
  <si>
    <t>5260,32</t>
  </si>
  <si>
    <t>5288,10</t>
  </si>
  <si>
    <t>5360,34</t>
  </si>
  <si>
    <t>5267,89</t>
  </si>
  <si>
    <t>5303,76</t>
  </si>
  <si>
    <t>5413,38</t>
  </si>
  <si>
    <t>5442,18</t>
  </si>
  <si>
    <t>5323,46</t>
  </si>
  <si>
    <t>5345,18</t>
  </si>
  <si>
    <t>5506,84</t>
  </si>
  <si>
    <t>5513,91</t>
  </si>
  <si>
    <t>5418,94</t>
  </si>
  <si>
    <t>5420,96</t>
  </si>
  <si>
    <t>5530,58</t>
  </si>
  <si>
    <t>5553,31</t>
  </si>
  <si>
    <t>5480,06</t>
  </si>
  <si>
    <t>5515,93</t>
  </si>
  <si>
    <t>5484,10</t>
  </si>
  <si>
    <t>5525,02</t>
  </si>
  <si>
    <t>5509,87</t>
  </si>
  <si>
    <t>30/04/2021</t>
  </si>
  <si>
    <t>5424,49</t>
  </si>
  <si>
    <t>5517,45</t>
  </si>
  <si>
    <t>5403,28</t>
  </si>
  <si>
    <t>5508,86</t>
  </si>
  <si>
    <t>29/04/2021</t>
  </si>
  <si>
    <t>5413,90</t>
  </si>
  <si>
    <t>5443,75</t>
  </si>
  <si>
    <t>5388,61</t>
  </si>
  <si>
    <t>5402,77</t>
  </si>
  <si>
    <t>28/04/2021</t>
  </si>
  <si>
    <t>5517,62</t>
  </si>
  <si>
    <t>5522,68</t>
  </si>
  <si>
    <t>5407,83</t>
  </si>
  <si>
    <t>5409,35</t>
  </si>
  <si>
    <t>27/04/2021</t>
  </si>
  <si>
    <t>5505,48</t>
  </si>
  <si>
    <t>5533,81</t>
  </si>
  <si>
    <t>5476,13</t>
  </si>
  <si>
    <t>26/04/2021</t>
  </si>
  <si>
    <t>5557,08</t>
  </si>
  <si>
    <t>5499,40</t>
  </si>
  <si>
    <t>5504,46</t>
  </si>
  <si>
    <t>23/04/2021</t>
  </si>
  <si>
    <t>5496,37</t>
  </si>
  <si>
    <t>5591,48</t>
  </si>
  <si>
    <t>5491,31</t>
  </si>
  <si>
    <t>5542,41</t>
  </si>
  <si>
    <t>22/04/2021</t>
  </si>
  <si>
    <t>5623,86</t>
  </si>
  <si>
    <t>5629,43</t>
  </si>
  <si>
    <t>5512,56</t>
  </si>
  <si>
    <t>20/04/2021</t>
  </si>
  <si>
    <t>5637,02</t>
  </si>
  <si>
    <t>5658,26</t>
  </si>
  <si>
    <t>5571,75</t>
  </si>
  <si>
    <t>5638,53</t>
  </si>
  <si>
    <t>19/04/2021</t>
  </si>
  <si>
    <t>5641,57</t>
  </si>
  <si>
    <t>5692,67</t>
  </si>
  <si>
    <t>5597,05</t>
  </si>
  <si>
    <t>5614,75</t>
  </si>
  <si>
    <t>16/04/2021</t>
  </si>
  <si>
    <t>5686,60</t>
  </si>
  <si>
    <t>5749,33</t>
  </si>
  <si>
    <t>5657,76</t>
  </si>
  <si>
    <t>15/04/2021</t>
  </si>
  <si>
    <t>5726,06</t>
  </si>
  <si>
    <t>5735,67</t>
  </si>
  <si>
    <t>5667,88</t>
  </si>
  <si>
    <t>5688,62</t>
  </si>
  <si>
    <t>14/04/2021</t>
  </si>
  <si>
    <t>5775,64</t>
  </si>
  <si>
    <t>5809,54</t>
  </si>
  <si>
    <t>5718,47</t>
  </si>
  <si>
    <t>5729,09</t>
  </si>
  <si>
    <t>13/04/2021</t>
  </si>
  <si>
    <t>5808,52</t>
  </si>
  <si>
    <t>5831,29</t>
  </si>
  <si>
    <t>5736,18</t>
  </si>
  <si>
    <t>5790,82</t>
  </si>
  <si>
    <t>5751,35</t>
  </si>
  <si>
    <t>5817,12</t>
  </si>
  <si>
    <t>5704,30</t>
  </si>
  <si>
    <t>5811,05</t>
  </si>
  <si>
    <t>5671,42</t>
  </si>
  <si>
    <t>5764,51</t>
  </si>
  <si>
    <t>5666,36</t>
  </si>
  <si>
    <t>5681,54</t>
  </si>
  <si>
    <t>5691,66</t>
  </si>
  <si>
    <t>5611,72</t>
  </si>
  <si>
    <t>5644,60</t>
  </si>
  <si>
    <t>5663,32</t>
  </si>
  <si>
    <t>5730,11</t>
  </si>
  <si>
    <t>5622,34</t>
  </si>
  <si>
    <t>5692,16</t>
  </si>
  <si>
    <t>5742,25</t>
  </si>
  <si>
    <t>5745,79</t>
  </si>
  <si>
    <t>5649,16</t>
  </si>
  <si>
    <t>5665,85</t>
  </si>
  <si>
    <t>5759,96</t>
  </si>
  <si>
    <t>5708,86</t>
  </si>
  <si>
    <t>5739,21</t>
  </si>
  <si>
    <t>5701,77</t>
  </si>
  <si>
    <t>5804,98</t>
  </si>
  <si>
    <t>5683,05</t>
  </si>
  <si>
    <t>5786,26</t>
  </si>
  <si>
    <t>31/03/2021</t>
  </si>
  <si>
    <t>5841,41</t>
  </si>
  <si>
    <t>5846,47</t>
  </si>
  <si>
    <t>5697,22</t>
  </si>
  <si>
    <t>5707,85</t>
  </si>
  <si>
    <t>30/03/2021</t>
  </si>
  <si>
    <t>5862,17</t>
  </si>
  <si>
    <t>5882,44</t>
  </si>
  <si>
    <t>5799,33</t>
  </si>
  <si>
    <t>5852,03</t>
  </si>
  <si>
    <t>29/03/2021</t>
  </si>
  <si>
    <t>5844,94</t>
  </si>
  <si>
    <t>5884,97</t>
  </si>
  <si>
    <t>5814,53</t>
  </si>
  <si>
    <t>5861,16</t>
  </si>
  <si>
    <t>26/03/2021</t>
  </si>
  <si>
    <t>5730,41</t>
  </si>
  <si>
    <t>5836,83</t>
  </si>
  <si>
    <t>5721,80</t>
  </si>
  <si>
    <t>5834,80</t>
  </si>
  <si>
    <t>25/03/2021</t>
  </si>
  <si>
    <t>5703,55</t>
  </si>
  <si>
    <t>5760,31</t>
  </si>
  <si>
    <t>5695,45</t>
  </si>
  <si>
    <t>5727,37</t>
  </si>
  <si>
    <t>24/03/2021</t>
  </si>
  <si>
    <t>5584,47</t>
  </si>
  <si>
    <t>5720,28</t>
  </si>
  <si>
    <t>5566,73</t>
  </si>
  <si>
    <t>5704,06</t>
  </si>
  <si>
    <t>23/03/2021</t>
  </si>
  <si>
    <t>5616,90</t>
  </si>
  <si>
    <t>5628,05</t>
  </si>
  <si>
    <t>5540,88</t>
  </si>
  <si>
    <t>5602,20</t>
  </si>
  <si>
    <t>22/03/2021</t>
  </si>
  <si>
    <t>5624,50</t>
  </si>
  <si>
    <t>5571,29</t>
  </si>
  <si>
    <t>5588,52</t>
  </si>
  <si>
    <t>19/03/2021</t>
  </si>
  <si>
    <t>5604,74</t>
  </si>
  <si>
    <t>5525,18</t>
  </si>
  <si>
    <t>5566,22</t>
  </si>
  <si>
    <t>18/03/2021</t>
  </si>
  <si>
    <t>5582,44</t>
  </si>
  <si>
    <t>5659,47</t>
  </si>
  <si>
    <t>5554,06</t>
  </si>
  <si>
    <t>5640,21</t>
  </si>
  <si>
    <t>17/03/2021</t>
  </si>
  <si>
    <t>5741,56</t>
  </si>
  <si>
    <t>5762,84</t>
  </si>
  <si>
    <t>5648,32</t>
  </si>
  <si>
    <t>5661,49</t>
  </si>
  <si>
    <t>16/03/2021</t>
  </si>
  <si>
    <t>5707,10</t>
  </si>
  <si>
    <t>5715,21</t>
  </si>
  <si>
    <t>5637,17</t>
  </si>
  <si>
    <t>15/03/2021</t>
  </si>
  <si>
    <t>5635,14</t>
  </si>
  <si>
    <t>5737,00</t>
  </si>
  <si>
    <t>5611,32</t>
  </si>
  <si>
    <t>5696,97</t>
  </si>
  <si>
    <t>5652,88</t>
  </si>
  <si>
    <t>5662,00</t>
  </si>
  <si>
    <t>5625,01</t>
  </si>
  <si>
    <t>5631,59</t>
  </si>
  <si>
    <t>5670,61</t>
  </si>
  <si>
    <t>5703,05</t>
  </si>
  <si>
    <t>5606,76</t>
  </si>
  <si>
    <t>5617,41</t>
  </si>
  <si>
    <t>5879,91</t>
  </si>
  <si>
    <t>5898,15</t>
  </si>
  <si>
    <t>5725,85</t>
  </si>
  <si>
    <t>5755,24</t>
  </si>
  <si>
    <t>5918,93</t>
  </si>
  <si>
    <t>5959,47</t>
  </si>
  <si>
    <t>5886,49</t>
  </si>
  <si>
    <t>5817,57</t>
  </si>
  <si>
    <t>5962,00</t>
  </si>
  <si>
    <t>5787,17</t>
  </si>
  <si>
    <t>5759,80</t>
  </si>
  <si>
    <t>5804,40</t>
  </si>
  <si>
    <t>5733,96</t>
  </si>
  <si>
    <t>5773,99</t>
  </si>
  <si>
    <t>5666,56</t>
  </si>
  <si>
    <t>5766,90</t>
  </si>
  <si>
    <t>5751,70</t>
  </si>
  <si>
    <t>5770,45</t>
  </si>
  <si>
    <t>5857,61</t>
  </si>
  <si>
    <t>5697,98</t>
  </si>
  <si>
    <t>5749,67</t>
  </si>
  <si>
    <t>5818,08</t>
  </si>
  <si>
    <t>5724,84</t>
  </si>
  <si>
    <t>5668,59</t>
  </si>
  <si>
    <t>5726,36</t>
  </si>
  <si>
    <t>5638,18</t>
  </si>
  <si>
    <t>5723,82</t>
  </si>
  <si>
    <t>26/02/2021</t>
  </si>
  <si>
    <t>5571,80</t>
  </si>
  <si>
    <t>5685,82</t>
  </si>
  <si>
    <t>25/02/2021</t>
  </si>
  <si>
    <t>5514,45</t>
  </si>
  <si>
    <t>5620,96</t>
  </si>
  <si>
    <t>5496,19</t>
  </si>
  <si>
    <t>5614,87</t>
  </si>
  <si>
    <t>24/02/2021</t>
  </si>
  <si>
    <t>5495,18</t>
  </si>
  <si>
    <t>5522,06</t>
  </si>
  <si>
    <t>5468,30</t>
  </si>
  <si>
    <t>5482,50</t>
  </si>
  <si>
    <t>23/02/2021</t>
  </si>
  <si>
    <t>5530,68</t>
  </si>
  <si>
    <t>5563,14</t>
  </si>
  <si>
    <t>5486,56</t>
  </si>
  <si>
    <t>5520,54</t>
  </si>
  <si>
    <t>22/02/2021</t>
  </si>
  <si>
    <t>5589,01</t>
  </si>
  <si>
    <t>5510,90</t>
  </si>
  <si>
    <t>5545,39</t>
  </si>
  <si>
    <t>19/02/2021</t>
  </si>
  <si>
    <t>5540,82</t>
  </si>
  <si>
    <t>5550,46</t>
  </si>
  <si>
    <t>5447,00</t>
  </si>
  <si>
    <t>5460,18</t>
  </si>
  <si>
    <t>18/02/2021</t>
  </si>
  <si>
    <t>5469,82</t>
  </si>
  <si>
    <t>5533,72</t>
  </si>
  <si>
    <t>5465,76</t>
  </si>
  <si>
    <t>5509,38</t>
  </si>
  <si>
    <t>17/02/2021</t>
  </si>
  <si>
    <t>5513,44</t>
  </si>
  <si>
    <t>5469,31</t>
  </si>
  <si>
    <t>5491,63</t>
  </si>
  <si>
    <t>5492,64</t>
  </si>
  <si>
    <t>5433,81</t>
  </si>
  <si>
    <t>5450,04</t>
  </si>
  <si>
    <t>5451,06</t>
  </si>
  <si>
    <t>5413,02</t>
  </si>
  <si>
    <t>5447,51</t>
  </si>
  <si>
    <t>5517,49</t>
  </si>
  <si>
    <t>5428,74</t>
  </si>
  <si>
    <t>5440,91</t>
  </si>
  <si>
    <t>5528,65</t>
  </si>
  <si>
    <t>5431,28</t>
  </si>
  <si>
    <t>5477,43</t>
  </si>
  <si>
    <t>5501,77</t>
  </si>
  <si>
    <t>5384,11</t>
  </si>
  <si>
    <t>5448,01</t>
  </si>
  <si>
    <t>5489,60</t>
  </si>
  <si>
    <t>5537,27</t>
  </si>
  <si>
    <t>5424,18</t>
  </si>
  <si>
    <t>5452,07</t>
  </si>
  <si>
    <t>5538,29</t>
  </si>
  <si>
    <t>5435,84</t>
  </si>
  <si>
    <t>5507,86</t>
  </si>
  <si>
    <t>5442,94</t>
  </si>
  <si>
    <t>5474,89</t>
  </si>
  <si>
    <t>5399,83</t>
  </si>
  <si>
    <t>5433,30</t>
  </si>
  <si>
    <t>5477,94</t>
  </si>
  <si>
    <t>5423,16</t>
  </si>
  <si>
    <t>5448,52</t>
  </si>
  <si>
    <t>5515,47</t>
  </si>
  <si>
    <t>5567,70</t>
  </si>
  <si>
    <t>5499,74</t>
  </si>
  <si>
    <t>29/01/2021</t>
  </si>
  <si>
    <t>5587,99</t>
  </si>
  <si>
    <t>5498,73</t>
  </si>
  <si>
    <t>5543,87</t>
  </si>
  <si>
    <t>28/01/2021</t>
  </si>
  <si>
    <t>5511,91</t>
  </si>
  <si>
    <t>5547,43</t>
  </si>
  <si>
    <t>5472,32</t>
  </si>
  <si>
    <t>5524,09</t>
  </si>
  <si>
    <t>27/01/2021</t>
  </si>
  <si>
    <t>5452,52</t>
  </si>
  <si>
    <t>5501,76</t>
  </si>
  <si>
    <t>5430,70</t>
  </si>
  <si>
    <t>5496,68</t>
  </si>
  <si>
    <t>26/01/2021</t>
  </si>
  <si>
    <t>5553,53</t>
  </si>
  <si>
    <t>5561,65</t>
  </si>
  <si>
    <t>5393,65</t>
  </si>
  <si>
    <t>5436,79</t>
  </si>
  <si>
    <t>22/01/2021</t>
  </si>
  <si>
    <t>5486,53</t>
  </si>
  <si>
    <t>5477,90</t>
  </si>
  <si>
    <t>5552,00</t>
  </si>
  <si>
    <t>21/01/2021</t>
  </si>
  <si>
    <t>5328,18</t>
  </si>
  <si>
    <t>5482,98</t>
  </si>
  <si>
    <t>5311,43</t>
  </si>
  <si>
    <t>5433,75</t>
  </si>
  <si>
    <t>20/01/2021</t>
  </si>
  <si>
    <t>5418,52</t>
  </si>
  <si>
    <t>5438,82</t>
  </si>
  <si>
    <t>5363,70</t>
  </si>
  <si>
    <t>5373,86</t>
  </si>
  <si>
    <t>19/01/2021</t>
  </si>
  <si>
    <t>5350,00</t>
  </si>
  <si>
    <t>5452,02</t>
  </si>
  <si>
    <t>5321,07</t>
  </si>
  <si>
    <t>5443,39</t>
  </si>
  <si>
    <t>18/01/2021</t>
  </si>
  <si>
    <t>5404,82</t>
  </si>
  <si>
    <t>5317,01</t>
  </si>
  <si>
    <t>5381,98</t>
  </si>
  <si>
    <t>15/01/2021</t>
  </si>
  <si>
    <t>5323,10</t>
  </si>
  <si>
    <t>5392,63</t>
  </si>
  <si>
    <t>5304,83</t>
  </si>
  <si>
    <t>5374,36</t>
  </si>
  <si>
    <t>14/01/2021</t>
  </si>
  <si>
    <t>5376,90</t>
  </si>
  <si>
    <t>5385,02</t>
  </si>
  <si>
    <t>5272,35</t>
  </si>
  <si>
    <t>5277,42</t>
  </si>
  <si>
    <t>13/01/2021</t>
  </si>
  <si>
    <t>5432,22</t>
  </si>
  <si>
    <t>5353,05</t>
  </si>
  <si>
    <t>5382,99</t>
  </si>
  <si>
    <t>5557,59</t>
  </si>
  <si>
    <t>5580,93</t>
  </si>
  <si>
    <t>5395,68</t>
  </si>
  <si>
    <t>5409,89</t>
  </si>
  <si>
    <t>5539,31</t>
  </si>
  <si>
    <t>5603,26</t>
  </si>
  <si>
    <t>5535,25</t>
  </si>
  <si>
    <t>5468,77</t>
  </si>
  <si>
    <t>5526,63</t>
  </si>
  <si>
    <t>5405,83</t>
  </si>
  <si>
    <t>5504,29</t>
  </si>
  <si>
    <t>5426,13</t>
  </si>
  <si>
    <t>5505,31</t>
  </si>
  <si>
    <t>5383,50</t>
  </si>
  <si>
    <t>5502,77</t>
  </si>
  <si>
    <t>5352,03</t>
  </si>
  <si>
    <t>5444,91</t>
  </si>
  <si>
    <t>5316,00</t>
  </si>
  <si>
    <t>5402,28</t>
  </si>
  <si>
    <t>5370,30</t>
  </si>
  <si>
    <t>5439,33</t>
  </si>
  <si>
    <t>5336,30</t>
  </si>
  <si>
    <t>5374,87</t>
  </si>
  <si>
    <t>5208,40</t>
  </si>
  <si>
    <t>5382,48</t>
  </si>
  <si>
    <t>5199,26</t>
  </si>
  <si>
    <t>30/12/2020</t>
  </si>
  <si>
    <t>5267,27</t>
  </si>
  <si>
    <t>5316,50</t>
  </si>
  <si>
    <t>5231,24</t>
  </si>
  <si>
    <t>5280,98</t>
  </si>
  <si>
    <t>29/12/2020</t>
  </si>
  <si>
    <t>5306,35</t>
  </si>
  <si>
    <t>5325,64</t>
  </si>
  <si>
    <t>5241,38</t>
  </si>
  <si>
    <t>5293,16</t>
  </si>
  <si>
    <t>28/12/2020</t>
  </si>
  <si>
    <t>5258,64</t>
  </si>
  <si>
    <t>5391,63</t>
  </si>
  <si>
    <t>5241,89</t>
  </si>
  <si>
    <t>5317,52</t>
  </si>
  <si>
    <t>23/12/2020</t>
  </si>
  <si>
    <t>5224,12</t>
  </si>
  <si>
    <t>5299,25</t>
  </si>
  <si>
    <t>5206,87</t>
  </si>
  <si>
    <t>22/12/2020</t>
  </si>
  <si>
    <t>5213,97</t>
  </si>
  <si>
    <t>5250,01</t>
  </si>
  <si>
    <t>5186,56</t>
  </si>
  <si>
    <t>5237,83</t>
  </si>
  <si>
    <t>21/12/2020</t>
  </si>
  <si>
    <t>5281,99</t>
  </si>
  <si>
    <t>5303,82</t>
  </si>
  <si>
    <t>5189,10</t>
  </si>
  <si>
    <t>5196,21</t>
  </si>
  <si>
    <t>18/12/2020</t>
  </si>
  <si>
    <t>5176,92</t>
  </si>
  <si>
    <t>5194,18</t>
  </si>
  <si>
    <t>5148,49</t>
  </si>
  <si>
    <t>5179,46</t>
  </si>
  <si>
    <t>17/12/2020</t>
  </si>
  <si>
    <t>5136,82</t>
  </si>
  <si>
    <t>5163,72</t>
  </si>
  <si>
    <t>5115,50</t>
  </si>
  <si>
    <t>5134,28</t>
  </si>
  <si>
    <t>16/12/2020</t>
  </si>
  <si>
    <t>5139,86</t>
  </si>
  <si>
    <t>5221,08</t>
  </si>
  <si>
    <t>5137,83</t>
  </si>
  <si>
    <t>5160,17</t>
  </si>
  <si>
    <t>15/12/2020</t>
  </si>
  <si>
    <t>5171,33</t>
  </si>
  <si>
    <t>5202,81</t>
  </si>
  <si>
    <t>5152,05</t>
  </si>
  <si>
    <t>5161,69</t>
  </si>
  <si>
    <t>14/12/2020</t>
  </si>
  <si>
    <t>5208,90</t>
  </si>
  <si>
    <t>5086,57</t>
  </si>
  <si>
    <t>5195,19</t>
  </si>
  <si>
    <t>5131,74</t>
  </si>
  <si>
    <t>5166,26</t>
  </si>
  <si>
    <t>5105,86</t>
  </si>
  <si>
    <t>5147,48</t>
  </si>
  <si>
    <t>5189,61</t>
  </si>
  <si>
    <t>5210,93</t>
  </si>
  <si>
    <t>5092,15</t>
  </si>
  <si>
    <t>5103,83</t>
  </si>
  <si>
    <t>5177,93</t>
  </si>
  <si>
    <t>5276,91</t>
  </si>
  <si>
    <t>5251,03</t>
  </si>
  <si>
    <t>5199,25</t>
  </si>
  <si>
    <t>5217,53</t>
  </si>
  <si>
    <t>5197,73</t>
  </si>
  <si>
    <t>5248,49</t>
  </si>
  <si>
    <t>5227,17</t>
  </si>
  <si>
    <t>5263,21</t>
  </si>
  <si>
    <t>5237,32</t>
  </si>
  <si>
    <t>5301,28</t>
  </si>
  <si>
    <t>5310,92</t>
  </si>
  <si>
    <t>5199,76</t>
  </si>
  <si>
    <t>5231,74</t>
  </si>
  <si>
    <t>5335,29</t>
  </si>
  <si>
    <t>5285,54</t>
  </si>
  <si>
    <t>5397,72</t>
  </si>
  <si>
    <t>5411,43</t>
  </si>
  <si>
    <t>5282,50</t>
  </si>
  <si>
    <t>5287,57</t>
  </si>
  <si>
    <t>30/11/2020</t>
  </si>
  <si>
    <t>5381,48</t>
  </si>
  <si>
    <t>5479,95</t>
  </si>
  <si>
    <t>5355,59</t>
  </si>
  <si>
    <t>5415,99</t>
  </si>
  <si>
    <t>27/11/2020</t>
  </si>
  <si>
    <t>5407,88</t>
  </si>
  <si>
    <t>5457,59</t>
  </si>
  <si>
    <t>5396,73</t>
  </si>
  <si>
    <t>5425,13</t>
  </si>
  <si>
    <t>26/11/2020</t>
  </si>
  <si>
    <t>5422,59</t>
  </si>
  <si>
    <t>5435,78</t>
  </si>
  <si>
    <t>5372,38</t>
  </si>
  <si>
    <t>5413,97</t>
  </si>
  <si>
    <t>25/11/2020</t>
  </si>
  <si>
    <t>5469,76</t>
  </si>
  <si>
    <t>5476,36</t>
  </si>
  <si>
    <t>5381,51</t>
  </si>
  <si>
    <t>5398,76</t>
  </si>
  <si>
    <t>24/11/2020</t>
  </si>
  <si>
    <t>5497,15</t>
  </si>
  <si>
    <t>5507,30</t>
  </si>
  <si>
    <t>5448,46</t>
  </si>
  <si>
    <t>5452,01</t>
  </si>
  <si>
    <t>23/11/2020</t>
  </si>
  <si>
    <t>5433,25</t>
  </si>
  <si>
    <t>5530,12</t>
  </si>
  <si>
    <t>5417,01</t>
  </si>
  <si>
    <t>5520,49</t>
  </si>
  <si>
    <t>20/11/2020</t>
  </si>
  <si>
    <t>5366,29</t>
  </si>
  <si>
    <t>5475,34</t>
  </si>
  <si>
    <t>5365,28</t>
  </si>
  <si>
    <t>5459,11</t>
  </si>
  <si>
    <t>19/11/2020</t>
  </si>
  <si>
    <t>5460,63</t>
  </si>
  <si>
    <t>5463,68</t>
  </si>
  <si>
    <t>5376,94</t>
  </si>
  <si>
    <t>5384,55</t>
  </si>
  <si>
    <t>18/11/2020</t>
  </si>
  <si>
    <t>5409,91</t>
  </si>
  <si>
    <t>5353,11</t>
  </si>
  <si>
    <t>5442,38</t>
  </si>
  <si>
    <t>17/11/2020</t>
  </si>
  <si>
    <t>5503,75</t>
  </si>
  <si>
    <t>5401,80</t>
  </si>
  <si>
    <t>5412,45</t>
  </si>
  <si>
    <t>16/11/2020</t>
  </si>
  <si>
    <t>5509,33</t>
  </si>
  <si>
    <t>5538,75</t>
  </si>
  <si>
    <t>5444,40</t>
  </si>
  <si>
    <t>5499,18</t>
  </si>
  <si>
    <t>13/11/2020</t>
  </si>
  <si>
    <t>5534,18</t>
  </si>
  <si>
    <t>5609,25</t>
  </si>
  <si>
    <t>5529,11</t>
  </si>
  <si>
    <t>5540,27</t>
  </si>
  <si>
    <t>5477,88</t>
  </si>
  <si>
    <t>5573,24</t>
  </si>
  <si>
    <t>5434,26</t>
  </si>
  <si>
    <t>5541,79</t>
  </si>
  <si>
    <t>5490,56</t>
  </si>
  <si>
    <t>5539,76</t>
  </si>
  <si>
    <t>5455,56</t>
  </si>
  <si>
    <t>5473,82</t>
  </si>
  <si>
    <t>5467,74</t>
  </si>
  <si>
    <t>5501,72</t>
  </si>
  <si>
    <t>5416,00</t>
  </si>
  <si>
    <t>5496,65</t>
  </si>
  <si>
    <t>5359,70</t>
  </si>
  <si>
    <t>5507,81</t>
  </si>
  <si>
    <t>5303,40</t>
  </si>
  <si>
    <t>5599,61</t>
  </si>
  <si>
    <t>5658,45</t>
  </si>
  <si>
    <t>5440,35</t>
  </si>
  <si>
    <t>5447,45</t>
  </si>
  <si>
    <t>5695,98</t>
  </si>
  <si>
    <t>5716,78</t>
  </si>
  <si>
    <t>5605,70</t>
  </si>
  <si>
    <t>5851,19</t>
  </si>
  <si>
    <t>5729,96</t>
  </si>
  <si>
    <t>5738,08</t>
  </si>
  <si>
    <t>5787,28</t>
  </si>
  <si>
    <t>5855,25</t>
  </si>
  <si>
    <t>5735,54</t>
  </si>
  <si>
    <t>5844,09</t>
  </si>
  <si>
    <t>30/10/2020</t>
  </si>
  <si>
    <t>5865,39</t>
  </si>
  <si>
    <t>5897,85</t>
  </si>
  <si>
    <t>5811,12</t>
  </si>
  <si>
    <t>5846,12</t>
  </si>
  <si>
    <t>29/10/2020</t>
  </si>
  <si>
    <t>5872,49</t>
  </si>
  <si>
    <t>5824,83</t>
  </si>
  <si>
    <t>5864,37</t>
  </si>
  <si>
    <t>28/10/2020</t>
  </si>
  <si>
    <t>5813,17</t>
  </si>
  <si>
    <t>5873,50</t>
  </si>
  <si>
    <t>5782,25</t>
  </si>
  <si>
    <t>5828,89</t>
  </si>
  <si>
    <t>27/10/2020</t>
  </si>
  <si>
    <t>5688,46</t>
  </si>
  <si>
    <t>5791,88</t>
  </si>
  <si>
    <t>5678,32</t>
  </si>
  <si>
    <t>5788,84</t>
  </si>
  <si>
    <t>26/10/2020</t>
  </si>
  <si>
    <t>5724,96</t>
  </si>
  <si>
    <t>5743,21</t>
  </si>
  <si>
    <t>5689,98</t>
  </si>
  <si>
    <t>5702,66</t>
  </si>
  <si>
    <t>23/10/2020</t>
  </si>
  <si>
    <t>5653,48</t>
  </si>
  <si>
    <t>5714,83</t>
  </si>
  <si>
    <t>5644,36</t>
  </si>
  <si>
    <t>5699,62</t>
  </si>
  <si>
    <t>22/10/2020</t>
  </si>
  <si>
    <t>5694,04</t>
  </si>
  <si>
    <t>5706,21</t>
  </si>
  <si>
    <t>5641,32</t>
  </si>
  <si>
    <t>5678,83</t>
  </si>
  <si>
    <t>21/10/2020</t>
  </si>
  <si>
    <t>5679,34</t>
  </si>
  <si>
    <t>5708,23</t>
  </si>
  <si>
    <t>5649,94</t>
  </si>
  <si>
    <t>5687,96</t>
  </si>
  <si>
    <t>20/10/2020</t>
  </si>
  <si>
    <t>5684,92</t>
  </si>
  <si>
    <t>5707,22</t>
  </si>
  <si>
    <t>5627,12</t>
  </si>
  <si>
    <t>5687,45</t>
  </si>
  <si>
    <t>19/10/2020</t>
  </si>
  <si>
    <t>5700,12</t>
  </si>
  <si>
    <t>5715,33</t>
  </si>
  <si>
    <t>5646,39</t>
  </si>
  <si>
    <t>5688,97</t>
  </si>
  <si>
    <t>16/10/2020</t>
  </si>
  <si>
    <t>5735,61</t>
  </si>
  <si>
    <t>5725,98</t>
  </si>
  <si>
    <t>15/10/2020</t>
  </si>
  <si>
    <t>5711,28</t>
  </si>
  <si>
    <t>5729,53</t>
  </si>
  <si>
    <t>5669,71</t>
  </si>
  <si>
    <t>14/10/2020</t>
  </si>
  <si>
    <t>5673,26</t>
  </si>
  <si>
    <t>5685,93</t>
  </si>
  <si>
    <t>5614,96</t>
  </si>
  <si>
    <t>5674,78</t>
  </si>
  <si>
    <t>13/10/2020</t>
  </si>
  <si>
    <t>5604,31</t>
  </si>
  <si>
    <t>5707,73</t>
  </si>
  <si>
    <t>5600,25</t>
  </si>
  <si>
    <t>5642,84</t>
  </si>
  <si>
    <t>5662,61</t>
  </si>
  <si>
    <t>5665,14</t>
  </si>
  <si>
    <t>5591,13</t>
  </si>
  <si>
    <t>5619,01</t>
  </si>
  <si>
    <t>5730,03</t>
  </si>
  <si>
    <t>5659,06</t>
  </si>
  <si>
    <t>5682,38</t>
  </si>
  <si>
    <t>5642,33</t>
  </si>
  <si>
    <t>5722,43</t>
  </si>
  <si>
    <t>5632,19</t>
  </si>
  <si>
    <t>5693,03</t>
  </si>
  <si>
    <t>5620,03</t>
  </si>
  <si>
    <t>5563,75</t>
  </si>
  <si>
    <t>5738,65</t>
  </si>
  <si>
    <t>5760,96</t>
  </si>
  <si>
    <t>5633,21</t>
  </si>
  <si>
    <t>5657,54</t>
  </si>
  <si>
    <t>5739,16</t>
  </si>
  <si>
    <t>5776,67</t>
  </si>
  <si>
    <t>5689,48</t>
  </si>
  <si>
    <t>5769,58</t>
  </si>
  <si>
    <t>5655,51</t>
  </si>
  <si>
    <t>5747,78</t>
  </si>
  <si>
    <t>5655,01</t>
  </si>
  <si>
    <t>30/09/2020</t>
  </si>
  <si>
    <t>5710,26</t>
  </si>
  <si>
    <t>5748,79</t>
  </si>
  <si>
    <t>5668,19</t>
  </si>
  <si>
    <t>29/09/2020</t>
  </si>
  <si>
    <t>5724,46</t>
  </si>
  <si>
    <t>5757,92</t>
  </si>
  <si>
    <t>5683,39</t>
  </si>
  <si>
    <t>5713,30</t>
  </si>
  <si>
    <t>28/09/2020</t>
  </si>
  <si>
    <t>5596,71</t>
  </si>
  <si>
    <t>5753,35</t>
  </si>
  <si>
    <t>5595,19</t>
  </si>
  <si>
    <t>5738,14</t>
  </si>
  <si>
    <t>25/09/2020</t>
  </si>
  <si>
    <t>5618,51</t>
  </si>
  <si>
    <t>5666,16</t>
  </si>
  <si>
    <t>5611,91</t>
  </si>
  <si>
    <t>5639,29</t>
  </si>
  <si>
    <t>24/09/2020</t>
  </si>
  <si>
    <t>5570,34</t>
  </si>
  <si>
    <t>5585,55</t>
  </si>
  <si>
    <t>23/09/2020</t>
  </si>
  <si>
    <t>5585,05</t>
  </si>
  <si>
    <t>5677,31</t>
  </si>
  <si>
    <t>5566,29</t>
  </si>
  <si>
    <t>5672,24</t>
  </si>
  <si>
    <t>22/09/2020</t>
  </si>
  <si>
    <t>5501,91</t>
  </si>
  <si>
    <t>5573,39</t>
  </si>
  <si>
    <t>5458,31</t>
  </si>
  <si>
    <t>5548,04</t>
  </si>
  <si>
    <t>21/09/2020</t>
  </si>
  <si>
    <t>5527,76</t>
  </si>
  <si>
    <t>5574,91</t>
  </si>
  <si>
    <t>5463,89</t>
  </si>
  <si>
    <t>5493,80</t>
  </si>
  <si>
    <t>18/09/2020</t>
  </si>
  <si>
    <t>5327,52</t>
  </si>
  <si>
    <t>5476,05</t>
  </si>
  <si>
    <t>5466,42</t>
  </si>
  <si>
    <t>17/09/2020</t>
  </si>
  <si>
    <t>5343,23</t>
  </si>
  <si>
    <t>5366,55</t>
  </si>
  <si>
    <t>5301,66</t>
  </si>
  <si>
    <t>5312,31</t>
  </si>
  <si>
    <t>16/09/2020</t>
  </si>
  <si>
    <t>5323,97</t>
  </si>
  <si>
    <t>5349,32</t>
  </si>
  <si>
    <t>5285,44</t>
  </si>
  <si>
    <t>5312,82</t>
  </si>
  <si>
    <t>15/09/2020</t>
  </si>
  <si>
    <t>5377,20</t>
  </si>
  <si>
    <t>5295,58</t>
  </si>
  <si>
    <t>5351,34</t>
  </si>
  <si>
    <t>14/09/2020</t>
  </si>
  <si>
    <t>5381,76</t>
  </si>
  <si>
    <t>5400,52</t>
  </si>
  <si>
    <t>5338,67</t>
  </si>
  <si>
    <t>5346,27</t>
  </si>
  <si>
    <t>5371,11</t>
  </si>
  <si>
    <t>5427,39</t>
  </si>
  <si>
    <t>5336,13</t>
  </si>
  <si>
    <t>5394,43</t>
  </si>
  <si>
    <t>5380,75</t>
  </si>
  <si>
    <t>5410,15</t>
  </si>
  <si>
    <t>5345,77</t>
  </si>
  <si>
    <t>5399,00</t>
  </si>
  <si>
    <t>5420,29</t>
  </si>
  <si>
    <t>5420,80</t>
  </si>
  <si>
    <t>5355,40</t>
  </si>
  <si>
    <t>5386,32</t>
  </si>
  <si>
    <t>5438,54</t>
  </si>
  <si>
    <t>5488,73</t>
  </si>
  <si>
    <t>5393,42</t>
  </si>
  <si>
    <t>5440,57</t>
  </si>
  <si>
    <t>5381,25</t>
  </si>
  <si>
    <t>5406,60</t>
  </si>
  <si>
    <t>5376,69</t>
  </si>
  <si>
    <t>5449,69</t>
  </si>
  <si>
    <t>5454,76</t>
  </si>
  <si>
    <t>5350,84</t>
  </si>
  <si>
    <t>5371,62</t>
  </si>
  <si>
    <t>5492,27</t>
  </si>
  <si>
    <t>5511,54</t>
  </si>
  <si>
    <t>5528,27</t>
  </si>
  <si>
    <t>5535,87</t>
  </si>
  <si>
    <t>5414,71</t>
  </si>
  <si>
    <t>5482,64</t>
  </si>
  <si>
    <t>31/08/2020</t>
  </si>
  <si>
    <t>5490,75</t>
  </si>
  <si>
    <t>5576,43</t>
  </si>
  <si>
    <t>5482,14</t>
  </si>
  <si>
    <t>5574,40</t>
  </si>
  <si>
    <t>28/08/2020</t>
  </si>
  <si>
    <t>5596,78</t>
  </si>
  <si>
    <t>5606,92</t>
  </si>
  <si>
    <t>5464,39</t>
  </si>
  <si>
    <t>5468,45</t>
  </si>
  <si>
    <t>27/08/2020</t>
  </si>
  <si>
    <t>5679,46</t>
  </si>
  <si>
    <t>5703,80</t>
  </si>
  <si>
    <t>5625,18</t>
  </si>
  <si>
    <t>5652,07</t>
  </si>
  <si>
    <t>26/08/2020</t>
  </si>
  <si>
    <t>5610,98</t>
  </si>
  <si>
    <t>5715,98</t>
  </si>
  <si>
    <t>5605,91</t>
  </si>
  <si>
    <t>5693,15</t>
  </si>
  <si>
    <t>25/08/2020</t>
  </si>
  <si>
    <t>5665,76</t>
  </si>
  <si>
    <t>5696,19</t>
  </si>
  <si>
    <t>5586,13</t>
  </si>
  <si>
    <t>5589,68</t>
  </si>
  <si>
    <t>24/08/2020</t>
  </si>
  <si>
    <t>5661,20</t>
  </si>
  <si>
    <t>5698,22</t>
  </si>
  <si>
    <t>5640,91</t>
  </si>
  <si>
    <t>5697,21</t>
  </si>
  <si>
    <t>21/08/2020</t>
  </si>
  <si>
    <t>5644,96</t>
  </si>
  <si>
    <t>5716,48</t>
  </si>
  <si>
    <t>5637,86</t>
  </si>
  <si>
    <t>5706,34</t>
  </si>
  <si>
    <t>20/08/2020</t>
  </si>
  <si>
    <t>5756,56</t>
  </si>
  <si>
    <t>5620,62</t>
  </si>
  <si>
    <t>5642,94</t>
  </si>
  <si>
    <t>19/08/2020</t>
  </si>
  <si>
    <t>5529,82</t>
  </si>
  <si>
    <t>5644,46</t>
  </si>
  <si>
    <t>5515,62</t>
  </si>
  <si>
    <t>5643,95</t>
  </si>
  <si>
    <t>18/08/2020</t>
  </si>
  <si>
    <t>5525,26</t>
  </si>
  <si>
    <t>5598,30</t>
  </si>
  <si>
    <t>5501,42</t>
  </si>
  <si>
    <t>5546,05</t>
  </si>
  <si>
    <t>17/08/2020</t>
  </si>
  <si>
    <t>5520,69</t>
  </si>
  <si>
    <t>5489,75</t>
  </si>
  <si>
    <t>5592,21</t>
  </si>
  <si>
    <t>14/08/2020</t>
  </si>
  <si>
    <t>5480,11</t>
  </si>
  <si>
    <t>5523,74</t>
  </si>
  <si>
    <t>5439,54</t>
  </si>
  <si>
    <t>13/08/2020</t>
  </si>
  <si>
    <t>5497,36</t>
  </si>
  <si>
    <t>5430,91</t>
  </si>
  <si>
    <t>5452,72</t>
  </si>
  <si>
    <t>5484,68</t>
  </si>
  <si>
    <t>5575,98</t>
  </si>
  <si>
    <t>5481,64</t>
  </si>
  <si>
    <t>5518,66</t>
  </si>
  <si>
    <t>5522,21</t>
  </si>
  <si>
    <t>5547,07</t>
  </si>
  <si>
    <t>5453,74</t>
  </si>
  <si>
    <t>5463,38</t>
  </si>
  <si>
    <t>5512,58</t>
  </si>
  <si>
    <t>5433,96</t>
  </si>
  <si>
    <t>5565,84</t>
  </si>
  <si>
    <t>5427,36</t>
  </si>
  <si>
    <t>5422,29</t>
  </si>
  <si>
    <t>5423,30</t>
  </si>
  <si>
    <t>5454,75</t>
  </si>
  <si>
    <t>5400,99</t>
  </si>
  <si>
    <t>5412,15</t>
  </si>
  <si>
    <t>5329,97</t>
  </si>
  <si>
    <t>5402,51</t>
  </si>
  <si>
    <t>5313,74</t>
  </si>
  <si>
    <t>5376,13</t>
  </si>
  <si>
    <t>5429,39</t>
  </si>
  <si>
    <t>5460,33</t>
  </si>
  <si>
    <t>5356,35</t>
  </si>
  <si>
    <t>5364,47</t>
  </si>
  <si>
    <t>5311,21</t>
  </si>
  <si>
    <t>5419,25</t>
  </si>
  <si>
    <t>5291,93</t>
  </si>
  <si>
    <t>5406,57</t>
  </si>
  <si>
    <t>31/07/2020</t>
  </si>
  <si>
    <t>5264,54</t>
  </si>
  <si>
    <t>5243,24</t>
  </si>
  <si>
    <t>5307,15</t>
  </si>
  <si>
    <t>30/07/2020</t>
  </si>
  <si>
    <t>5283,35</t>
  </si>
  <si>
    <t>5296,55</t>
  </si>
  <si>
    <t>5223,45</t>
  </si>
  <si>
    <t>5232,59</t>
  </si>
  <si>
    <t>29/07/2020</t>
  </si>
  <si>
    <t>5222,43</t>
  </si>
  <si>
    <t>5263,55</t>
  </si>
  <si>
    <t>5194,01</t>
  </si>
  <si>
    <t>5251,37</t>
  </si>
  <si>
    <t>28/07/2020</t>
  </si>
  <si>
    <t>5265,58</t>
  </si>
  <si>
    <t>5283,86</t>
  </si>
  <si>
    <t>5214,82</t>
  </si>
  <si>
    <t>5243,75</t>
  </si>
  <si>
    <t>27/07/2020</t>
  </si>
  <si>
    <t>5273,20</t>
  </si>
  <si>
    <t>5304,67</t>
  </si>
  <si>
    <t>5220,91</t>
  </si>
  <si>
    <t>5228,53</t>
  </si>
  <si>
    <t>24/07/2020</t>
  </si>
  <si>
    <t>5304,16</t>
  </si>
  <si>
    <t>5334,62</t>
  </si>
  <si>
    <t>5239,69</t>
  </si>
  <si>
    <t>5315,84</t>
  </si>
  <si>
    <t>23/07/2020</t>
  </si>
  <si>
    <t>5216,85</t>
  </si>
  <si>
    <t>5307,21</t>
  </si>
  <si>
    <t>5203,65</t>
  </si>
  <si>
    <t>5291,98</t>
  </si>
  <si>
    <t>22/07/2020</t>
  </si>
  <si>
    <t>5257,97</t>
  </si>
  <si>
    <t>5284,36</t>
  </si>
  <si>
    <t>5162,53</t>
  </si>
  <si>
    <t>5202,13</t>
  </si>
  <si>
    <t>21/07/2020</t>
  </si>
  <si>
    <t>5387,41</t>
  </si>
  <si>
    <t>5394,52</t>
  </si>
  <si>
    <t>5246,80</t>
  </si>
  <si>
    <t>5252,38</t>
  </si>
  <si>
    <t>20/07/2020</t>
  </si>
  <si>
    <t>5452,90</t>
  </si>
  <si>
    <t>5476,25</t>
  </si>
  <si>
    <t>5412,29</t>
  </si>
  <si>
    <t>5417,36</t>
  </si>
  <si>
    <t>17/07/2020</t>
  </si>
  <si>
    <t>5414,82</t>
  </si>
  <si>
    <t>5477,77</t>
  </si>
  <si>
    <t>5400,61</t>
  </si>
  <si>
    <t>5477,26</t>
  </si>
  <si>
    <t>16/07/2020</t>
  </si>
  <si>
    <t>5466,60</t>
  </si>
  <si>
    <t>5479,29</t>
  </si>
  <si>
    <t>5391,98</t>
  </si>
  <si>
    <t>15/07/2020</t>
  </si>
  <si>
    <t>5400,10</t>
  </si>
  <si>
    <t>5476,75</t>
  </si>
  <si>
    <t>5376,75</t>
  </si>
  <si>
    <t>5451,88</t>
  </si>
  <si>
    <t>14/07/2020</t>
  </si>
  <si>
    <t>5473,71</t>
  </si>
  <si>
    <t>5541,73</t>
  </si>
  <si>
    <t>5416,35</t>
  </si>
  <si>
    <t>5455,43</t>
  </si>
  <si>
    <t>13/07/2020</t>
  </si>
  <si>
    <t>5497,06</t>
  </si>
  <si>
    <t>5395,03</t>
  </si>
  <si>
    <t>5491,47</t>
  </si>
  <si>
    <t>5454,42</t>
  </si>
  <si>
    <t>5481,83</t>
  </si>
  <si>
    <t>5398,58</t>
  </si>
  <si>
    <t>5410,76</t>
  </si>
  <si>
    <t>5419,39</t>
  </si>
  <si>
    <t>5466,09</t>
  </si>
  <si>
    <t>5331,57</t>
  </si>
  <si>
    <t>5429,54</t>
  </si>
  <si>
    <t>5449,34</t>
  </si>
  <si>
    <t>5405,18</t>
  </si>
  <si>
    <t>5424,47</t>
  </si>
  <si>
    <t>5490,46</t>
  </si>
  <si>
    <t>5376,24</t>
  </si>
  <si>
    <t>5463,05</t>
  </si>
  <si>
    <t>5356,95</t>
  </si>
  <si>
    <t>5450,36</t>
  </si>
  <si>
    <t>5348,32</t>
  </si>
  <si>
    <t>5446,30</t>
  </si>
  <si>
    <t>5434,62</t>
  </si>
  <si>
    <t>5469,65</t>
  </si>
  <si>
    <t>5393,50</t>
  </si>
  <si>
    <t>5399,09</t>
  </si>
  <si>
    <t>5365,58</t>
  </si>
  <si>
    <t>5465,59</t>
  </si>
  <si>
    <t>5353,91</t>
  </si>
  <si>
    <t>5453,40</t>
  </si>
  <si>
    <t>5546,30</t>
  </si>
  <si>
    <t>5566,10</t>
  </si>
  <si>
    <t>5386,40</t>
  </si>
  <si>
    <t>30/06/2020</t>
  </si>
  <si>
    <t>5513,81</t>
  </si>
  <si>
    <t>5598,08</t>
  </si>
  <si>
    <t>5493,51</t>
  </si>
  <si>
    <t>5548,84</t>
  </si>
  <si>
    <t>29/06/2020</t>
  </si>
  <si>
    <t>5551,96</t>
  </si>
  <si>
    <t>5564,17</t>
  </si>
  <si>
    <t>5480,28</t>
  </si>
  <si>
    <t>5496,04</t>
  </si>
  <si>
    <t>26/06/2020</t>
  </si>
  <si>
    <t>5468,59</t>
  </si>
  <si>
    <t>5585,52</t>
  </si>
  <si>
    <t>5457,91</t>
  </si>
  <si>
    <t>5576,87</t>
  </si>
  <si>
    <t>25/06/2020</t>
  </si>
  <si>
    <t>5467,07</t>
  </si>
  <si>
    <t>5479,27</t>
  </si>
  <si>
    <t>5356,24</t>
  </si>
  <si>
    <t>5454,86</t>
  </si>
  <si>
    <t>24/06/2020</t>
  </si>
  <si>
    <t>5266,26</t>
  </si>
  <si>
    <t>5445,21</t>
  </si>
  <si>
    <t>5252,53</t>
  </si>
  <si>
    <t>5441,65</t>
  </si>
  <si>
    <t>23/06/2020</t>
  </si>
  <si>
    <t>5292,18</t>
  </si>
  <si>
    <t>5316,08</t>
  </si>
  <si>
    <t>5221,52</t>
  </si>
  <si>
    <t>5243,38</t>
  </si>
  <si>
    <t>22/06/2020</t>
  </si>
  <si>
    <t>5383,18</t>
  </si>
  <si>
    <t>5388,27</t>
  </si>
  <si>
    <t>5288,63</t>
  </si>
  <si>
    <t>5343,53</t>
  </si>
  <si>
    <t>19/06/2020</t>
  </si>
  <si>
    <t>5417,24</t>
  </si>
  <si>
    <t>5474,18</t>
  </si>
  <si>
    <t>5379,12</t>
  </si>
  <si>
    <t>5405,55</t>
  </si>
  <si>
    <t>18/06/2020</t>
  </si>
  <si>
    <t>5391,32</t>
  </si>
  <si>
    <t>5481,30</t>
  </si>
  <si>
    <t>5382,68</t>
  </si>
  <si>
    <t>5474,69</t>
  </si>
  <si>
    <t>17/06/2020</t>
  </si>
  <si>
    <t>5317,60</t>
  </si>
  <si>
    <t>5363,87</t>
  </si>
  <si>
    <t>5272,36</t>
  </si>
  <si>
    <t>5316,59</t>
  </si>
  <si>
    <t>16/06/2020</t>
  </si>
  <si>
    <t>5204,24</t>
  </si>
  <si>
    <t>5346,58</t>
  </si>
  <si>
    <t>5137,13</t>
  </si>
  <si>
    <t>5336,92</t>
  </si>
  <si>
    <t>15/06/2020</t>
  </si>
  <si>
    <t>5221,01</t>
  </si>
  <si>
    <t>5168,14</t>
  </si>
  <si>
    <t>5239,82</t>
  </si>
  <si>
    <t>5177,80</t>
  </si>
  <si>
    <t>5201,69</t>
  </si>
  <si>
    <t>5089,34</t>
  </si>
  <si>
    <t>5140,18</t>
  </si>
  <si>
    <t>4942,42</t>
  </si>
  <si>
    <t>5066,97</t>
  </si>
  <si>
    <t>4922,60</t>
  </si>
  <si>
    <t>5064,94</t>
  </si>
  <si>
    <t>4955,13</t>
  </si>
  <si>
    <t>5023,76</t>
  </si>
  <si>
    <t>4945,47</t>
  </si>
  <si>
    <t>4988,18</t>
  </si>
  <si>
    <t>5050,20</t>
  </si>
  <si>
    <t>4901,24</t>
  </si>
  <si>
    <t>5145,77</t>
  </si>
  <si>
    <t>5171,19</t>
  </si>
  <si>
    <t>5022,75</t>
  </si>
  <si>
    <t>5055,28</t>
  </si>
  <si>
    <t>5149,84</t>
  </si>
  <si>
    <t>5235,25</t>
  </si>
  <si>
    <t>5115,27</t>
  </si>
  <si>
    <t>5210,84</t>
  </si>
  <si>
    <t>5302,35</t>
  </si>
  <si>
    <t>5308,96</t>
  </si>
  <si>
    <t>5107,14</t>
  </si>
  <si>
    <t>5157,97</t>
  </si>
  <si>
    <t>5420,30</t>
  </si>
  <si>
    <t>5435,55</t>
  </si>
  <si>
    <t>5292,69</t>
  </si>
  <si>
    <t>5297,78</t>
  </si>
  <si>
    <t>5429,45</t>
  </si>
  <si>
    <t>5516,38</t>
  </si>
  <si>
    <t>5406,06</t>
  </si>
  <si>
    <t>5464,02</t>
  </si>
  <si>
    <t>29/05/2020</t>
  </si>
  <si>
    <t>5561,12</t>
  </si>
  <si>
    <t>5415,21</t>
  </si>
  <si>
    <t>5436,05</t>
  </si>
  <si>
    <t>28/05/2020</t>
  </si>
  <si>
    <t>5379,44</t>
  </si>
  <si>
    <t>5511,81</t>
  </si>
  <si>
    <t>5378,42</t>
  </si>
  <si>
    <t>5506,72</t>
  </si>
  <si>
    <t>27/05/2020</t>
  </si>
  <si>
    <t>5440,53</t>
  </si>
  <si>
    <t>5458,86</t>
  </si>
  <si>
    <t>5366,20</t>
  </si>
  <si>
    <t>5370,78</t>
  </si>
  <si>
    <t>26/05/2020</t>
  </si>
  <si>
    <t>5473,63</t>
  </si>
  <si>
    <t>5501,63</t>
  </si>
  <si>
    <t>5432,90</t>
  </si>
  <si>
    <t>5452,75</t>
  </si>
  <si>
    <t>25/05/2020</t>
  </si>
  <si>
    <t>5609,05</t>
  </si>
  <si>
    <t>5632,47</t>
  </si>
  <si>
    <t>5533,70</t>
  </si>
  <si>
    <t>5544,39</t>
  </si>
  <si>
    <t>22/05/2020</t>
  </si>
  <si>
    <t>5680,84</t>
  </si>
  <si>
    <t>5730,23</t>
  </si>
  <si>
    <t>5625,35</t>
  </si>
  <si>
    <t>5636,04</t>
  </si>
  <si>
    <t>21/05/2020</t>
  </si>
  <si>
    <t>5804,05</t>
  </si>
  <si>
    <t>5812,70</t>
  </si>
  <si>
    <t>5650,80</t>
  </si>
  <si>
    <t>5658,95</t>
  </si>
  <si>
    <t>20/05/2020</t>
  </si>
  <si>
    <t>5829,51</t>
  </si>
  <si>
    <t>5861,07</t>
  </si>
  <si>
    <t>5776,05</t>
  </si>
  <si>
    <t>5799,47</t>
  </si>
  <si>
    <t>19/05/2020</t>
  </si>
  <si>
    <t>5800,99</t>
  </si>
  <si>
    <t>5876,85</t>
  </si>
  <si>
    <t>5789,79</t>
  </si>
  <si>
    <t>5867,18</t>
  </si>
  <si>
    <t>18/05/2020</t>
  </si>
  <si>
    <t>5896,20</t>
  </si>
  <si>
    <t>5914,53</t>
  </si>
  <si>
    <t>5802,52</t>
  </si>
  <si>
    <t>15/05/2020</t>
  </si>
  <si>
    <t>5982,75</t>
  </si>
  <si>
    <t>5991,92</t>
  </si>
  <si>
    <t>5870,74</t>
  </si>
  <si>
    <t>5967,99</t>
  </si>
  <si>
    <t>14/05/2020</t>
  </si>
  <si>
    <t>6035,70</t>
  </si>
  <si>
    <t>6086,61</t>
  </si>
  <si>
    <t>5914,02</t>
  </si>
  <si>
    <t>5928,79</t>
  </si>
  <si>
    <t>13/05/2020</t>
  </si>
  <si>
    <t>5938,97</t>
  </si>
  <si>
    <t>6058,10</t>
  </si>
  <si>
    <t>5929,80</t>
  </si>
  <si>
    <t>5996,50</t>
  </si>
  <si>
    <t>5700,98</t>
  </si>
  <si>
    <t>5801,24</t>
  </si>
  <si>
    <t>5650,85</t>
  </si>
  <si>
    <t>5793,87</t>
  </si>
  <si>
    <t>5694,59</t>
  </si>
  <si>
    <t>5747,67</t>
  </si>
  <si>
    <t>5672,48</t>
  </si>
  <si>
    <t>5725,06</t>
  </si>
  <si>
    <t>5709,33</t>
  </si>
  <si>
    <t>5736,37</t>
  </si>
  <si>
    <t>5627,26</t>
  </si>
  <si>
    <t>5653,31</t>
  </si>
  <si>
    <t>5687,22</t>
  </si>
  <si>
    <t>5784,04</t>
  </si>
  <si>
    <t>5652,82</t>
  </si>
  <si>
    <t>5746,69</t>
  </si>
  <si>
    <t>5507,34</t>
  </si>
  <si>
    <t>5634,63</t>
  </si>
  <si>
    <t>5629,23</t>
  </si>
  <si>
    <t>5441,00</t>
  </si>
  <si>
    <t>5517,66</t>
  </si>
  <si>
    <t>5397,26</t>
  </si>
  <si>
    <t>5492,60</t>
  </si>
  <si>
    <t>5516,19</t>
  </si>
  <si>
    <t>5526,02</t>
  </si>
  <si>
    <t>5434,12</t>
  </si>
  <si>
    <t>5459,18</t>
  </si>
  <si>
    <t>30/04/2020</t>
  </si>
  <si>
    <t>5265,54</t>
  </si>
  <si>
    <t>5405,12</t>
  </si>
  <si>
    <t>5246,87</t>
  </si>
  <si>
    <t>5402,17</t>
  </si>
  <si>
    <t>29/04/2020</t>
  </si>
  <si>
    <t>5381,20</t>
  </si>
  <si>
    <t>5440,74</t>
  </si>
  <si>
    <t>5247,85</t>
  </si>
  <si>
    <t>5249,82</t>
  </si>
  <si>
    <t>28/04/2020</t>
  </si>
  <si>
    <t>5536,69</t>
  </si>
  <si>
    <t>5541,61</t>
  </si>
  <si>
    <t>5385,13</t>
  </si>
  <si>
    <t>5410,72</t>
  </si>
  <si>
    <t>27/04/2020</t>
  </si>
  <si>
    <t>5464,85</t>
  </si>
  <si>
    <t>5637,56</t>
  </si>
  <si>
    <t>5448,12</t>
  </si>
  <si>
    <t>5567,69</t>
  </si>
  <si>
    <t>24/04/2020</t>
  </si>
  <si>
    <t>5467,80</t>
  </si>
  <si>
    <t>5659,70</t>
  </si>
  <si>
    <t>5466,82</t>
  </si>
  <si>
    <t>5500,28</t>
  </si>
  <si>
    <t>23/04/2020</t>
  </si>
  <si>
    <t>5365,45</t>
  </si>
  <si>
    <t>5471,74</t>
  </si>
  <si>
    <t>5318,71</t>
  </si>
  <si>
    <t>5451,07</t>
  </si>
  <si>
    <t>22/04/2020</t>
  </si>
  <si>
    <t>5238,99</t>
  </si>
  <si>
    <t>5381,69</t>
  </si>
  <si>
    <t>5221,77</t>
  </si>
  <si>
    <t>5376,77</t>
  </si>
  <si>
    <t>20/04/2020</t>
  </si>
  <si>
    <t>5202,09</t>
  </si>
  <si>
    <t>5185,36</t>
  </si>
  <si>
    <t>5234,56</t>
  </si>
  <si>
    <t>17/04/2020</t>
  </si>
  <si>
    <t>5132,21</t>
  </si>
  <si>
    <t>5196,67</t>
  </si>
  <si>
    <t>5128,77</t>
  </si>
  <si>
    <t>5157,80</t>
  </si>
  <si>
    <t>16/04/2020</t>
  </si>
  <si>
    <t>5173,55</t>
  </si>
  <si>
    <t>5189,29</t>
  </si>
  <si>
    <t>5123,85</t>
  </si>
  <si>
    <t>5158,29</t>
  </si>
  <si>
    <t>15/04/2020</t>
  </si>
  <si>
    <t>5142,05</t>
  </si>
  <si>
    <t>5190,28</t>
  </si>
  <si>
    <t>5163,21</t>
  </si>
  <si>
    <t>14/04/2020</t>
  </si>
  <si>
    <t>5110,56</t>
  </si>
  <si>
    <t>5135,17</t>
  </si>
  <si>
    <t>5072,67</t>
  </si>
  <si>
    <t>5089,90</t>
  </si>
  <si>
    <t>13/04/2020</t>
  </si>
  <si>
    <t>5046,10</t>
  </si>
  <si>
    <t>5131,72</t>
  </si>
  <si>
    <t>5029,37</t>
  </si>
  <si>
    <t>5125,32</t>
  </si>
  <si>
    <t>5033,31</t>
  </si>
  <si>
    <t>5077,59</t>
  </si>
  <si>
    <t>4975,74</t>
  </si>
  <si>
    <t>5032,82</t>
  </si>
  <si>
    <t>5137,63</t>
  </si>
  <si>
    <t>5172,07</t>
  </si>
  <si>
    <t>5036,75</t>
  </si>
  <si>
    <t>5043,64</t>
  </si>
  <si>
    <t>5175,51</t>
  </si>
  <si>
    <t>5107,61</t>
  </si>
  <si>
    <t>5147,47</t>
  </si>
  <si>
    <t>5230,13</t>
  </si>
  <si>
    <t>5235,05</t>
  </si>
  <si>
    <t>5149,93</t>
  </si>
  <si>
    <t>5210,45</t>
  </si>
  <si>
    <t>5201,10</t>
  </si>
  <si>
    <t>5280,32</t>
  </si>
  <si>
    <t>5193,23</t>
  </si>
  <si>
    <t>5278,85</t>
  </si>
  <si>
    <t>5174,53</t>
  </si>
  <si>
    <t>5209,96</t>
  </si>
  <si>
    <t>5148,45</t>
  </si>
  <si>
    <t>5181,91</t>
  </si>
  <si>
    <t>5155,34</t>
  </si>
  <si>
    <t>5199,63</t>
  </si>
  <si>
    <t>5147,96</t>
  </si>
  <si>
    <t>5176,99</t>
  </si>
  <si>
    <t>31/03/2020</t>
  </si>
  <si>
    <t>5140,58</t>
  </si>
  <si>
    <t>5095,80</t>
  </si>
  <si>
    <t>5131,23</t>
  </si>
  <si>
    <t>30/03/2020</t>
  </si>
  <si>
    <t>5046,98</t>
  </si>
  <si>
    <t>5122,87</t>
  </si>
  <si>
    <t>5038,11</t>
  </si>
  <si>
    <t>5121,39</t>
  </si>
  <si>
    <t>27/03/2020</t>
  </si>
  <si>
    <t>4977,01</t>
  </si>
  <si>
    <t>5053,88</t>
  </si>
  <si>
    <t>4972,08</t>
  </si>
  <si>
    <t>5028,75</t>
  </si>
  <si>
    <t>26/03/2020</t>
  </si>
  <si>
    <t>4980,45</t>
  </si>
  <si>
    <t>4993,27</t>
  </si>
  <si>
    <t>4902,10</t>
  </si>
  <si>
    <t>4950,89</t>
  </si>
  <si>
    <t>25/03/2020</t>
  </si>
  <si>
    <t>5010,02</t>
  </si>
  <si>
    <t>5036,63</t>
  </si>
  <si>
    <t>4901,61</t>
  </si>
  <si>
    <t>4964,19</t>
  </si>
  <si>
    <t>24/03/2020</t>
  </si>
  <si>
    <t>4977,99</t>
  </si>
  <si>
    <t>5034,66</t>
  </si>
  <si>
    <t>4975,03</t>
  </si>
  <si>
    <t>5030,22</t>
  </si>
  <si>
    <t>23/03/2020</t>
  </si>
  <si>
    <t>5021,36</t>
  </si>
  <si>
    <t>5075,56</t>
  </si>
  <si>
    <t>4933,64</t>
  </si>
  <si>
    <t>5074,08</t>
  </si>
  <si>
    <t>20/03/2020</t>
  </si>
  <si>
    <t>4937,09</t>
  </si>
  <si>
    <t>4996,22</t>
  </si>
  <si>
    <t>4912,95</t>
  </si>
  <si>
    <t>4994,25</t>
  </si>
  <si>
    <t>19/03/2020</t>
  </si>
  <si>
    <t>5124,34</t>
  </si>
  <si>
    <t>5149,48</t>
  </si>
  <si>
    <t>4997,70</t>
  </si>
  <si>
    <t>5023,82</t>
  </si>
  <si>
    <t>18/03/2020</t>
  </si>
  <si>
    <t>5070,63</t>
  </si>
  <si>
    <t>5183,97</t>
  </si>
  <si>
    <t>4983,90</t>
  </si>
  <si>
    <t>5034,17</t>
  </si>
  <si>
    <t>17/03/2020</t>
  </si>
  <si>
    <t>4984,89</t>
  </si>
  <si>
    <t>5015,44</t>
  </si>
  <si>
    <t>4888,80</t>
  </si>
  <si>
    <t>4938,57</t>
  </si>
  <si>
    <t>16/03/2020</t>
  </si>
  <si>
    <t>4908,02</t>
  </si>
  <si>
    <t>5007,56</t>
  </si>
  <si>
    <t>4814,39</t>
  </si>
  <si>
    <t>4923,79</t>
  </si>
  <si>
    <t>13/03/2020</t>
  </si>
  <si>
    <t>4688,24</t>
  </si>
  <si>
    <t>4815,38</t>
  </si>
  <si>
    <t>4581,31</t>
  </si>
  <si>
    <t>4765,11</t>
  </si>
  <si>
    <t>4954,34</t>
  </si>
  <si>
    <t>4961,24</t>
  </si>
  <si>
    <t>4686,76</t>
  </si>
  <si>
    <t>4731,60</t>
  </si>
  <si>
    <t>4606,93</t>
  </si>
  <si>
    <t>4780,39</t>
  </si>
  <si>
    <t>4594,12</t>
  </si>
  <si>
    <t>4761,66</t>
  </si>
  <si>
    <t>4620,24</t>
  </si>
  <si>
    <t>4642,91</t>
  </si>
  <si>
    <t>4575,40</t>
  </si>
  <si>
    <t>4586,24</t>
  </si>
  <si>
    <t>4696,62</t>
  </si>
  <si>
    <t>4729,63</t>
  </si>
  <si>
    <t>4644,88</t>
  </si>
  <si>
    <t>4664,59</t>
  </si>
  <si>
    <t>4569,48</t>
  </si>
  <si>
    <t>4610,88</t>
  </si>
  <si>
    <t>4550,26</t>
  </si>
  <si>
    <t>4568,00</t>
  </si>
  <si>
    <t>4545,34</t>
  </si>
  <si>
    <t>4528,58</t>
  </si>
  <si>
    <t>4448,75</t>
  </si>
  <si>
    <t>4531,54</t>
  </si>
  <si>
    <t>4446,29</t>
  </si>
  <si>
    <t>4529,08</t>
  </si>
  <si>
    <t>4418,69</t>
  </si>
  <si>
    <t>4460,58</t>
  </si>
  <si>
    <t>4396,03</t>
  </si>
  <si>
    <t>4459,10</t>
  </si>
  <si>
    <t>4443,33</t>
  </si>
  <si>
    <t>4449,25</t>
  </si>
  <si>
    <t>4412,29</t>
  </si>
  <si>
    <t>4417,71</t>
  </si>
  <si>
    <t>28/02/2020</t>
  </si>
  <si>
    <t>4444,81</t>
  </si>
  <si>
    <t>4457,13</t>
  </si>
  <si>
    <t>4408,35</t>
  </si>
  <si>
    <t>4432,00</t>
  </si>
  <si>
    <t>27/02/2020</t>
  </si>
  <si>
    <t>4394,97</t>
  </si>
  <si>
    <t>4445,33</t>
  </si>
  <si>
    <t>4392,50</t>
  </si>
  <si>
    <t>4431,01</t>
  </si>
  <si>
    <t>26/02/2020</t>
  </si>
  <si>
    <t>4362,39</t>
  </si>
  <si>
    <t>4399,91</t>
  </si>
  <si>
    <t>4349,55</t>
  </si>
  <si>
    <t>4395,96</t>
  </si>
  <si>
    <t>21/02/2020</t>
  </si>
  <si>
    <t>4346,59</t>
  </si>
  <si>
    <t>4351,03</t>
  </si>
  <si>
    <t>4317,95</t>
  </si>
  <si>
    <t>4335,73</t>
  </si>
  <si>
    <t>20/02/2020</t>
  </si>
  <si>
    <t>4328,32</t>
  </si>
  <si>
    <t>4344,12</t>
  </si>
  <si>
    <t>4304,62</t>
  </si>
  <si>
    <t>4340,17</t>
  </si>
  <si>
    <t>19/02/2020</t>
  </si>
  <si>
    <t>4310,55</t>
  </si>
  <si>
    <t>4322,89</t>
  </si>
  <si>
    <t>4305,12</t>
  </si>
  <si>
    <t>4311,04</t>
  </si>
  <si>
    <t>18/02/2020</t>
  </si>
  <si>
    <t>4290,31</t>
  </si>
  <si>
    <t>4284,38</t>
  </si>
  <si>
    <t>4302,65</t>
  </si>
  <si>
    <t>17/02/2020</t>
  </si>
  <si>
    <t>4255,25</t>
  </si>
  <si>
    <t>4278,95</t>
  </si>
  <si>
    <t>4250,32</t>
  </si>
  <si>
    <t>4275,00</t>
  </si>
  <si>
    <t>14/02/2020</t>
  </si>
  <si>
    <t>4271,55</t>
  </si>
  <si>
    <t>4281,91</t>
  </si>
  <si>
    <t>4238,47</t>
  </si>
  <si>
    <t>4245,87</t>
  </si>
  <si>
    <t>13/02/2020</t>
  </si>
  <si>
    <t>4325,36</t>
  </si>
  <si>
    <t>4330,30</t>
  </si>
  <si>
    <t>4257,23</t>
  </si>
  <si>
    <t>4298,70</t>
  </si>
  <si>
    <t>4269,08</t>
  </si>
  <si>
    <t>4306,11</t>
  </si>
  <si>
    <t>4304,13</t>
  </si>
  <si>
    <t>4262,66</t>
  </si>
  <si>
    <t>4289,32</t>
  </si>
  <si>
    <t>4247,35</t>
  </si>
  <si>
    <t>4279,94</t>
  </si>
  <si>
    <t>4261,67</t>
  </si>
  <si>
    <t>4254,76</t>
  </si>
  <si>
    <t>4275,99</t>
  </si>
  <si>
    <t>4246,37</t>
  </si>
  <si>
    <t>4274,01</t>
  </si>
  <si>
    <t>4237,48</t>
  </si>
  <si>
    <t>4272,53</t>
  </si>
  <si>
    <t>4169,84</t>
  </si>
  <si>
    <t>4160,46</t>
  </si>
  <si>
    <t>4234,02</t>
  </si>
  <si>
    <t>4198,97</t>
  </si>
  <si>
    <t>4212,30</t>
  </si>
  <si>
    <t>4179,22</t>
  </si>
  <si>
    <t>4187,62</t>
  </si>
  <si>
    <t>4185,64</t>
  </si>
  <si>
    <t>4214,28</t>
  </si>
  <si>
    <t>4176,26</t>
  </si>
  <si>
    <t>4207,36</t>
  </si>
  <si>
    <t>4222,67</t>
  </si>
  <si>
    <t>4225,14</t>
  </si>
  <si>
    <t>4183,17</t>
  </si>
  <si>
    <t>4199,96</t>
  </si>
  <si>
    <t>31/01/2020</t>
  </si>
  <si>
    <t>4241,92</t>
  </si>
  <si>
    <t>4235,01</t>
  </si>
  <si>
    <t>30/01/2020</t>
  </si>
  <si>
    <t>4197,00</t>
  </si>
  <si>
    <t>4223,69</t>
  </si>
  <si>
    <t>4190,08</t>
  </si>
  <si>
    <t>4195,52</t>
  </si>
  <si>
    <t>29/01/2020</t>
  </si>
  <si>
    <t>4150,05</t>
  </si>
  <si>
    <t>4185,63</t>
  </si>
  <si>
    <t>4134,73</t>
  </si>
  <si>
    <t>4183,16</t>
  </si>
  <si>
    <t>28/01/2020</t>
  </si>
  <si>
    <t>4156,47</t>
  </si>
  <si>
    <t>4168,83</t>
  </si>
  <si>
    <t>4140,66</t>
  </si>
  <si>
    <t>4146,59</t>
  </si>
  <si>
    <t>27/01/2020</t>
  </si>
  <si>
    <t>4164,87</t>
  </si>
  <si>
    <t>4184,15</t>
  </si>
  <si>
    <t>4152,52</t>
  </si>
  <si>
    <t>4160,43</t>
  </si>
  <si>
    <t>24/01/2020</t>
  </si>
  <si>
    <t>4121,88</t>
  </si>
  <si>
    <t>4145,60</t>
  </si>
  <si>
    <t>4119,90</t>
  </si>
  <si>
    <t>4135,22</t>
  </si>
  <si>
    <t>23/01/2020</t>
  </si>
  <si>
    <t>4141,15</t>
  </si>
  <si>
    <t>4144,61</t>
  </si>
  <si>
    <t>4111,00</t>
  </si>
  <si>
    <t>4124,84</t>
  </si>
  <si>
    <t>22/01/2020</t>
  </si>
  <si>
    <t>4154,49</t>
  </si>
  <si>
    <t>4159,44</t>
  </si>
  <si>
    <t>4127,81</t>
  </si>
  <si>
    <t>4136,70</t>
  </si>
  <si>
    <t>21/01/2020</t>
  </si>
  <si>
    <t>4153,01</t>
  </si>
  <si>
    <t>4172,29</t>
  </si>
  <si>
    <t>4137,69</t>
  </si>
  <si>
    <t>4166,85</t>
  </si>
  <si>
    <t>20/01/2020</t>
  </si>
  <si>
    <t>4120,39</t>
  </si>
  <si>
    <t>4118,91</t>
  </si>
  <si>
    <t>4146,09</t>
  </si>
  <si>
    <t>17/01/2020</t>
  </si>
  <si>
    <t>4131,27</t>
  </si>
  <si>
    <t>4148,07</t>
  </si>
  <si>
    <t>4114,96</t>
  </si>
  <si>
    <t>4117,92</t>
  </si>
  <si>
    <t>16/01/2020</t>
  </si>
  <si>
    <t>4125,33</t>
  </si>
  <si>
    <t>4155,98</t>
  </si>
  <si>
    <t>4115,94</t>
  </si>
  <si>
    <t>15/01/2020</t>
  </si>
  <si>
    <t>4102,60</t>
  </si>
  <si>
    <t>4141,64</t>
  </si>
  <si>
    <t>4095,19</t>
  </si>
  <si>
    <t>4131,76</t>
  </si>
  <si>
    <t>14/01/2020</t>
  </si>
  <si>
    <t>4100,13</t>
  </si>
  <si>
    <t>4078,88</t>
  </si>
  <si>
    <t>4089,75</t>
  </si>
  <si>
    <t>13/01/2020</t>
  </si>
  <si>
    <t>4046,75</t>
  </si>
  <si>
    <t>4104,08</t>
  </si>
  <si>
    <t>4046,26</t>
  </si>
  <si>
    <t>4041,81</t>
  </si>
  <si>
    <t>4062,57</t>
  </si>
  <si>
    <t>4020,06</t>
  </si>
  <si>
    <t>4053,67</t>
  </si>
  <si>
    <t>4015,62</t>
  </si>
  <si>
    <t>4052,68</t>
  </si>
  <si>
    <t>4051,20</t>
  </si>
  <si>
    <t>4019,57</t>
  </si>
  <si>
    <t>4036,37</t>
  </si>
  <si>
    <t>3998,81</t>
  </si>
  <si>
    <t>4022,04</t>
  </si>
  <si>
    <t>4019,08</t>
  </si>
  <si>
    <t>4014,13</t>
  </si>
  <si>
    <t>4027,48</t>
  </si>
  <si>
    <t>4015,12</t>
  </si>
  <si>
    <t>4033,41</t>
  </si>
  <si>
    <t>4006,23</t>
  </si>
  <si>
    <t>4020,56</t>
  </si>
  <si>
    <t>4028,47</t>
  </si>
  <si>
    <t>3990,90</t>
  </si>
  <si>
    <t>3970,15</t>
  </si>
  <si>
    <t>3999,31</t>
  </si>
  <si>
    <t>3962,24</t>
  </si>
  <si>
    <t>3983,99</t>
  </si>
  <si>
    <t>30/12/2019</t>
  </si>
  <si>
    <t>3993,87</t>
  </si>
  <si>
    <t>4004,25</t>
  </si>
  <si>
    <t>3967,18</t>
  </si>
  <si>
    <t>3978,55</t>
  </si>
  <si>
    <t>27/12/2019</t>
  </si>
  <si>
    <t>4007,22</t>
  </si>
  <si>
    <t>4021,08</t>
  </si>
  <si>
    <t>3995,34</t>
  </si>
  <si>
    <t>26/12/2019</t>
  </si>
  <si>
    <t>4035,94</t>
  </si>
  <si>
    <t>4043,86</t>
  </si>
  <si>
    <t>4006,72</t>
  </si>
  <si>
    <t>4016,63</t>
  </si>
  <si>
    <t>23/12/2019</t>
  </si>
  <si>
    <t>4051,78</t>
  </si>
  <si>
    <t>4056,73</t>
  </si>
  <si>
    <t>4018,61</t>
  </si>
  <si>
    <t>20/12/2019</t>
  </si>
  <si>
    <t>4031,48</t>
  </si>
  <si>
    <t>4064,66</t>
  </si>
  <si>
    <t>4019,60</t>
  </si>
  <si>
    <t>19/12/2019</t>
  </si>
  <si>
    <t>4026,53</t>
  </si>
  <si>
    <t>4031,98</t>
  </si>
  <si>
    <t>4012,67</t>
  </si>
  <si>
    <t>18/12/2019</t>
  </si>
  <si>
    <t>4032,47</t>
  </si>
  <si>
    <t>4036,93</t>
  </si>
  <si>
    <t>4024,55</t>
  </si>
  <si>
    <t>17/12/2019</t>
  </si>
  <si>
    <t>4022,57</t>
  </si>
  <si>
    <t>4038,91</t>
  </si>
  <si>
    <t>4012,17</t>
  </si>
  <si>
    <t>4030,00</t>
  </si>
  <si>
    <t>16/12/2019</t>
  </si>
  <si>
    <t>4063,17</t>
  </si>
  <si>
    <t>4023,06</t>
  </si>
  <si>
    <t>13/12/2019</t>
  </si>
  <si>
    <t>4045,35</t>
  </si>
  <si>
    <t>4080,01</t>
  </si>
  <si>
    <t>4071,09</t>
  </si>
  <si>
    <t>4077,03</t>
  </si>
  <si>
    <t>4093,87</t>
  </si>
  <si>
    <t>4044,85</t>
  </si>
  <si>
    <t>4052,77</t>
  </si>
  <si>
    <t>4103,77</t>
  </si>
  <si>
    <t>4106,25</t>
  </si>
  <si>
    <t>4072,08</t>
  </si>
  <si>
    <t>4086,94</t>
  </si>
  <si>
    <t>4101,30</t>
  </si>
  <si>
    <t>4114,67</t>
  </si>
  <si>
    <t>4096,35</t>
  </si>
  <si>
    <t>4110,21</t>
  </si>
  <si>
    <t>4108,23</t>
  </si>
  <si>
    <t>4124,07</t>
  </si>
  <si>
    <t>4088,42</t>
  </si>
  <si>
    <t>4105,26</t>
  </si>
  <si>
    <t>4144,37</t>
  </si>
  <si>
    <t>4158,24</t>
  </si>
  <si>
    <t>4098,82</t>
  </si>
  <si>
    <t>4165,67</t>
  </si>
  <si>
    <t>4186,96</t>
  </si>
  <si>
    <t>4140,91</t>
  </si>
  <si>
    <t>4148,34</t>
  </si>
  <si>
    <t>4157,74</t>
  </si>
  <si>
    <t>4174,58</t>
  </si>
  <si>
    <t>4147,35</t>
  </si>
  <si>
    <t>4172,10</t>
  </si>
  <si>
    <t>4176,06</t>
  </si>
  <si>
    <t>4179,04</t>
  </si>
  <si>
    <t>4150,81</t>
  </si>
  <si>
    <t>4171,11</t>
  </si>
  <si>
    <t>4216,67</t>
  </si>
  <si>
    <t>4218,65</t>
  </si>
  <si>
    <t>4173,59</t>
  </si>
  <si>
    <t>4188,94</t>
  </si>
  <si>
    <t>29/11/2019</t>
  </si>
  <si>
    <t>4163,19</t>
  </si>
  <si>
    <t>4210,72</t>
  </si>
  <si>
    <t>4202,31</t>
  </si>
  <si>
    <t>28/11/2019</t>
  </si>
  <si>
    <t>4219,76</t>
  </si>
  <si>
    <t>4228,19</t>
  </si>
  <si>
    <t>4153,78</t>
  </si>
  <si>
    <t>4157,25</t>
  </si>
  <si>
    <t>27/11/2019</t>
  </si>
  <si>
    <t>4195,45</t>
  </si>
  <si>
    <t>4238,11</t>
  </si>
  <si>
    <t>4194,95</t>
  </si>
  <si>
    <t>4231,17</t>
  </si>
  <si>
    <t>26/11/2019</t>
  </si>
  <si>
    <t>4214,80</t>
  </si>
  <si>
    <t>4244,56</t>
  </si>
  <si>
    <t>4195,94</t>
  </si>
  <si>
    <t>4200,41</t>
  </si>
  <si>
    <t>25/11/2019</t>
  </si>
  <si>
    <t>4163,20</t>
  </si>
  <si>
    <t>22/11/2019</t>
  </si>
  <si>
    <t>4164,69</t>
  </si>
  <si>
    <t>4170,64</t>
  </si>
  <si>
    <t>4142,86</t>
  </si>
  <si>
    <t>4167,17</t>
  </si>
  <si>
    <t>21/11/2019</t>
  </si>
  <si>
    <t>4173,12</t>
  </si>
  <si>
    <t>4193,46</t>
  </si>
  <si>
    <t>4154,27</t>
  </si>
  <si>
    <t>19/11/2019</t>
  </si>
  <si>
    <t>4178,58</t>
  </si>
  <si>
    <t>4189,99</t>
  </si>
  <si>
    <t>4165,19</t>
  </si>
  <si>
    <t>18/11/2019</t>
  </si>
  <si>
    <t>4147,33</t>
  </si>
  <si>
    <t>4191,98</t>
  </si>
  <si>
    <t>4140,88</t>
  </si>
  <si>
    <t>4191,48</t>
  </si>
  <si>
    <t>14/11/2019</t>
  </si>
  <si>
    <t>4145,34</t>
  </si>
  <si>
    <t>4171,14</t>
  </si>
  <si>
    <t>4135,42</t>
  </si>
  <si>
    <t>4166,67</t>
  </si>
  <si>
    <t>13/11/2019</t>
  </si>
  <si>
    <t>4162,21</t>
  </si>
  <si>
    <t>4134,92</t>
  </si>
  <si>
    <t>4144,35</t>
  </si>
  <si>
    <t>4118,06</t>
  </si>
  <si>
    <t>4159,73</t>
  </si>
  <si>
    <t>4115,58</t>
  </si>
  <si>
    <t>4141,37</t>
  </si>
  <si>
    <t>4132,44</t>
  </si>
  <si>
    <t>4143,85</t>
  </si>
  <si>
    <t>4108,63</t>
  </si>
  <si>
    <t>4126,49</t>
  </si>
  <si>
    <t>4090,77</t>
  </si>
  <si>
    <t>4143,36</t>
  </si>
  <si>
    <t>4081,84</t>
  </si>
  <si>
    <t>4136,91</t>
  </si>
  <si>
    <t>4027,77</t>
  </si>
  <si>
    <t>4077,38</t>
  </si>
  <si>
    <t>4016,36</t>
  </si>
  <si>
    <t>4074,40</t>
  </si>
  <si>
    <t>3968,24</t>
  </si>
  <si>
    <t>4062,00</t>
  </si>
  <si>
    <t>3951,37</t>
  </si>
  <si>
    <t>4054,56</t>
  </si>
  <si>
    <t>3975,68</t>
  </si>
  <si>
    <t>3998,50</t>
  </si>
  <si>
    <t>3958,81</t>
  </si>
  <si>
    <t>3968,73</t>
  </si>
  <si>
    <t>3953,85</t>
  </si>
  <si>
    <t>3994,53</t>
  </si>
  <si>
    <t>3950,87</t>
  </si>
  <si>
    <t>3988,08</t>
  </si>
  <si>
    <t>3981,14</t>
  </si>
  <si>
    <t>3985,60</t>
  </si>
  <si>
    <t>3945,42</t>
  </si>
  <si>
    <t>3965,76</t>
  </si>
  <si>
    <t>31/10/2019</t>
  </si>
  <si>
    <t>3950,38</t>
  </si>
  <si>
    <t>4012,89</t>
  </si>
  <si>
    <t>3940,95</t>
  </si>
  <si>
    <t>3992,55</t>
  </si>
  <si>
    <t>30/10/2019</t>
  </si>
  <si>
    <t>3981,66</t>
  </si>
  <si>
    <t>4008,50</t>
  </si>
  <si>
    <t>3958,30</t>
  </si>
  <si>
    <t>29/10/2019</t>
  </si>
  <si>
    <t>3970,72</t>
  </si>
  <si>
    <t>3983,15</t>
  </si>
  <si>
    <t>3960,78</t>
  </si>
  <si>
    <t>3976,19</t>
  </si>
  <si>
    <t>28/10/2019</t>
  </si>
  <si>
    <t>3983,65</t>
  </si>
  <si>
    <t>3987,62</t>
  </si>
  <si>
    <t>3950,84</t>
  </si>
  <si>
    <t>25/10/2019</t>
  </si>
  <si>
    <t>4003,03</t>
  </si>
  <si>
    <t>4011,48</t>
  </si>
  <si>
    <t>3982,16</t>
  </si>
  <si>
    <t>24/10/2019</t>
  </si>
  <si>
    <t>4023,41</t>
  </si>
  <si>
    <t>3977,18</t>
  </si>
  <si>
    <t>4017,95</t>
  </si>
  <si>
    <t>23/10/2019</t>
  </si>
  <si>
    <t>4062,68</t>
  </si>
  <si>
    <t>4071,13</t>
  </si>
  <si>
    <t>4008,00</t>
  </si>
  <si>
    <t>4012,97</t>
  </si>
  <si>
    <t>22/10/2019</t>
  </si>
  <si>
    <t>4106,43</t>
  </si>
  <si>
    <t>4107,42</t>
  </si>
  <si>
    <t>4041,31</t>
  </si>
  <si>
    <t>4060,20</t>
  </si>
  <si>
    <t>21/10/2019</t>
  </si>
  <si>
    <t>4098,97</t>
  </si>
  <si>
    <t>4131,78</t>
  </si>
  <si>
    <t>4096,98</t>
  </si>
  <si>
    <t>4109,41</t>
  </si>
  <si>
    <t>18/10/2019</t>
  </si>
  <si>
    <t>4137,74</t>
  </si>
  <si>
    <t>4143,71</t>
  </si>
  <si>
    <t>4091,02</t>
  </si>
  <si>
    <t>4093,50</t>
  </si>
  <si>
    <t>17/10/2019</t>
  </si>
  <si>
    <t>4124,82</t>
  </si>
  <si>
    <t>4161,60</t>
  </si>
  <si>
    <t>4107,92</t>
  </si>
  <si>
    <t>16/10/2019</t>
  </si>
  <si>
    <t>4154,64</t>
  </si>
  <si>
    <t>4167,07</t>
  </si>
  <si>
    <t>4127,80</t>
  </si>
  <si>
    <t>4132,28</t>
  </si>
  <si>
    <t>15/10/2019</t>
  </si>
  <si>
    <t>4103,94</t>
  </si>
  <si>
    <t>4162,60</t>
  </si>
  <si>
    <t>4102,95</t>
  </si>
  <si>
    <t>4160,61</t>
  </si>
  <si>
    <t>14/10/2019</t>
  </si>
  <si>
    <t>4093,01</t>
  </si>
  <si>
    <t>4118,85</t>
  </si>
  <si>
    <t>4090,02</t>
  </si>
  <si>
    <t>4073,62</t>
  </si>
  <si>
    <t>4061,69</t>
  </si>
  <si>
    <t>4086,54</t>
  </si>
  <si>
    <t>4083,06</t>
  </si>
  <si>
    <t>4071,63</t>
  </si>
  <si>
    <t>4091,51</t>
  </si>
  <si>
    <t>4059,70</t>
  </si>
  <si>
    <t>4053,24</t>
  </si>
  <si>
    <t>4094,50</t>
  </si>
  <si>
    <t>4095,49</t>
  </si>
  <si>
    <t>4056,22</t>
  </si>
  <si>
    <t>4078,09</t>
  </si>
  <si>
    <t>4052,24</t>
  </si>
  <si>
    <t>4065,17</t>
  </si>
  <si>
    <t>4034,35</t>
  </si>
  <si>
    <t>4112,39</t>
  </si>
  <si>
    <t>4114,38</t>
  </si>
  <si>
    <t>4058,71</t>
  </si>
  <si>
    <t>4068,65</t>
  </si>
  <si>
    <t>4111,89</t>
  </si>
  <si>
    <t>4148,68</t>
  </si>
  <si>
    <t>4169,06</t>
  </si>
  <si>
    <t>4141,22</t>
  </si>
  <si>
    <t>30/09/2019</t>
  </si>
  <si>
    <t>4156,14</t>
  </si>
  <si>
    <t>4126,81</t>
  </si>
  <si>
    <t>4138,24</t>
  </si>
  <si>
    <t>27/09/2019</t>
  </si>
  <si>
    <t>4151,69</t>
  </si>
  <si>
    <t>4154,68</t>
  </si>
  <si>
    <t>4132,25</t>
  </si>
  <si>
    <t>4142,22</t>
  </si>
  <si>
    <t>26/09/2019</t>
  </si>
  <si>
    <t>4135,74</t>
  </si>
  <si>
    <t>4160,16</t>
  </si>
  <si>
    <t>4109,32</t>
  </si>
  <si>
    <t>4158,66</t>
  </si>
  <si>
    <t>25/09/2019</t>
  </si>
  <si>
    <t>4172,62</t>
  </si>
  <si>
    <t>4181,59</t>
  </si>
  <si>
    <t>24/09/2019</t>
  </si>
  <si>
    <t>4140,72</t>
  </si>
  <si>
    <t>4172,12</t>
  </si>
  <si>
    <t>4139,72</t>
  </si>
  <si>
    <t>23/09/2019</t>
  </si>
  <si>
    <t>4134,24</t>
  </si>
  <si>
    <t>4152,18</t>
  </si>
  <si>
    <t>20/09/2019</t>
  </si>
  <si>
    <t>4153,68</t>
  </si>
  <si>
    <t>4134,74</t>
  </si>
  <si>
    <t>4137,73</t>
  </si>
  <si>
    <t>19/09/2019</t>
  </si>
  <si>
    <t>4120,79</t>
  </si>
  <si>
    <t>4157,67</t>
  </si>
  <si>
    <t>4114,31</t>
  </si>
  <si>
    <t>4157,17</t>
  </si>
  <si>
    <t>18/09/2019</t>
  </si>
  <si>
    <t>4067,95</t>
  </si>
  <si>
    <t>4103,34</t>
  </si>
  <si>
    <t>4061,97</t>
  </si>
  <si>
    <t>4100,85</t>
  </si>
  <si>
    <t>17/09/2019</t>
  </si>
  <si>
    <t>4080,42</t>
  </si>
  <si>
    <t>4106,33</t>
  </si>
  <si>
    <t>4066,46</t>
  </si>
  <si>
    <t>16/09/2019</t>
  </si>
  <si>
    <t>4083,41</t>
  </si>
  <si>
    <t>4096,36</t>
  </si>
  <si>
    <t>4065,46</t>
  </si>
  <si>
    <t>4070,95</t>
  </si>
  <si>
    <t>13/09/2019</t>
  </si>
  <si>
    <t>4038,05</t>
  </si>
  <si>
    <t>4085,40</t>
  </si>
  <si>
    <t>4033,07</t>
  </si>
  <si>
    <t>4075,43</t>
  </si>
  <si>
    <t>4037,05</t>
  </si>
  <si>
    <t>4062,47</t>
  </si>
  <si>
    <t>4051,51</t>
  </si>
  <si>
    <t>4084,90</t>
  </si>
  <si>
    <t>4043,53</t>
  </si>
  <si>
    <t>4058,98</t>
  </si>
  <si>
    <t>4121,78</t>
  </si>
  <si>
    <t>4073,44</t>
  </si>
  <si>
    <t>4040,54</t>
  </si>
  <si>
    <t>4096,86</t>
  </si>
  <si>
    <t>4040,04</t>
  </si>
  <si>
    <t>4087,89</t>
  </si>
  <si>
    <t>4086,89</t>
  </si>
  <si>
    <t>4089,88</t>
  </si>
  <si>
    <t>4047,52</t>
  </si>
  <si>
    <t>4055,00</t>
  </si>
  <si>
    <t>4078,92</t>
  </si>
  <si>
    <t>4108,33</t>
  </si>
  <si>
    <t>4062,97</t>
  </si>
  <si>
    <t>4102,34</t>
  </si>
  <si>
    <t>4130,75</t>
  </si>
  <si>
    <t>4146,20</t>
  </si>
  <si>
    <t>4082,41</t>
  </si>
  <si>
    <t>4171,62</t>
  </si>
  <si>
    <t>4179,60</t>
  </si>
  <si>
    <t>4144,71</t>
  </si>
  <si>
    <t>4161,65</t>
  </si>
  <si>
    <t>4184,08</t>
  </si>
  <si>
    <t>4180,10</t>
  </si>
  <si>
    <t>30/08/2019</t>
  </si>
  <si>
    <t>4158,17</t>
  </si>
  <si>
    <t>4115,30</t>
  </si>
  <si>
    <t>29/08/2019</t>
  </si>
  <si>
    <t>4158,15</t>
  </si>
  <si>
    <t>4171,63</t>
  </si>
  <si>
    <t>4137,18</t>
  </si>
  <si>
    <t>4165,14</t>
  </si>
  <si>
    <t>28/08/2019</t>
  </si>
  <si>
    <t>4136,18</t>
  </si>
  <si>
    <t>4163,65</t>
  </si>
  <si>
    <t>4125,20</t>
  </si>
  <si>
    <t>4163,15</t>
  </si>
  <si>
    <t>27/08/2019</t>
  </si>
  <si>
    <t>4146,17</t>
  </si>
  <si>
    <t>4188,61</t>
  </si>
  <si>
    <t>4115,21</t>
  </si>
  <si>
    <t>4124,20</t>
  </si>
  <si>
    <t>26/08/2019</t>
  </si>
  <si>
    <t>4102,23</t>
  </si>
  <si>
    <t>4097,24</t>
  </si>
  <si>
    <t>4150,66</t>
  </si>
  <si>
    <t>23/08/2019</t>
  </si>
  <si>
    <t>4066,28</t>
  </si>
  <si>
    <t>4127,20</t>
  </si>
  <si>
    <t>4046,81</t>
  </si>
  <si>
    <t>4116,71</t>
  </si>
  <si>
    <t>22/08/2019</t>
  </si>
  <si>
    <t>4028,83</t>
  </si>
  <si>
    <t>4078,27</t>
  </si>
  <si>
    <t>4014,36</t>
  </si>
  <si>
    <t>4066,78</t>
  </si>
  <si>
    <t>21/08/2019</t>
  </si>
  <si>
    <t>4026,34</t>
  </si>
  <si>
    <t>4036,32</t>
  </si>
  <si>
    <t>4011,86</t>
  </si>
  <si>
    <t>4023,34</t>
  </si>
  <si>
    <t>20/08/2019</t>
  </si>
  <si>
    <t>4062,29</t>
  </si>
  <si>
    <t>4072,77</t>
  </si>
  <si>
    <t>4024,34</t>
  </si>
  <si>
    <t>4051,80</t>
  </si>
  <si>
    <t>19/08/2019</t>
  </si>
  <si>
    <t>3995,38</t>
  </si>
  <si>
    <t>4074,77</t>
  </si>
  <si>
    <t>3989,89</t>
  </si>
  <si>
    <t>4073,27</t>
  </si>
  <si>
    <t>16/08/2019</t>
  </si>
  <si>
    <t>3979,90</t>
  </si>
  <si>
    <t>4007,37</t>
  </si>
  <si>
    <t>3974,91</t>
  </si>
  <si>
    <t>4005,37</t>
  </si>
  <si>
    <t>15/08/2019</t>
  </si>
  <si>
    <t>4018,35</t>
  </si>
  <si>
    <t>4044,31</t>
  </si>
  <si>
    <t>3980,40</t>
  </si>
  <si>
    <t>3991,89</t>
  </si>
  <si>
    <t>14/08/2019</t>
  </si>
  <si>
    <t>4054,30</t>
  </si>
  <si>
    <t>3986,89</t>
  </si>
  <si>
    <t>13/08/2019</t>
  </si>
  <si>
    <t>3989,39</t>
  </si>
  <si>
    <t>4013,36</t>
  </si>
  <si>
    <t>3946,45</t>
  </si>
  <si>
    <t>3963,93</t>
  </si>
  <si>
    <t>3994,38</t>
  </si>
  <si>
    <t>3975,91</t>
  </si>
  <si>
    <t>3986,39</t>
  </si>
  <si>
    <t>3932,97</t>
  </si>
  <si>
    <t>3951,44</t>
  </si>
  <si>
    <t>3924,48</t>
  </si>
  <si>
    <t>3943,46</t>
  </si>
  <si>
    <t>3960,43</t>
  </si>
  <si>
    <t>3969,42</t>
  </si>
  <si>
    <t>3920,49</t>
  </si>
  <si>
    <t>3922,48</t>
  </si>
  <si>
    <t>3945,45</t>
  </si>
  <si>
    <t>3970,42</t>
  </si>
  <si>
    <t>3944,95</t>
  </si>
  <si>
    <t>3988,39</t>
  </si>
  <si>
    <t>3939,46</t>
  </si>
  <si>
    <t>3963,43</t>
  </si>
  <si>
    <t>3925,98</t>
  </si>
  <si>
    <t>3982,40</t>
  </si>
  <si>
    <t>3916,49</t>
  </si>
  <si>
    <t>3977,91</t>
  </si>
  <si>
    <t>3854,58</t>
  </si>
  <si>
    <t>3896,02</t>
  </si>
  <si>
    <t>3851,58</t>
  </si>
  <si>
    <t>3889,03</t>
  </si>
  <si>
    <t>3830,61</t>
  </si>
  <si>
    <t>3864,07</t>
  </si>
  <si>
    <t>3814,64</t>
  </si>
  <si>
    <t>3844,59</t>
  </si>
  <si>
    <t>31/07/2019</t>
  </si>
  <si>
    <t>3785,68</t>
  </si>
  <si>
    <t>3826,62</t>
  </si>
  <si>
    <t>3751,72</t>
  </si>
  <si>
    <t>3817,63</t>
  </si>
  <si>
    <t>30/07/2019</t>
  </si>
  <si>
    <t>3789,16</t>
  </si>
  <si>
    <t>3802,17</t>
  </si>
  <si>
    <t>3779,15</t>
  </si>
  <si>
    <t>3794,66</t>
  </si>
  <si>
    <t>29/07/2019</t>
  </si>
  <si>
    <t>3788,66</t>
  </si>
  <si>
    <t>3804,67</t>
  </si>
  <si>
    <t>3780,65</t>
  </si>
  <si>
    <t>3786,16</t>
  </si>
  <si>
    <t>26/07/2019</t>
  </si>
  <si>
    <t>3781,15</t>
  </si>
  <si>
    <t>3798,67</t>
  </si>
  <si>
    <t>3764,14</t>
  </si>
  <si>
    <t>3780,15</t>
  </si>
  <si>
    <t>25/07/2019</t>
  </si>
  <si>
    <t>3769,14</t>
  </si>
  <si>
    <t>3810,68</t>
  </si>
  <si>
    <t>3760,14</t>
  </si>
  <si>
    <t>3783,15</t>
  </si>
  <si>
    <t>24/07/2019</t>
  </si>
  <si>
    <t>3771,14</t>
  </si>
  <si>
    <t>3757,13</t>
  </si>
  <si>
    <t>3777,65</t>
  </si>
  <si>
    <t>23/07/2019</t>
  </si>
  <si>
    <t>3748,13</t>
  </si>
  <si>
    <t>3785,16</t>
  </si>
  <si>
    <t>3746,62</t>
  </si>
  <si>
    <t>22/07/2019</t>
  </si>
  <si>
    <t>3750,13</t>
  </si>
  <si>
    <t>3753,63</t>
  </si>
  <si>
    <t>3735,62</t>
  </si>
  <si>
    <t>3747,12</t>
  </si>
  <si>
    <t>19/07/2019</t>
  </si>
  <si>
    <t>3739,12</t>
  </si>
  <si>
    <t>3737,62</t>
  </si>
  <si>
    <t>3753,13</t>
  </si>
  <si>
    <t>18/07/2019</t>
  </si>
  <si>
    <t>3767,14</t>
  </si>
  <si>
    <t>3770,64</t>
  </si>
  <si>
    <t>3724,11</t>
  </si>
  <si>
    <t>3724,61</t>
  </si>
  <si>
    <t>17/07/2019</t>
  </si>
  <si>
    <t>3773,15</t>
  </si>
  <si>
    <t>3774,65</t>
  </si>
  <si>
    <t>3762,14</t>
  </si>
  <si>
    <t>16/07/2019</t>
  </si>
  <si>
    <t>3761,14</t>
  </si>
  <si>
    <t>3776,65</t>
  </si>
  <si>
    <t>15/07/2019</t>
  </si>
  <si>
    <t>3740,62</t>
  </si>
  <si>
    <t>3768,14</t>
  </si>
  <si>
    <t>3736,62</t>
  </si>
  <si>
    <t>3764,64</t>
  </si>
  <si>
    <t>3772,15</t>
  </si>
  <si>
    <t>3738,62</t>
  </si>
  <si>
    <t>3745,12</t>
  </si>
  <si>
    <t>3775,65</t>
  </si>
  <si>
    <t>3743,62</t>
  </si>
  <si>
    <t>3801,17</t>
  </si>
  <si>
    <t>3759,64</t>
  </si>
  <si>
    <t>3828,69</t>
  </si>
  <si>
    <t>3829,19</t>
  </si>
  <si>
    <t>3809,68</t>
  </si>
  <si>
    <t>3813,18</t>
  </si>
  <si>
    <t>3848,71</t>
  </si>
  <si>
    <t>3807,68</t>
  </si>
  <si>
    <t>3832,70</t>
  </si>
  <si>
    <t>3814,18</t>
  </si>
  <si>
    <t>3819,69</t>
  </si>
  <si>
    <t>3795,67</t>
  </si>
  <si>
    <t>3812,68</t>
  </si>
  <si>
    <t>3878,73</t>
  </si>
  <si>
    <t>3886,74</t>
  </si>
  <si>
    <t>3828,19</t>
  </si>
  <si>
    <t>3838,70</t>
  </si>
  <si>
    <t>3854,21</t>
  </si>
  <si>
    <t>3893,25</t>
  </si>
  <si>
    <t>3830,69</t>
  </si>
  <si>
    <t>3857,22</t>
  </si>
  <si>
    <t>3848,21</t>
  </si>
  <si>
    <t>3861,72</t>
  </si>
  <si>
    <t>3823,19</t>
  </si>
  <si>
    <t>3855,72</t>
  </si>
  <si>
    <t>28/06/2019</t>
  </si>
  <si>
    <t>3864,72</t>
  </si>
  <si>
    <t>3831,19</t>
  </si>
  <si>
    <t>27/06/2019</t>
  </si>
  <si>
    <t>3879,89</t>
  </si>
  <si>
    <t>3889,43</t>
  </si>
  <si>
    <t>3835,69</t>
  </si>
  <si>
    <t>3836,70</t>
  </si>
  <si>
    <t>26/06/2019</t>
  </si>
  <si>
    <t>3853,27</t>
  </si>
  <si>
    <t>3873,36</t>
  </si>
  <si>
    <t>3849,25</t>
  </si>
  <si>
    <t>3860,30</t>
  </si>
  <si>
    <t>25/06/2019</t>
  </si>
  <si>
    <t>3845,74</t>
  </si>
  <si>
    <t>3874,87</t>
  </si>
  <si>
    <t>3863,82</t>
  </si>
  <si>
    <t>24/06/2019</t>
  </si>
  <si>
    <t>3848,75</t>
  </si>
  <si>
    <t>3855,78</t>
  </si>
  <si>
    <t>3825,65</t>
  </si>
  <si>
    <t>3842,73</t>
  </si>
  <si>
    <t>21/06/2019</t>
  </si>
  <si>
    <t>3849,76</t>
  </si>
  <si>
    <t>3864,82</t>
  </si>
  <si>
    <t>3832,18</t>
  </si>
  <si>
    <t>3840,21</t>
  </si>
  <si>
    <t>19/06/2019</t>
  </si>
  <si>
    <t>3886,92</t>
  </si>
  <si>
    <t>3903,49</t>
  </si>
  <si>
    <t>3857,79</t>
  </si>
  <si>
    <t>3858,29</t>
  </si>
  <si>
    <t>18/06/2019</t>
  </si>
  <si>
    <t>3894,95</t>
  </si>
  <si>
    <t>3897,97</t>
  </si>
  <si>
    <t>3868,34</t>
  </si>
  <si>
    <t>17/06/2019</t>
  </si>
  <si>
    <t>3914,04</t>
  </si>
  <si>
    <t>3944,67</t>
  </si>
  <si>
    <t>3900,48</t>
  </si>
  <si>
    <t>3908,51</t>
  </si>
  <si>
    <t>14/06/2019</t>
  </si>
  <si>
    <t>3876,87</t>
  </si>
  <si>
    <t>3934,12</t>
  </si>
  <si>
    <t>3868,84</t>
  </si>
  <si>
    <t>3916,04</t>
  </si>
  <si>
    <t>13/06/2019</t>
  </si>
  <si>
    <t>3871,85</t>
  </si>
  <si>
    <t>3885,91</t>
  </si>
  <si>
    <t>3855,28</t>
  </si>
  <si>
    <t>3869,84</t>
  </si>
  <si>
    <t>3886,42</t>
  </si>
  <si>
    <t>3893,45</t>
  </si>
  <si>
    <t>3851,26</t>
  </si>
  <si>
    <t>3887,92</t>
  </si>
  <si>
    <t>3901,98</t>
  </si>
  <si>
    <t>3907,01</t>
  </si>
  <si>
    <t>3864,32</t>
  </si>
  <si>
    <t>3879,39</t>
  </si>
  <si>
    <t>3916,55</t>
  </si>
  <si>
    <t>3922,07</t>
  </si>
  <si>
    <t>3889,93</t>
  </si>
  <si>
    <t>3911,52</t>
  </si>
  <si>
    <t>3903,99</t>
  </si>
  <si>
    <t>3909,01</t>
  </si>
  <si>
    <t>3872,86</t>
  </si>
  <si>
    <t>3897,46</t>
  </si>
  <si>
    <t>3880,39</t>
  </si>
  <si>
    <t>3882,40</t>
  </si>
  <si>
    <t>3927,09</t>
  </si>
  <si>
    <t>3861,81</t>
  </si>
  <si>
    <t>3906,00</t>
  </si>
  <si>
    <t>3873,86</t>
  </si>
  <si>
    <t>3958,73</t>
  </si>
  <si>
    <t>3961,24</t>
  </si>
  <si>
    <t>3908,01</t>
  </si>
  <si>
    <t>31/05/2019</t>
  </si>
  <si>
    <t>4024,52</t>
  </si>
  <si>
    <t>4025,52</t>
  </si>
  <si>
    <t>3935,63</t>
  </si>
  <si>
    <t>3951,70</t>
  </si>
  <si>
    <t>30/05/2019</t>
  </si>
  <si>
    <t>4000,40</t>
  </si>
  <si>
    <t>4019,52</t>
  </si>
  <si>
    <t>3980,27</t>
  </si>
  <si>
    <t>4008,45</t>
  </si>
  <si>
    <t>29/05/2019</t>
  </si>
  <si>
    <t>4065,81</t>
  </si>
  <si>
    <t>4067,82</t>
  </si>
  <si>
    <t>3994,36</t>
  </si>
  <si>
    <t>28/05/2019</t>
  </si>
  <si>
    <t>4066,82</t>
  </si>
  <si>
    <t>4080,91</t>
  </si>
  <si>
    <t>4037,63</t>
  </si>
  <si>
    <t>4050,21</t>
  </si>
  <si>
    <t>27/05/2019</t>
  </si>
  <si>
    <t>4042,66</t>
  </si>
  <si>
    <t>4071,85</t>
  </si>
  <si>
    <t>4032,10</t>
  </si>
  <si>
    <t>4070,84</t>
  </si>
  <si>
    <t>24/05/2019</t>
  </si>
  <si>
    <t>4075,87</t>
  </si>
  <si>
    <t>4036,63</t>
  </si>
  <si>
    <t>4052,22</t>
  </si>
  <si>
    <t>23/05/2019</t>
  </si>
  <si>
    <t>4087,45</t>
  </si>
  <si>
    <t>4100,03</t>
  </si>
  <si>
    <t>4053,73</t>
  </si>
  <si>
    <t>4069,33</t>
  </si>
  <si>
    <t>22/05/2019</t>
  </si>
  <si>
    <t>4036,12</t>
  </si>
  <si>
    <t>4069,84</t>
  </si>
  <si>
    <t>21/05/2019</t>
  </si>
  <si>
    <t>4123,18</t>
  </si>
  <si>
    <t>4143,81</t>
  </si>
  <si>
    <t>4063,30</t>
  </si>
  <si>
    <t>20/05/2019</t>
  </si>
  <si>
    <t>4118,14</t>
  </si>
  <si>
    <t>4153,37</t>
  </si>
  <si>
    <t>4109,09</t>
  </si>
  <si>
    <t>4128,71</t>
  </si>
  <si>
    <t>17/05/2019</t>
  </si>
  <si>
    <t>4144,81</t>
  </si>
  <si>
    <t>4079,40</t>
  </si>
  <si>
    <t>4131,73</t>
  </si>
  <si>
    <t>16/05/2019</t>
  </si>
  <si>
    <t>4034,61</t>
  </si>
  <si>
    <t>4026,06</t>
  </si>
  <si>
    <t>4079,90</t>
  </si>
  <si>
    <t>15/05/2019</t>
  </si>
  <si>
    <t>4005,93</t>
  </si>
  <si>
    <t>4035,62</t>
  </si>
  <si>
    <t>14/05/2019</t>
  </si>
  <si>
    <t>4020,52</t>
  </si>
  <si>
    <t>4027,57</t>
  </si>
  <si>
    <t>3998,38</t>
  </si>
  <si>
    <t>4007,44</t>
  </si>
  <si>
    <t>13/05/2019</t>
  </si>
  <si>
    <t>4008,95</t>
  </si>
  <si>
    <t>4039,14</t>
  </si>
  <si>
    <t>4005,43</t>
  </si>
  <si>
    <t>4029,08</t>
  </si>
  <si>
    <t>3978,76</t>
  </si>
  <si>
    <t>4006,43</t>
  </si>
  <si>
    <t>3965,17</t>
  </si>
  <si>
    <t>3985,30</t>
  </si>
  <si>
    <t>3976,24</t>
  </si>
  <si>
    <t>4014,99</t>
  </si>
  <si>
    <t>4012,47</t>
  </si>
  <si>
    <t>4013,48</t>
  </si>
  <si>
    <t>3959,13</t>
  </si>
  <si>
    <t>3962,15</t>
  </si>
  <si>
    <t>3998,89</t>
  </si>
  <si>
    <t>4035,12</t>
  </si>
  <si>
    <t>3997,88</t>
  </si>
  <si>
    <t>4004,42</t>
  </si>
  <si>
    <t>4009,45</t>
  </si>
  <si>
    <t>3982,28</t>
  </si>
  <si>
    <t>4001,40</t>
  </si>
  <si>
    <t>3996,87</t>
  </si>
  <si>
    <t>4002,91</t>
  </si>
  <si>
    <t>3966,18</t>
  </si>
  <si>
    <t>3973,73</t>
  </si>
  <si>
    <t>3968,69</t>
  </si>
  <si>
    <t>4006,94</t>
  </si>
  <si>
    <t>3961,65</t>
  </si>
  <si>
    <t>30/04/2019</t>
  </si>
  <si>
    <t>3992,34</t>
  </si>
  <si>
    <t>3948,06</t>
  </si>
  <si>
    <t>3955,61</t>
  </si>
  <si>
    <t>29/04/2019</t>
  </si>
  <si>
    <t>3961,11</t>
  </si>
  <si>
    <t>3979,26</t>
  </si>
  <si>
    <t>3954,05</t>
  </si>
  <si>
    <t>26/04/2019</t>
  </si>
  <si>
    <t>3990,86</t>
  </si>
  <si>
    <t>4009,51</t>
  </si>
  <si>
    <t>3953,55</t>
  </si>
  <si>
    <t>3962,12</t>
  </si>
  <si>
    <t>25/04/2019</t>
  </si>
  <si>
    <t>4035,22</t>
  </si>
  <si>
    <t>4041,27</t>
  </si>
  <si>
    <t>3981,28</t>
  </si>
  <si>
    <t>3985,31</t>
  </si>
  <si>
    <t>24/04/2019</t>
  </si>
  <si>
    <t>4029,68</t>
  </si>
  <si>
    <t>3952,04</t>
  </si>
  <si>
    <t>4027,16</t>
  </si>
  <si>
    <t>23/04/2019</t>
  </si>
  <si>
    <t>3965,65</t>
  </si>
  <si>
    <t>3998,92</t>
  </si>
  <si>
    <t>3947,00</t>
  </si>
  <si>
    <t>3955,57</t>
  </si>
  <si>
    <t>22/04/2019</t>
  </si>
  <si>
    <t>3960,61</t>
  </si>
  <si>
    <t>3974,72</t>
  </si>
  <si>
    <t>3948,51</t>
  </si>
  <si>
    <t>3971,70</t>
  </si>
  <si>
    <t>18/04/2019</t>
  </si>
  <si>
    <t>3958,59</t>
  </si>
  <si>
    <t>3987,83</t>
  </si>
  <si>
    <t>3939,43</t>
  </si>
  <si>
    <t>3957,58</t>
  </si>
  <si>
    <t>17/04/2019</t>
  </si>
  <si>
    <t>3924,31</t>
  </si>
  <si>
    <t>3984,30</t>
  </si>
  <si>
    <t>3921,79</t>
  </si>
  <si>
    <t>16/04/2019</t>
  </si>
  <si>
    <t>3912,21</t>
  </si>
  <si>
    <t>3943,47</t>
  </si>
  <si>
    <t>3910,70</t>
  </si>
  <si>
    <t>15/04/2019</t>
  </si>
  <si>
    <t>3916,24</t>
  </si>
  <si>
    <t>3926,83</t>
  </si>
  <si>
    <t>3895,07</t>
  </si>
  <si>
    <t>3908,18</t>
  </si>
  <si>
    <t>3944,48</t>
  </si>
  <si>
    <t>3895,57</t>
  </si>
  <si>
    <t>3918,26</t>
  </si>
  <si>
    <t>3873,89</t>
  </si>
  <si>
    <t>3900,11</t>
  </si>
  <si>
    <t>3867,84</t>
  </si>
  <si>
    <t>3874,40</t>
  </si>
  <si>
    <t>3884,99</t>
  </si>
  <si>
    <t>3851,71</t>
  </si>
  <si>
    <t>3862,80</t>
  </si>
  <si>
    <t>3891,04</t>
  </si>
  <si>
    <t>3902,13</t>
  </si>
  <si>
    <t>3884,48</t>
  </si>
  <si>
    <t>3888,01</t>
  </si>
  <si>
    <t>3906,16</t>
  </si>
  <si>
    <t>3915,74</t>
  </si>
  <si>
    <t>3880,45</t>
  </si>
  <si>
    <t>3887,51</t>
  </si>
  <si>
    <t>3881,46</t>
  </si>
  <si>
    <t>3911,20</t>
  </si>
  <si>
    <t>3909,18</t>
  </si>
  <si>
    <t>3927,33</t>
  </si>
  <si>
    <t>3887,00</t>
  </si>
  <si>
    <t>3892,55</t>
  </si>
  <si>
    <t>3873,39</t>
  </si>
  <si>
    <t>3921,28</t>
  </si>
  <si>
    <t>3872,89</t>
  </si>
  <si>
    <t>3908,68</t>
  </si>
  <si>
    <t>3892,04</t>
  </si>
  <si>
    <t>3918,76</t>
  </si>
  <si>
    <t>3932,38</t>
  </si>
  <si>
    <t>3933,38</t>
  </si>
  <si>
    <t>3888,51</t>
  </si>
  <si>
    <t>3891,54</t>
  </si>
  <si>
    <t>29/03/2019</t>
  </si>
  <si>
    <t>3974,22</t>
  </si>
  <si>
    <t>3907,67</t>
  </si>
  <si>
    <t>3962,62</t>
  </si>
  <si>
    <t>28/03/2019</t>
  </si>
  <si>
    <t>4031,86</t>
  </si>
  <si>
    <t>4058,62</t>
  </si>
  <si>
    <t>3937,92</t>
  </si>
  <si>
    <t>3940,44</t>
  </si>
  <si>
    <t>27/03/2019</t>
  </si>
  <si>
    <t>3960,64</t>
  </si>
  <si>
    <t>4042,97</t>
  </si>
  <si>
    <t>4033,88</t>
  </si>
  <si>
    <t>26/03/2019</t>
  </si>
  <si>
    <t>3890,44</t>
  </si>
  <si>
    <t>3919,73</t>
  </si>
  <si>
    <t>3873,27</t>
  </si>
  <si>
    <t>3916,70</t>
  </si>
  <si>
    <t>25/03/2019</t>
  </si>
  <si>
    <t>3972,77</t>
  </si>
  <si>
    <t>3978,32</t>
  </si>
  <si>
    <t>3883,88</t>
  </si>
  <si>
    <t>3889,94</t>
  </si>
  <si>
    <t>22/03/2019</t>
  </si>
  <si>
    <t>3904,08</t>
  </si>
  <si>
    <t>3957,61</t>
  </si>
  <si>
    <t>3893,98</t>
  </si>
  <si>
    <t>3947,51</t>
  </si>
  <si>
    <t>21/03/2019</t>
  </si>
  <si>
    <t>3824,78</t>
  </si>
  <si>
    <t>3877,82</t>
  </si>
  <si>
    <t>3803,07</t>
  </si>
  <si>
    <t>3833,37</t>
  </si>
  <si>
    <t>20/03/2019</t>
  </si>
  <si>
    <t>3825,79</t>
  </si>
  <si>
    <t>3838,93</t>
  </si>
  <si>
    <t>3777,81</t>
  </si>
  <si>
    <t>3815,19</t>
  </si>
  <si>
    <t>19/03/2019</t>
  </si>
  <si>
    <t>3826,80</t>
  </si>
  <si>
    <t>3840,44</t>
  </si>
  <si>
    <t>3805,09</t>
  </si>
  <si>
    <t>3829,83</t>
  </si>
  <si>
    <t>18/03/2019</t>
  </si>
  <si>
    <t>3848,52</t>
  </si>
  <si>
    <t>3868,72</t>
  </si>
  <si>
    <t>3831,86</t>
  </si>
  <si>
    <t>15/03/2019</t>
  </si>
  <si>
    <t>3879,84</t>
  </si>
  <si>
    <t>3913,67</t>
  </si>
  <si>
    <t>3849,03</t>
  </si>
  <si>
    <t>14/03/2019</t>
  </si>
  <si>
    <t>3864,68</t>
  </si>
  <si>
    <t>3897,51</t>
  </si>
  <si>
    <t>3859,63</t>
  </si>
  <si>
    <t>3885,90</t>
  </si>
  <si>
    <t>13/03/2019</t>
  </si>
  <si>
    <t>3847,01</t>
  </si>
  <si>
    <t>3843,47</t>
  </si>
  <si>
    <t>3857,11</t>
  </si>
  <si>
    <t>3886,40</t>
  </si>
  <si>
    <t>3888,42</t>
  </si>
  <si>
    <t>3845,49</t>
  </si>
  <si>
    <t>3855,09</t>
  </si>
  <si>
    <t>3899,03</t>
  </si>
  <si>
    <t>3912,16</t>
  </si>
  <si>
    <t>3948,52</t>
  </si>
  <si>
    <t>3894,48</t>
  </si>
  <si>
    <t>3912,66</t>
  </si>
  <si>
    <t>3861,15</t>
  </si>
  <si>
    <t>3915,69</t>
  </si>
  <si>
    <t>3839,43</t>
  </si>
  <si>
    <t>3825,29</t>
  </si>
  <si>
    <t>3885,39</t>
  </si>
  <si>
    <t>3794,99</t>
  </si>
  <si>
    <t>3789,94</t>
  </si>
  <si>
    <t>3819,23</t>
  </si>
  <si>
    <t>28/02/2019</t>
  </si>
  <si>
    <t>3780,34</t>
  </si>
  <si>
    <t>3761,15</t>
  </si>
  <si>
    <t>3796,50</t>
  </si>
  <si>
    <t>27/02/2019</t>
  </si>
  <si>
    <t>3789,46</t>
  </si>
  <si>
    <t>3793,01</t>
  </si>
  <si>
    <t>3767,70</t>
  </si>
  <si>
    <t>3773,77</t>
  </si>
  <si>
    <t>26/02/2019</t>
  </si>
  <si>
    <t>3799,59</t>
  </si>
  <si>
    <t>3813,25</t>
  </si>
  <si>
    <t>3784,40</t>
  </si>
  <si>
    <t>3789,97</t>
  </si>
  <si>
    <t>25/02/2019</t>
  </si>
  <si>
    <t>3775,29</t>
  </si>
  <si>
    <t>3798,07</t>
  </si>
  <si>
    <t>3765,17</t>
  </si>
  <si>
    <t>22/02/2019</t>
  </si>
  <si>
    <t>3805,15</t>
  </si>
  <si>
    <t>3773,27</t>
  </si>
  <si>
    <t>3795,54</t>
  </si>
  <si>
    <t>21/02/2019</t>
  </si>
  <si>
    <t>3766,69</t>
  </si>
  <si>
    <t>3819,83</t>
  </si>
  <si>
    <t>3763,65</t>
  </si>
  <si>
    <t>3818,31</t>
  </si>
  <si>
    <t>20/02/2019</t>
  </si>
  <si>
    <t>3768,71</t>
  </si>
  <si>
    <t>3784,91</t>
  </si>
  <si>
    <t>3737,84</t>
  </si>
  <si>
    <t>19/02/2019</t>
  </si>
  <si>
    <t>3785,92</t>
  </si>
  <si>
    <t>3751,50</t>
  </si>
  <si>
    <t>3770,74</t>
  </si>
  <si>
    <t>18/02/2019</t>
  </si>
  <si>
    <t>3790,98</t>
  </si>
  <si>
    <t>3759,60</t>
  </si>
  <si>
    <t>3782,88</t>
  </si>
  <si>
    <t>15/02/2019</t>
  </si>
  <si>
    <t>3746,95</t>
  </si>
  <si>
    <t>3749,48</t>
  </si>
  <si>
    <t>14/02/2019</t>
  </si>
  <si>
    <t>3801,61</t>
  </si>
  <si>
    <t>3845,14</t>
  </si>
  <si>
    <t>3764,16</t>
  </si>
  <si>
    <t>3772,76</t>
  </si>
  <si>
    <t>13/02/2019</t>
  </si>
  <si>
    <t>3764,66</t>
  </si>
  <si>
    <t>3762,64</t>
  </si>
  <si>
    <t>3805,66</t>
  </si>
  <si>
    <t>3796,04</t>
  </si>
  <si>
    <t>3752,52</t>
  </si>
  <si>
    <t>3760,11</t>
  </si>
  <si>
    <t>3783,39</t>
  </si>
  <si>
    <t>3825,91</t>
  </si>
  <si>
    <t>3778,84</t>
  </si>
  <si>
    <t>3807,18</t>
  </si>
  <si>
    <t>3754,03</t>
  </si>
  <si>
    <t>3781,87</t>
  </si>
  <si>
    <t>3756,56</t>
  </si>
  <si>
    <t>3788,96</t>
  </si>
  <si>
    <t>3751,00</t>
  </si>
  <si>
    <t>3769,22</t>
  </si>
  <si>
    <t>3730,75</t>
  </si>
  <si>
    <t>3766,18</t>
  </si>
  <si>
    <t>3748,47</t>
  </si>
  <si>
    <t>3716,07</t>
  </si>
  <si>
    <t>3734,80</t>
  </si>
  <si>
    <t>3711,01</t>
  </si>
  <si>
    <t>3719,11</t>
  </si>
  <si>
    <t>3717,09</t>
  </si>
  <si>
    <t>3738,85</t>
  </si>
  <si>
    <t>3710,51</t>
  </si>
  <si>
    <t>3720,12</t>
  </si>
  <si>
    <t>3704,43</t>
  </si>
  <si>
    <t>3732,78</t>
  </si>
  <si>
    <t>3688,24</t>
  </si>
  <si>
    <t>3710,00</t>
  </si>
  <si>
    <t>31/01/2019</t>
  </si>
  <si>
    <t>3730,25</t>
  </si>
  <si>
    <t>3733,79</t>
  </si>
  <si>
    <t>3695,83</t>
  </si>
  <si>
    <t>30/01/2019</t>
  </si>
  <si>
    <t>3766,74</t>
  </si>
  <si>
    <t>3783,46</t>
  </si>
  <si>
    <t>3723,65</t>
  </si>
  <si>
    <t>29/01/2019</t>
  </si>
  <si>
    <t>3817,93</t>
  </si>
  <si>
    <t>3818,44</t>
  </si>
  <si>
    <t>3771,30</t>
  </si>
  <si>
    <t>28/01/2019</t>
  </si>
  <si>
    <t>3832,12</t>
  </si>
  <si>
    <t>3839,73</t>
  </si>
  <si>
    <t>3803,23</t>
  </si>
  <si>
    <t>3813,88</t>
  </si>
  <si>
    <t>24/01/2019</t>
  </si>
  <si>
    <t>3825,03</t>
  </si>
  <si>
    <t>3848,35</t>
  </si>
  <si>
    <t>3790,56</t>
  </si>
  <si>
    <t>3826,55</t>
  </si>
  <si>
    <t>23/01/2019</t>
  </si>
  <si>
    <t>3853,92</t>
  </si>
  <si>
    <t>3866,09</t>
  </si>
  <si>
    <t>3809,31</t>
  </si>
  <si>
    <t>3820,97</t>
  </si>
  <si>
    <t>22/01/2019</t>
  </si>
  <si>
    <t>3819,96</t>
  </si>
  <si>
    <t>3871,66</t>
  </si>
  <si>
    <t>3799,18</t>
  </si>
  <si>
    <t>3870,65</t>
  </si>
  <si>
    <t>21/01/2019</t>
  </si>
  <si>
    <t>3812,86</t>
  </si>
  <si>
    <t>3834,15</t>
  </si>
  <si>
    <t>3806,78</t>
  </si>
  <si>
    <t>3808,30</t>
  </si>
  <si>
    <t>18/01/2019</t>
  </si>
  <si>
    <t>3799,68</t>
  </si>
  <si>
    <t>3827,06</t>
  </si>
  <si>
    <t>3780,42</t>
  </si>
  <si>
    <t>17/01/2019</t>
  </si>
  <si>
    <t>3788,02</t>
  </si>
  <si>
    <t>3828,58</t>
  </si>
  <si>
    <t>3802,22</t>
  </si>
  <si>
    <t>16/01/2019</t>
  </si>
  <si>
    <t>3768,76</t>
  </si>
  <si>
    <t>3791,57</t>
  </si>
  <si>
    <t>3762,17</t>
  </si>
  <si>
    <t>3789,55</t>
  </si>
  <si>
    <t>15/01/2019</t>
  </si>
  <si>
    <t>3757,10</t>
  </si>
  <si>
    <t>3786,50</t>
  </si>
  <si>
    <t>3748,99</t>
  </si>
  <si>
    <t>3770,79</t>
  </si>
  <si>
    <t>14/01/2019</t>
  </si>
  <si>
    <t>3774,85</t>
  </si>
  <si>
    <t>3754,06</t>
  </si>
  <si>
    <t>3751,02</t>
  </si>
  <si>
    <t>3784,98</t>
  </si>
  <si>
    <t>3746,97</t>
  </si>
  <si>
    <t>3745,95</t>
  </si>
  <si>
    <t>3781,94</t>
  </si>
  <si>
    <t>3729,73</t>
  </si>
  <si>
    <t>3767,24</t>
  </si>
  <si>
    <t>3741,39</t>
  </si>
  <si>
    <t>3797,15</t>
  </si>
  <si>
    <t>3769,27</t>
  </si>
  <si>
    <t>3773,32</t>
  </si>
  <si>
    <t>3795,12</t>
  </si>
  <si>
    <t>3746,46</t>
  </si>
  <si>
    <t>3793,09</t>
  </si>
  <si>
    <t>3802,72</t>
  </si>
  <si>
    <t>3843,78</t>
  </si>
  <si>
    <t>3765,72</t>
  </si>
  <si>
    <t>3772,82</t>
  </si>
  <si>
    <t>3856,46</t>
  </si>
  <si>
    <t>3868,11</t>
  </si>
  <si>
    <t>3796,64</t>
  </si>
  <si>
    <t>3815,40</t>
  </si>
  <si>
    <t>3943,64</t>
  </si>
  <si>
    <t>3957,83</t>
  </si>
  <si>
    <t>3830,60</t>
  </si>
  <si>
    <t>3842,77</t>
  </si>
  <si>
    <t>28/12/2018</t>
  </si>
  <si>
    <t>3933,50</t>
  </si>
  <si>
    <t>3955,30</t>
  </si>
  <si>
    <t>3888,90</t>
  </si>
  <si>
    <t>3936,55</t>
  </si>
  <si>
    <t>27/12/2018</t>
  </si>
  <si>
    <t>3982,22</t>
  </si>
  <si>
    <t>3998,97</t>
  </si>
  <si>
    <t>3926,91</t>
  </si>
  <si>
    <t>3931,98</t>
  </si>
  <si>
    <t>26/12/2018</t>
  </si>
  <si>
    <t>3957,36</t>
  </si>
  <si>
    <t>3996,43</t>
  </si>
  <si>
    <t>3950,25</t>
  </si>
  <si>
    <t>3977,66</t>
  </si>
  <si>
    <t>21/12/2018</t>
  </si>
  <si>
    <t>3913,71</t>
  </si>
  <si>
    <t>3965,48</t>
  </si>
  <si>
    <t>3902,04</t>
  </si>
  <si>
    <t>3960,91</t>
  </si>
  <si>
    <t>20/12/2018</t>
  </si>
  <si>
    <t>3927,92</t>
  </si>
  <si>
    <t>3934,01</t>
  </si>
  <si>
    <t>3890,88</t>
  </si>
  <si>
    <t>3899,50</t>
  </si>
  <si>
    <t>19/12/2018</t>
  </si>
  <si>
    <t>3960,40</t>
  </si>
  <si>
    <t>3972,58</t>
  </si>
  <si>
    <t>3922,34</t>
  </si>
  <si>
    <t>3955,33</t>
  </si>
  <si>
    <t>18/12/2018</t>
  </si>
  <si>
    <t>3956,34</t>
  </si>
  <si>
    <t>3976,64</t>
  </si>
  <si>
    <t>3943,15</t>
  </si>
  <si>
    <t>3972,07</t>
  </si>
  <si>
    <t>17/12/2018</t>
  </si>
  <si>
    <t>3969,03</t>
  </si>
  <si>
    <t>3988,31</t>
  </si>
  <si>
    <t>3938,07</t>
  </si>
  <si>
    <t>3958,88</t>
  </si>
  <si>
    <t>14/12/2018</t>
  </si>
  <si>
    <t>3981,72</t>
  </si>
  <si>
    <t>3949,24</t>
  </si>
  <si>
    <t>3975,63</t>
  </si>
  <si>
    <t>13/12/2018</t>
  </si>
  <si>
    <t>3917,27</t>
  </si>
  <si>
    <t>3959,39</t>
  </si>
  <si>
    <t>3911,68</t>
  </si>
  <si>
    <t>3951,77</t>
  </si>
  <si>
    <t>3953,30</t>
  </si>
  <si>
    <t>3959,89</t>
  </si>
  <si>
    <t>3896,46</t>
  </si>
  <si>
    <t>3915,24</t>
  </si>
  <si>
    <t>3984,76</t>
  </si>
  <si>
    <t>3949,74</t>
  </si>
  <si>
    <t>3962,94</t>
  </si>
  <si>
    <t>3966,49</t>
  </si>
  <si>
    <t>4006,58</t>
  </si>
  <si>
    <t>3952,28</t>
  </si>
  <si>
    <t>3980,70</t>
  </si>
  <si>
    <t>3941,12</t>
  </si>
  <si>
    <t>3986,79</t>
  </si>
  <si>
    <t>3918,79</t>
  </si>
  <si>
    <t>4006,08</t>
  </si>
  <si>
    <t>3934,52</t>
  </si>
  <si>
    <t>3940,10</t>
  </si>
  <si>
    <t>3907,62</t>
  </si>
  <si>
    <t>3895,44</t>
  </si>
  <si>
    <t>3930,46</t>
  </si>
  <si>
    <t>3889,35</t>
  </si>
  <si>
    <t>3928,94</t>
  </si>
  <si>
    <t>3878,19</t>
  </si>
  <si>
    <t>3914,22</t>
  </si>
  <si>
    <t>3883,77</t>
  </si>
  <si>
    <t>3876,67</t>
  </si>
  <si>
    <t>3902,55</t>
  </si>
  <si>
    <t>30/11/2018</t>
  </si>
  <si>
    <t>3920,82</t>
  </si>
  <si>
    <t>3951,27</t>
  </si>
  <si>
    <t>3900,52</t>
  </si>
  <si>
    <t>3924,37</t>
  </si>
  <si>
    <t>29/11/2018</t>
  </si>
  <si>
    <t>3908,62</t>
  </si>
  <si>
    <t>3940,15</t>
  </si>
  <si>
    <t>3897,94</t>
  </si>
  <si>
    <t>3917,77</t>
  </si>
  <si>
    <t>28/11/2018</t>
  </si>
  <si>
    <t>3948,29</t>
  </si>
  <si>
    <t>3953,88</t>
  </si>
  <si>
    <t>3896,92</t>
  </si>
  <si>
    <t>27/11/2018</t>
  </si>
  <si>
    <t>3984,39</t>
  </si>
  <si>
    <t>3994,05</t>
  </si>
  <si>
    <t>3928,96</t>
  </si>
  <si>
    <t>3944,22</t>
  </si>
  <si>
    <t>26/11/2018</t>
  </si>
  <si>
    <t>3885,23</t>
  </si>
  <si>
    <t>4016,94</t>
  </si>
  <si>
    <t>3883,19</t>
  </si>
  <si>
    <t>4010,33</t>
  </si>
  <si>
    <t>23/11/2018</t>
  </si>
  <si>
    <t>3880,14</t>
  </si>
  <si>
    <t>3898,96</t>
  </si>
  <si>
    <t>3860,82</t>
  </si>
  <si>
    <t>3895,40</t>
  </si>
  <si>
    <t>22/11/2018</t>
  </si>
  <si>
    <t>3856,24</t>
  </si>
  <si>
    <t>3891,84</t>
  </si>
  <si>
    <t>3855,73</t>
  </si>
  <si>
    <t>3867,43</t>
  </si>
  <si>
    <t>21/11/2018</t>
  </si>
  <si>
    <t>3836,41</t>
  </si>
  <si>
    <t>3869,46</t>
  </si>
  <si>
    <t>3833,36</t>
  </si>
  <si>
    <t>3863,87</t>
  </si>
  <si>
    <t>19/11/2018</t>
  </si>
  <si>
    <t>3813,01</t>
  </si>
  <si>
    <t>3839,46</t>
  </si>
  <si>
    <t>3808,44</t>
  </si>
  <si>
    <t>3824,20</t>
  </si>
  <si>
    <t>16/11/2018</t>
  </si>
  <si>
    <t>3842,51</t>
  </si>
  <si>
    <t>3851,16</t>
  </si>
  <si>
    <t>3797,76</t>
  </si>
  <si>
    <t>3810,47</t>
  </si>
  <si>
    <t>14/11/2018</t>
  </si>
  <si>
    <t>3866,41</t>
  </si>
  <si>
    <t>3889,30</t>
  </si>
  <si>
    <t>3835,39</t>
  </si>
  <si>
    <t>3852,68</t>
  </si>
  <si>
    <t>13/11/2018</t>
  </si>
  <si>
    <t>3825,73</t>
  </si>
  <si>
    <t>3902,01</t>
  </si>
  <si>
    <t>3875,06</t>
  </si>
  <si>
    <t>3815,05</t>
  </si>
  <si>
    <t>3838,95</t>
  </si>
  <si>
    <t>3805,39</t>
  </si>
  <si>
    <t>3839,97</t>
  </si>
  <si>
    <t>3845,56</t>
  </si>
  <si>
    <t>3794,20</t>
  </si>
  <si>
    <t>3802,84</t>
  </si>
  <si>
    <t>3832,85</t>
  </si>
  <si>
    <t>3785,55</t>
  </si>
  <si>
    <t>3828,78</t>
  </si>
  <si>
    <t>3806,40</t>
  </si>
  <si>
    <t>3858,78</t>
  </si>
  <si>
    <t>3792,67</t>
  </si>
  <si>
    <t>3802,34</t>
  </si>
  <si>
    <t>3796,74</t>
  </si>
  <si>
    <t>3841,49</t>
  </si>
  <si>
    <t>3831,83</t>
  </si>
  <si>
    <t>3764,20</t>
  </si>
  <si>
    <t>3807,42</t>
  </si>
  <si>
    <t>3761,65</t>
  </si>
  <si>
    <t>3795,22</t>
  </si>
  <si>
    <t>3771,31</t>
  </si>
  <si>
    <t>3785,05</t>
  </si>
  <si>
    <t>3750,97</t>
  </si>
  <si>
    <t>3768,77</t>
  </si>
  <si>
    <t>31/10/2018</t>
  </si>
  <si>
    <t>3760,13</t>
  </si>
  <si>
    <t>3818,61</t>
  </si>
  <si>
    <t>3759,62</t>
  </si>
  <si>
    <t>3795,72</t>
  </si>
  <si>
    <t>30/10/2018</t>
  </si>
  <si>
    <t>3763,16</t>
  </si>
  <si>
    <t>3809,55</t>
  </si>
  <si>
    <t>3749,90</t>
  </si>
  <si>
    <t>3772,33</t>
  </si>
  <si>
    <t>29/10/2018</t>
  </si>
  <si>
    <t>3664,77</t>
  </si>
  <si>
    <t>3795,78</t>
  </si>
  <si>
    <t>3651,01</t>
  </si>
  <si>
    <t>3793,74</t>
  </si>
  <si>
    <t>26/10/2018</t>
  </si>
  <si>
    <t>3804,45</t>
  </si>
  <si>
    <t>3711,67</t>
  </si>
  <si>
    <t>3716,26</t>
  </si>
  <si>
    <t>25/10/2018</t>
  </si>
  <si>
    <t>3792,72</t>
  </si>
  <si>
    <t>3807,51</t>
  </si>
  <si>
    <t>3755,00</t>
  </si>
  <si>
    <t>3779,98</t>
  </si>
  <si>
    <t>24/10/2018</t>
  </si>
  <si>
    <t>3820,76</t>
  </si>
  <si>
    <t>3755,51</t>
  </si>
  <si>
    <t>23/10/2018</t>
  </si>
  <si>
    <t>3797,31</t>
  </si>
  <si>
    <t>3760,10</t>
  </si>
  <si>
    <t>3767,23</t>
  </si>
  <si>
    <t>22/10/2018</t>
  </si>
  <si>
    <t>3770,29</t>
  </si>
  <si>
    <t>3795,27</t>
  </si>
  <si>
    <t>3743,78</t>
  </si>
  <si>
    <t>3761,63</t>
  </si>
  <si>
    <t>19/10/2018</t>
  </si>
  <si>
    <t>3782,02</t>
  </si>
  <si>
    <t>3802,41</t>
  </si>
  <si>
    <t>3762,65</t>
  </si>
  <si>
    <t>3790,68</t>
  </si>
  <si>
    <t>18/10/2018</t>
  </si>
  <si>
    <t>3767,74</t>
  </si>
  <si>
    <t>3809,04</t>
  </si>
  <si>
    <t>3748,37</t>
  </si>
  <si>
    <t>3797,82</t>
  </si>
  <si>
    <t>17/10/2018</t>
  </si>
  <si>
    <t>3818,21</t>
  </si>
  <si>
    <t>3823,31</t>
  </si>
  <si>
    <t>3739,20</t>
  </si>
  <si>
    <t>16/10/2018</t>
  </si>
  <si>
    <t>3808,02</t>
  </si>
  <si>
    <t>3802,92</t>
  </si>
  <si>
    <t>15/10/2018</t>
  </si>
  <si>
    <t>3837,58</t>
  </si>
  <si>
    <t>3844,21</t>
  </si>
  <si>
    <t>3791,19</t>
  </si>
  <si>
    <t>3813,11</t>
  </si>
  <si>
    <t>3798,33</t>
  </si>
  <si>
    <t>3866,13</t>
  </si>
  <si>
    <t>3863,58</t>
  </si>
  <si>
    <t>3815,66</t>
  </si>
  <si>
    <t>3848,80</t>
  </si>
  <si>
    <t>3803,43</t>
  </si>
  <si>
    <t>3836,05</t>
  </si>
  <si>
    <t>3863,07</t>
  </si>
  <si>
    <t>3871,74</t>
  </si>
  <si>
    <t>3794,25</t>
  </si>
  <si>
    <t>3811,58</t>
  </si>
  <si>
    <t>3788,64</t>
  </si>
  <si>
    <t>3855,43</t>
  </si>
  <si>
    <t>3930,36</t>
  </si>
  <si>
    <t>3979,30</t>
  </si>
  <si>
    <t>3919,15</t>
  </si>
  <si>
    <t>4009,38</t>
  </si>
  <si>
    <t>4020,08</t>
  </si>
  <si>
    <t>3956,87</t>
  </si>
  <si>
    <t>3957,38</t>
  </si>
  <si>
    <t>3942,09</t>
  </si>
  <si>
    <t>4006,32</t>
  </si>
  <si>
    <t>3905,38</t>
  </si>
  <si>
    <t>3986,44</t>
  </si>
  <si>
    <t>4070,55</t>
  </si>
  <si>
    <t>4084,31</t>
  </si>
  <si>
    <t>3990,52</t>
  </si>
  <si>
    <t>4027,22</t>
  </si>
  <si>
    <t>4134,78</t>
  </si>
  <si>
    <t>4150,58</t>
  </si>
  <si>
    <t>4091,45</t>
  </si>
  <si>
    <t>4106,23</t>
  </si>
  <si>
    <t>28/09/2018</t>
  </si>
  <si>
    <t>4123,57</t>
  </si>
  <si>
    <t>4145,49</t>
  </si>
  <si>
    <t>4075,14</t>
  </si>
  <si>
    <t>4138,35</t>
  </si>
  <si>
    <t>27/09/2018</t>
  </si>
  <si>
    <t>4124,12</t>
  </si>
  <si>
    <t>4142,51</t>
  </si>
  <si>
    <t>4052,10</t>
  </si>
  <si>
    <t>4099,61</t>
  </si>
  <si>
    <t>26/09/2018</t>
  </si>
  <si>
    <t>4168,05</t>
  </si>
  <si>
    <t>4182,36</t>
  </si>
  <si>
    <t>4095,52</t>
  </si>
  <si>
    <t>4121,57</t>
  </si>
  <si>
    <t>25/09/2018</t>
  </si>
  <si>
    <t>4217,09</t>
  </si>
  <si>
    <t>4232,41</t>
  </si>
  <si>
    <t>4156,30</t>
  </si>
  <si>
    <t>4164,99</t>
  </si>
  <si>
    <t>24/09/2018</t>
  </si>
  <si>
    <t>4148,64</t>
  </si>
  <si>
    <t>4186,44</t>
  </si>
  <si>
    <t>4125,15</t>
  </si>
  <si>
    <t>4179,80</t>
  </si>
  <si>
    <t>21/09/2018</t>
  </si>
  <si>
    <t>4174,18</t>
  </si>
  <si>
    <t>4116,97</t>
  </si>
  <si>
    <t>20/09/2018</t>
  </si>
  <si>
    <t>4204,32</t>
  </si>
  <si>
    <t>4214,53</t>
  </si>
  <si>
    <t>4160,90</t>
  </si>
  <si>
    <t>4167,03</t>
  </si>
  <si>
    <t>19/09/2018</t>
  </si>
  <si>
    <t>4263,57</t>
  </si>
  <si>
    <t>4270,21</t>
  </si>
  <si>
    <t>4191,55</t>
  </si>
  <si>
    <t>4219,64</t>
  </si>
  <si>
    <t>18/09/2018</t>
  </si>
  <si>
    <t>4222,71</t>
  </si>
  <si>
    <t>4258,97</t>
  </si>
  <si>
    <t>4211,98</t>
  </si>
  <si>
    <t>4256,93</t>
  </si>
  <si>
    <t>17/09/2018</t>
  </si>
  <si>
    <t>4289,62</t>
  </si>
  <si>
    <t>4299,33</t>
  </si>
  <si>
    <t>4210,45</t>
  </si>
  <si>
    <t>4228,33</t>
  </si>
  <si>
    <t>14/09/2018</t>
  </si>
  <si>
    <t>4301,88</t>
  </si>
  <si>
    <t>4307,50</t>
  </si>
  <si>
    <t>4254,38</t>
  </si>
  <si>
    <t>13/09/2018</t>
  </si>
  <si>
    <t>4239,56</t>
  </si>
  <si>
    <t>4221,18</t>
  </si>
  <si>
    <t>4303,92</t>
  </si>
  <si>
    <t>4215,05</t>
  </si>
  <si>
    <t>4264,08</t>
  </si>
  <si>
    <t>4205,85</t>
  </si>
  <si>
    <t>4257,44</t>
  </si>
  <si>
    <t>4230,37</t>
  </si>
  <si>
    <t>4276,34</t>
  </si>
  <si>
    <t>4249,78</t>
  </si>
  <si>
    <t>4162,95</t>
  </si>
  <si>
    <t>4224,24</t>
  </si>
  <si>
    <t>4183,38</t>
  </si>
  <si>
    <t>4229,35</t>
  </si>
  <si>
    <t>4132,30</t>
  </si>
  <si>
    <t>4157,33</t>
  </si>
  <si>
    <t>4281,45</t>
  </si>
  <si>
    <t>4287,07</t>
  </si>
  <si>
    <t>4210,96</t>
  </si>
  <si>
    <t>4244,67</t>
  </si>
  <si>
    <t>4290,64</t>
  </si>
  <si>
    <t>4294,73</t>
  </si>
  <si>
    <t>4237,52</t>
  </si>
  <si>
    <t>4261,02</t>
  </si>
  <si>
    <t>4262,04</t>
  </si>
  <si>
    <t>4182,87</t>
  </si>
  <si>
    <t>4257,95</t>
  </si>
  <si>
    <t>31/08/2018</t>
  </si>
  <si>
    <t>4278,38</t>
  </si>
  <si>
    <t>4149,66</t>
  </si>
  <si>
    <t>4152,73</t>
  </si>
  <si>
    <t>30/08/2018</t>
  </si>
  <si>
    <t>4226,23</t>
  </si>
  <si>
    <t>4316,85</t>
  </si>
  <si>
    <t>4219,57</t>
  </si>
  <si>
    <t>29/08/2018</t>
  </si>
  <si>
    <t>4262,58</t>
  </si>
  <si>
    <t>4267,19</t>
  </si>
  <si>
    <t>4204,72</t>
  </si>
  <si>
    <t>4207,79</t>
  </si>
  <si>
    <t>28/08/2018</t>
  </si>
  <si>
    <t>4170,42</t>
  </si>
  <si>
    <t>4250,29</t>
  </si>
  <si>
    <t>4164,27</t>
  </si>
  <si>
    <t>4240,56</t>
  </si>
  <si>
    <t>27/08/2018</t>
  </si>
  <si>
    <t>4208,82</t>
  </si>
  <si>
    <t>4219,06</t>
  </si>
  <si>
    <t>4149,42</t>
  </si>
  <si>
    <t>4180,66</t>
  </si>
  <si>
    <t>24/08/2018</t>
  </si>
  <si>
    <t>4196,53</t>
  </si>
  <si>
    <t>4235,44</t>
  </si>
  <si>
    <t>4174,51</t>
  </si>
  <si>
    <t>4206,77</t>
  </si>
  <si>
    <t>23/08/2018</t>
  </si>
  <si>
    <t>4166,83</t>
  </si>
  <si>
    <t>4231,35</t>
  </si>
  <si>
    <t>4141,74</t>
  </si>
  <si>
    <t>4217,52</t>
  </si>
  <si>
    <t>22/08/2018</t>
  </si>
  <si>
    <t>4139,69</t>
  </si>
  <si>
    <t>4193,97</t>
  </si>
  <si>
    <t>4132,53</t>
  </si>
  <si>
    <t>4143,28</t>
  </si>
  <si>
    <t>21/08/2018</t>
  </si>
  <si>
    <t>4056,24</t>
  </si>
  <si>
    <t>4155,57</t>
  </si>
  <si>
    <t>4055,72</t>
  </si>
  <si>
    <t>4152,50</t>
  </si>
  <si>
    <t>20/08/2018</t>
  </si>
  <si>
    <t>4017,83</t>
  </si>
  <si>
    <t>4073,13</t>
  </si>
  <si>
    <t>4015,27</t>
  </si>
  <si>
    <t>4069,04</t>
  </si>
  <si>
    <t>17/08/2018</t>
  </si>
  <si>
    <t>4027,05</t>
  </si>
  <si>
    <t>4054,70</t>
  </si>
  <si>
    <t>4009,64</t>
  </si>
  <si>
    <t>4013,23</t>
  </si>
  <si>
    <t>16/08/2018</t>
  </si>
  <si>
    <t>4029,61</t>
  </si>
  <si>
    <t>3967,66</t>
  </si>
  <si>
    <t>4008,11</t>
  </si>
  <si>
    <t>15/08/2018</t>
  </si>
  <si>
    <t>4001,96</t>
  </si>
  <si>
    <t>3979,43</t>
  </si>
  <si>
    <t>4004,52</t>
  </si>
  <si>
    <t>14/08/2018</t>
  </si>
  <si>
    <t>3962,02</t>
  </si>
  <si>
    <t>4005,55</t>
  </si>
  <si>
    <t>3959,98</t>
  </si>
  <si>
    <t>13/08/2018</t>
  </si>
  <si>
    <t>4004,01</t>
  </si>
  <si>
    <t>4032,17</t>
  </si>
  <si>
    <t>3980,46</t>
  </si>
  <si>
    <t>3986,60</t>
  </si>
  <si>
    <t>3931,81</t>
  </si>
  <si>
    <t>3976,36</t>
  </si>
  <si>
    <t>3925,67</t>
  </si>
  <si>
    <t>3961,51</t>
  </si>
  <si>
    <t>3890,34</t>
  </si>
  <si>
    <t>3921,57</t>
  </si>
  <si>
    <t>3877,54</t>
  </si>
  <si>
    <t>3903,14</t>
  </si>
  <si>
    <t>3859,11</t>
  </si>
  <si>
    <t>3873,96</t>
  </si>
  <si>
    <t>3835,04</t>
  </si>
  <si>
    <t>3872,42</t>
  </si>
  <si>
    <t>3818,15</t>
  </si>
  <si>
    <t>3872,93</t>
  </si>
  <si>
    <t>3802,78</t>
  </si>
  <si>
    <t>3851,43</t>
  </si>
  <si>
    <t>3806,37</t>
  </si>
  <si>
    <t>3838,63</t>
  </si>
  <si>
    <t>3791,52</t>
  </si>
  <si>
    <t>3847,33</t>
  </si>
  <si>
    <t>3853,47</t>
  </si>
  <si>
    <t>3801,25</t>
  </si>
  <si>
    <t>3809,44</t>
  </si>
  <si>
    <t>3877,03</t>
  </si>
  <si>
    <t>3885,22</t>
  </si>
  <si>
    <t>3851,94</t>
  </si>
  <si>
    <t>3854,50</t>
  </si>
  <si>
    <t>3856,03</t>
  </si>
  <si>
    <t>3833,51</t>
  </si>
  <si>
    <t>3852,96</t>
  </si>
  <si>
    <t>31/07/2018</t>
  </si>
  <si>
    <t>3827,87</t>
  </si>
  <si>
    <t>3867,81</t>
  </si>
  <si>
    <t>3826,34</t>
  </si>
  <si>
    <t>3859,62</t>
  </si>
  <si>
    <t>30/07/2018</t>
  </si>
  <si>
    <t>3799,56</t>
  </si>
  <si>
    <t>3839,15</t>
  </si>
  <si>
    <t>3836,58</t>
  </si>
  <si>
    <t>27/07/2018</t>
  </si>
  <si>
    <t>3849,43</t>
  </si>
  <si>
    <t>3849,95</t>
  </si>
  <si>
    <t>3812,41</t>
  </si>
  <si>
    <t>3816,01</t>
  </si>
  <si>
    <t>26/07/2018</t>
  </si>
  <si>
    <t>3813,44</t>
  </si>
  <si>
    <t>3856,63</t>
  </si>
  <si>
    <t>3805,73</t>
  </si>
  <si>
    <t>3854,57</t>
  </si>
  <si>
    <t>25/07/2018</t>
  </si>
  <si>
    <t>3831,95</t>
  </si>
  <si>
    <t>3837,61</t>
  </si>
  <si>
    <t>3794,93</t>
  </si>
  <si>
    <t>24/07/2018</t>
  </si>
  <si>
    <t>3882,85</t>
  </si>
  <si>
    <t>3887,48</t>
  </si>
  <si>
    <t>3840,69</t>
  </si>
  <si>
    <t>3857,66</t>
  </si>
  <si>
    <t>23/07/2018</t>
  </si>
  <si>
    <t>3886,45</t>
  </si>
  <si>
    <t>3914,73</t>
  </si>
  <si>
    <t>3893,65</t>
  </si>
  <si>
    <t>20/07/2018</t>
  </si>
  <si>
    <t>3922,96</t>
  </si>
  <si>
    <t>3925,01</t>
  </si>
  <si>
    <t>3869,48</t>
  </si>
  <si>
    <t>3878,22</t>
  </si>
  <si>
    <t>19/07/2018</t>
  </si>
  <si>
    <t>3984,65</t>
  </si>
  <si>
    <t>4008,30</t>
  </si>
  <si>
    <t>3935,81</t>
  </si>
  <si>
    <t>3944,04</t>
  </si>
  <si>
    <t>18/07/2018</t>
  </si>
  <si>
    <t>3967,69</t>
  </si>
  <si>
    <t>3979,00</t>
  </si>
  <si>
    <t>3933,24</t>
  </si>
  <si>
    <t>3965,12</t>
  </si>
  <si>
    <t>17/07/2018</t>
  </si>
  <si>
    <t>3986,71</t>
  </si>
  <si>
    <t>3995,96</t>
  </si>
  <si>
    <t>3953,29</t>
  </si>
  <si>
    <t>3953,80</t>
  </si>
  <si>
    <t>16/07/2018</t>
  </si>
  <si>
    <t>3960,49</t>
  </si>
  <si>
    <t>3988,77</t>
  </si>
  <si>
    <t>3950,72</t>
  </si>
  <si>
    <t>3977,97</t>
  </si>
  <si>
    <t>13/07/2018</t>
  </si>
  <si>
    <t>4007,28</t>
  </si>
  <si>
    <t>4018,59</t>
  </si>
  <si>
    <t>3961,52</t>
  </si>
  <si>
    <t>3969,74</t>
  </si>
  <si>
    <t>4021,16</t>
  </si>
  <si>
    <t>4001,11</t>
  </si>
  <si>
    <t>3958,43</t>
  </si>
  <si>
    <t>4003,68</t>
  </si>
  <si>
    <t>3930,15</t>
  </si>
  <si>
    <t>3994,94</t>
  </si>
  <si>
    <t>4003,16</t>
  </si>
  <si>
    <t>4005,73</t>
  </si>
  <si>
    <t>3910,10</t>
  </si>
  <si>
    <t>3933,75</t>
  </si>
  <si>
    <t>4062,80</t>
  </si>
  <si>
    <t>3979,51</t>
  </si>
  <si>
    <t>3983,11</t>
  </si>
  <si>
    <t>4015,50</t>
  </si>
  <si>
    <t>4063,83</t>
  </si>
  <si>
    <t>4006,76</t>
  </si>
  <si>
    <t>4054,58</t>
  </si>
  <si>
    <t>4022,19</t>
  </si>
  <si>
    <t>4040,70</t>
  </si>
  <si>
    <t>4006,25</t>
  </si>
  <si>
    <t>4035,04</t>
  </si>
  <si>
    <t>4022,70</t>
  </si>
  <si>
    <t>3993,39</t>
  </si>
  <si>
    <t>4018,07</t>
  </si>
  <si>
    <t>4012,93</t>
  </si>
  <si>
    <t>4042,24</t>
  </si>
  <si>
    <t>4002,65</t>
  </si>
  <si>
    <t>4035,55</t>
  </si>
  <si>
    <t>29/06/2018</t>
  </si>
  <si>
    <t>4002,13</t>
  </si>
  <si>
    <t>3949,69</t>
  </si>
  <si>
    <t>3999,05</t>
  </si>
  <si>
    <t>28/06/2018</t>
  </si>
  <si>
    <t>3972,80</t>
  </si>
  <si>
    <t>3998,58</t>
  </si>
  <si>
    <t>3954,24</t>
  </si>
  <si>
    <t>3982,60</t>
  </si>
  <si>
    <t>27/06/2018</t>
  </si>
  <si>
    <t>3910,94</t>
  </si>
  <si>
    <t>3999,09</t>
  </si>
  <si>
    <t>3908,37</t>
  </si>
  <si>
    <t>3981,05</t>
  </si>
  <si>
    <t>26/06/2018</t>
  </si>
  <si>
    <t>3902,70</t>
  </si>
  <si>
    <t>3923,83</t>
  </si>
  <si>
    <t>3879,50</t>
  </si>
  <si>
    <t>3917,13</t>
  </si>
  <si>
    <t>25/06/2018</t>
  </si>
  <si>
    <t>3895,48</t>
  </si>
  <si>
    <t>3905,79</t>
  </si>
  <si>
    <t>3894,45</t>
  </si>
  <si>
    <t>22/06/2018</t>
  </si>
  <si>
    <t>3874,35</t>
  </si>
  <si>
    <t>3908,88</t>
  </si>
  <si>
    <t>3854,24</t>
  </si>
  <si>
    <t>3904,24</t>
  </si>
  <si>
    <t>21/06/2018</t>
  </si>
  <si>
    <t>3910,43</t>
  </si>
  <si>
    <t>3871,25</t>
  </si>
  <si>
    <t>3888,78</t>
  </si>
  <si>
    <t>20/06/2018</t>
  </si>
  <si>
    <t>3869,19</t>
  </si>
  <si>
    <t>3907,34</t>
  </si>
  <si>
    <t>3824,34</t>
  </si>
  <si>
    <t>3891,87</t>
  </si>
  <si>
    <t>19/06/2018</t>
  </si>
  <si>
    <t>3903,73</t>
  </si>
  <si>
    <t>3904,76</t>
  </si>
  <si>
    <t>3836,72</t>
  </si>
  <si>
    <t>3867,13</t>
  </si>
  <si>
    <t>18/06/2018</t>
  </si>
  <si>
    <t>3886,72</t>
  </si>
  <si>
    <t>3850,63</t>
  </si>
  <si>
    <t>3867,64</t>
  </si>
  <si>
    <t>15/06/2018</t>
  </si>
  <si>
    <t>3927,44</t>
  </si>
  <si>
    <t>3836,20</t>
  </si>
  <si>
    <t>14/06/2018</t>
  </si>
  <si>
    <t>3940,33</t>
  </si>
  <si>
    <t>3806,30</t>
  </si>
  <si>
    <t>3929,50</t>
  </si>
  <si>
    <t>13/06/2018</t>
  </si>
  <si>
    <t>3828,47</t>
  </si>
  <si>
    <t>3859,40</t>
  </si>
  <si>
    <t>3805,27</t>
  </si>
  <si>
    <t>3841,87</t>
  </si>
  <si>
    <t>3839,29</t>
  </si>
  <si>
    <t>3852,18</t>
  </si>
  <si>
    <t>3791,87</t>
  </si>
  <si>
    <t>3839,81</t>
  </si>
  <si>
    <t>3854,76</t>
  </si>
  <si>
    <t>3795,48</t>
  </si>
  <si>
    <t>3833,11</t>
  </si>
  <si>
    <t>3977,96</t>
  </si>
  <si>
    <t>3986,72</t>
  </si>
  <si>
    <t>3818,16</t>
  </si>
  <si>
    <t>3833,62</t>
  </si>
  <si>
    <t>3987,75</t>
  </si>
  <si>
    <t>4100,64</t>
  </si>
  <si>
    <t>3980,02</t>
  </si>
  <si>
    <t>4034,14</t>
  </si>
  <si>
    <t>3935,69</t>
  </si>
  <si>
    <t>3984,66</t>
  </si>
  <si>
    <t>3932,08</t>
  </si>
  <si>
    <t>3978,47</t>
  </si>
  <si>
    <t>3946,51</t>
  </si>
  <si>
    <t>3884,66</t>
  </si>
  <si>
    <t>3936,72</t>
  </si>
  <si>
    <t>3876,41</t>
  </si>
  <si>
    <t>3881,56</t>
  </si>
  <si>
    <t>3852,70</t>
  </si>
  <si>
    <t>3872,80</t>
  </si>
  <si>
    <t>3898,57</t>
  </si>
  <si>
    <t>3848,06</t>
  </si>
  <si>
    <t>30/05/2018</t>
  </si>
  <si>
    <t>3821,77</t>
  </si>
  <si>
    <t>3896,51</t>
  </si>
  <si>
    <t>3817,13</t>
  </si>
  <si>
    <t>3851,15</t>
  </si>
  <si>
    <t>29/05/2018</t>
  </si>
  <si>
    <t>3903,42</t>
  </si>
  <si>
    <t>3907,57</t>
  </si>
  <si>
    <t>3847,47</t>
  </si>
  <si>
    <t>3860,94</t>
  </si>
  <si>
    <t>28/05/2018</t>
  </si>
  <si>
    <t>3795,15</t>
  </si>
  <si>
    <t>3882,18</t>
  </si>
  <si>
    <t>3793,60</t>
  </si>
  <si>
    <t>3870,27</t>
  </si>
  <si>
    <t>25/05/2018</t>
  </si>
  <si>
    <t>3788,42</t>
  </si>
  <si>
    <t>3811,73</t>
  </si>
  <si>
    <t>3773,91</t>
  </si>
  <si>
    <t>3783,76</t>
  </si>
  <si>
    <t>24/05/2018</t>
  </si>
  <si>
    <t>3787,38</t>
  </si>
  <si>
    <t>3788,94</t>
  </si>
  <si>
    <t>3762,52</t>
  </si>
  <si>
    <t>3779,09</t>
  </si>
  <si>
    <t>23/05/2018</t>
  </si>
  <si>
    <t>3811,21</t>
  </si>
  <si>
    <t>3813,80</t>
  </si>
  <si>
    <t>3750,08</t>
  </si>
  <si>
    <t>3760,96</t>
  </si>
  <si>
    <t>22/05/2018</t>
  </si>
  <si>
    <t>3798,26</t>
  </si>
  <si>
    <t>3763,03</t>
  </si>
  <si>
    <t>3781,68</t>
  </si>
  <si>
    <t>21/05/2018</t>
  </si>
  <si>
    <t>3837,63</t>
  </si>
  <si>
    <t>3865,09</t>
  </si>
  <si>
    <t>3808,62</t>
  </si>
  <si>
    <t>3813,28</t>
  </si>
  <si>
    <t>18/05/2018</t>
  </si>
  <si>
    <t>3850,58</t>
  </si>
  <si>
    <t>3916,89</t>
  </si>
  <si>
    <t>3846,96</t>
  </si>
  <si>
    <t>3876,48</t>
  </si>
  <si>
    <t>17/05/2018</t>
  </si>
  <si>
    <t>3789,45</t>
  </si>
  <si>
    <t>3851,10</t>
  </si>
  <si>
    <t>3786,86</t>
  </si>
  <si>
    <t>3834,52</t>
  </si>
  <si>
    <t>16/05/2018</t>
  </si>
  <si>
    <t>3801,37</t>
  </si>
  <si>
    <t>3832,97</t>
  </si>
  <si>
    <t>3798,78</t>
  </si>
  <si>
    <t>15/05/2018</t>
  </si>
  <si>
    <t>3787,90</t>
  </si>
  <si>
    <t>3831,41</t>
  </si>
  <si>
    <t>3791,01</t>
  </si>
  <si>
    <t>14/05/2018</t>
  </si>
  <si>
    <t>3715,89</t>
  </si>
  <si>
    <t>3778,06</t>
  </si>
  <si>
    <t>3707,60</t>
  </si>
  <si>
    <t>3759,93</t>
  </si>
  <si>
    <t>3685,33</t>
  </si>
  <si>
    <t>3748,53</t>
  </si>
  <si>
    <t>3679,11</t>
  </si>
  <si>
    <t>3737,13</t>
  </si>
  <si>
    <t>3718,48</t>
  </si>
  <si>
    <t>3721,07</t>
  </si>
  <si>
    <t>3678,08</t>
  </si>
  <si>
    <t>3700,35</t>
  </si>
  <si>
    <t>3748,01</t>
  </si>
  <si>
    <t>3695,69</t>
  </si>
  <si>
    <t>3728,84</t>
  </si>
  <si>
    <t>3697,24</t>
  </si>
  <si>
    <t>3731,95</t>
  </si>
  <si>
    <t>3692,58</t>
  </si>
  <si>
    <t>3699,83</t>
  </si>
  <si>
    <t>3680,15</t>
  </si>
  <si>
    <t>3673,41</t>
  </si>
  <si>
    <t>3688,44</t>
  </si>
  <si>
    <t>3674,97</t>
  </si>
  <si>
    <t>3686,36</t>
  </si>
  <si>
    <t>3650,62</t>
  </si>
  <si>
    <t>3666,68</t>
  </si>
  <si>
    <t>3659,94</t>
  </si>
  <si>
    <t>3706,05</t>
  </si>
  <si>
    <t>3657,35</t>
  </si>
  <si>
    <t>3665,64</t>
  </si>
  <si>
    <t>3663,05</t>
  </si>
  <si>
    <t>3693,62</t>
  </si>
  <si>
    <t>3655,28</t>
  </si>
  <si>
    <t>3692,06</t>
  </si>
  <si>
    <t>30/04/2018</t>
  </si>
  <si>
    <t>3608,14</t>
  </si>
  <si>
    <t>3647,51</t>
  </si>
  <si>
    <t>3600,37</t>
  </si>
  <si>
    <t>3644,92</t>
  </si>
  <si>
    <t>27/04/2018</t>
  </si>
  <si>
    <t>3608,71</t>
  </si>
  <si>
    <t>3619,10</t>
  </si>
  <si>
    <t>3592,60</t>
  </si>
  <si>
    <t>3593,12</t>
  </si>
  <si>
    <t>26/04/2018</t>
  </si>
  <si>
    <t>3622,22</t>
  </si>
  <si>
    <t>3647,16</t>
  </si>
  <si>
    <t>3612,35</t>
  </si>
  <si>
    <t>3613,90</t>
  </si>
  <si>
    <t>25/04/2018</t>
  </si>
  <si>
    <t>3638,33</t>
  </si>
  <si>
    <t>3655,48</t>
  </si>
  <si>
    <t>3620,66</t>
  </si>
  <si>
    <t>3623,78</t>
  </si>
  <si>
    <t>24/04/2018</t>
  </si>
  <si>
    <t>3576,49</t>
  </si>
  <si>
    <t>3619,62</t>
  </si>
  <si>
    <t>3573,37</t>
  </si>
  <si>
    <t>23/04/2018</t>
  </si>
  <si>
    <t>3566,61</t>
  </si>
  <si>
    <t>3561,42</t>
  </si>
  <si>
    <t>3591,04</t>
  </si>
  <si>
    <t>20/04/2018</t>
  </si>
  <si>
    <t>3530,75</t>
  </si>
  <si>
    <t>3554,66</t>
  </si>
  <si>
    <t>3530,23</t>
  </si>
  <si>
    <t>3550,50</t>
  </si>
  <si>
    <t>19/04/2018</t>
  </si>
  <si>
    <t>3519,84</t>
  </si>
  <si>
    <t>3547,90</t>
  </si>
  <si>
    <t>3517,24</t>
  </si>
  <si>
    <t>3522,96</t>
  </si>
  <si>
    <t>18/04/2018</t>
  </si>
  <si>
    <t>3534,91</t>
  </si>
  <si>
    <t>3540,11</t>
  </si>
  <si>
    <t>3509,45</t>
  </si>
  <si>
    <t>17/04/2018</t>
  </si>
  <si>
    <t>3555,18</t>
  </si>
  <si>
    <t>3559,86</t>
  </si>
  <si>
    <t>3527,64</t>
  </si>
  <si>
    <t>3545,83</t>
  </si>
  <si>
    <t>16/04/2018</t>
  </si>
  <si>
    <t>3558,30</t>
  </si>
  <si>
    <t>3575,97</t>
  </si>
  <si>
    <t>3545,31</t>
  </si>
  <si>
    <t>3557,78</t>
  </si>
  <si>
    <t>13/04/2018</t>
  </si>
  <si>
    <t>3541,15</t>
  </si>
  <si>
    <t>3571,29</t>
  </si>
  <si>
    <t>3536,47</t>
  </si>
  <si>
    <t>3562,98</t>
  </si>
  <si>
    <t>3507,89</t>
  </si>
  <si>
    <t>3503,21</t>
  </si>
  <si>
    <t>3552,58</t>
  </si>
  <si>
    <t>3564,53</t>
  </si>
  <si>
    <t>3511,53</t>
  </si>
  <si>
    <t>3513,60</t>
  </si>
  <si>
    <t>3549,46</t>
  </si>
  <si>
    <t>3577,53</t>
  </si>
  <si>
    <t>3541,67</t>
  </si>
  <si>
    <t>3549,98</t>
  </si>
  <si>
    <t>3502,69</t>
  </si>
  <si>
    <t>3565,57</t>
  </si>
  <si>
    <t>3501,13</t>
  </si>
  <si>
    <t>3564,01</t>
  </si>
  <si>
    <t>3492,30</t>
  </si>
  <si>
    <t>3519,32</t>
  </si>
  <si>
    <t>3483,46</t>
  </si>
  <si>
    <t>3508,41</t>
  </si>
  <si>
    <t>3434,61</t>
  </si>
  <si>
    <t>3488,14</t>
  </si>
  <si>
    <t>3432,01</t>
  </si>
  <si>
    <t>3482,94</t>
  </si>
  <si>
    <t>3496,46</t>
  </si>
  <si>
    <t>3506,85</t>
  </si>
  <si>
    <t>3464,23</t>
  </si>
  <si>
    <t>3467,87</t>
  </si>
  <si>
    <t>3448,12</t>
  </si>
  <si>
    <t>3441,37</t>
  </si>
  <si>
    <t>3479,83</t>
  </si>
  <si>
    <t>3446,57</t>
  </si>
  <si>
    <t>3462,68</t>
  </si>
  <si>
    <t>3435,13</t>
  </si>
  <si>
    <t>3449,16</t>
  </si>
  <si>
    <t>29/03/2018</t>
  </si>
  <si>
    <t>3459,56</t>
  </si>
  <si>
    <t>3468,39</t>
  </si>
  <si>
    <t>3430,45</t>
  </si>
  <si>
    <t>3442,41</t>
  </si>
  <si>
    <t>28/03/2018</t>
  </si>
  <si>
    <t>3463,72</t>
  </si>
  <si>
    <t>3485,08</t>
  </si>
  <si>
    <t>3459,03</t>
  </si>
  <si>
    <t>3460,60</t>
  </si>
  <si>
    <t>27/03/2018</t>
  </si>
  <si>
    <t>3447,57</t>
  </si>
  <si>
    <t>3474,66</t>
  </si>
  <si>
    <t>3464,76</t>
  </si>
  <si>
    <t>26/03/2018</t>
  </si>
  <si>
    <t>3436,63</t>
  </si>
  <si>
    <t>3453,82</t>
  </si>
  <si>
    <t>3431,94</t>
  </si>
  <si>
    <t>3451,22</t>
  </si>
  <si>
    <t>23/03/2018</t>
  </si>
  <si>
    <t>3456,43</t>
  </si>
  <si>
    <t>3460,08</t>
  </si>
  <si>
    <t>3433,50</t>
  </si>
  <si>
    <t>3452,26</t>
  </si>
  <si>
    <t>22/03/2018</t>
  </si>
  <si>
    <t>3423,60</t>
  </si>
  <si>
    <t>3418,39</t>
  </si>
  <si>
    <t>3456,95</t>
  </si>
  <si>
    <t>21/03/2018</t>
  </si>
  <si>
    <t>3441,84</t>
  </si>
  <si>
    <t>3448,61</t>
  </si>
  <si>
    <t>3403,28</t>
  </si>
  <si>
    <t>3412,66</t>
  </si>
  <si>
    <t>20/03/2018</t>
  </si>
  <si>
    <t>3422,56</t>
  </si>
  <si>
    <t>3454,34</t>
  </si>
  <si>
    <t>3419,96</t>
  </si>
  <si>
    <t>3453,30</t>
  </si>
  <si>
    <t>19/03/2018</t>
  </si>
  <si>
    <t>3437,67</t>
  </si>
  <si>
    <t>3438,19</t>
  </si>
  <si>
    <t>3427,77</t>
  </si>
  <si>
    <t>16/03/2018</t>
  </si>
  <si>
    <t>3435,59</t>
  </si>
  <si>
    <t>3413,18</t>
  </si>
  <si>
    <t>3421,52</t>
  </si>
  <si>
    <t>15/03/2018</t>
  </si>
  <si>
    <t>3410,58</t>
  </si>
  <si>
    <t>3439,76</t>
  </si>
  <si>
    <t>3410,06</t>
  </si>
  <si>
    <t>3427,25</t>
  </si>
  <si>
    <t>14/03/2018</t>
  </si>
  <si>
    <t>3390,26</t>
  </si>
  <si>
    <t>3407,97</t>
  </si>
  <si>
    <t>3386,61</t>
  </si>
  <si>
    <t>3401,20</t>
  </si>
  <si>
    <t>13/03/2018</t>
  </si>
  <si>
    <t>3406,93</t>
  </si>
  <si>
    <t>3407,45</t>
  </si>
  <si>
    <t>3378,28</t>
  </si>
  <si>
    <t>3402,24</t>
  </si>
  <si>
    <t>3396,51</t>
  </si>
  <si>
    <t>3409,54</t>
  </si>
  <si>
    <t>3393,39</t>
  </si>
  <si>
    <t>3404,85</t>
  </si>
  <si>
    <t>3405,89</t>
  </si>
  <si>
    <t>3416,31</t>
  </si>
  <si>
    <t>3381,92</t>
  </si>
  <si>
    <t>3400,68</t>
  </si>
  <si>
    <t>3414,75</t>
  </si>
  <si>
    <t>3383,49</t>
  </si>
  <si>
    <t>3411,62</t>
  </si>
  <si>
    <t>3369,94</t>
  </si>
  <si>
    <t>3392,34</t>
  </si>
  <si>
    <t>3363,69</t>
  </si>
  <si>
    <t>3388,70</t>
  </si>
  <si>
    <t>3374,63</t>
  </si>
  <si>
    <t>3375,67</t>
  </si>
  <si>
    <t>3349,10</t>
  </si>
  <si>
    <t>3352,75</t>
  </si>
  <si>
    <t>3405,37</t>
  </si>
  <si>
    <t>3386,09</t>
  </si>
  <si>
    <t>3387,65</t>
  </si>
  <si>
    <t>3395,47</t>
  </si>
  <si>
    <t>3399,64</t>
  </si>
  <si>
    <t>3420,48</t>
  </si>
  <si>
    <t>28/02/2018</t>
  </si>
  <si>
    <t>3393,91</t>
  </si>
  <si>
    <t>3400,16</t>
  </si>
  <si>
    <t>3382,97</t>
  </si>
  <si>
    <t>3394,43</t>
  </si>
  <si>
    <t>27/02/2018</t>
  </si>
  <si>
    <t>3372,47</t>
  </si>
  <si>
    <t>3402,77</t>
  </si>
  <si>
    <t>3367,77</t>
  </si>
  <si>
    <t>3399,12</t>
  </si>
  <si>
    <t>26/02/2018</t>
  </si>
  <si>
    <t>3382,92</t>
  </si>
  <si>
    <t>3388,67</t>
  </si>
  <si>
    <t>3368,81</t>
  </si>
  <si>
    <t>23/02/2018</t>
  </si>
  <si>
    <t>3392,85</t>
  </si>
  <si>
    <t>3398,59</t>
  </si>
  <si>
    <t>3379,26</t>
  </si>
  <si>
    <t>3387,10</t>
  </si>
  <si>
    <t>22/02/2018</t>
  </si>
  <si>
    <t>3414,27</t>
  </si>
  <si>
    <t>3423,15</t>
  </si>
  <si>
    <t>3390,23</t>
  </si>
  <si>
    <t>3397,03</t>
  </si>
  <si>
    <t>21/02/2018</t>
  </si>
  <si>
    <t>3406,43</t>
  </si>
  <si>
    <t>3422,63</t>
  </si>
  <si>
    <t>3391,28</t>
  </si>
  <si>
    <t>20/02/2018</t>
  </si>
  <si>
    <t>3411,66</t>
  </si>
  <si>
    <t>19/02/2018</t>
  </si>
  <si>
    <t>3376,13</t>
  </si>
  <si>
    <t>3388,15</t>
  </si>
  <si>
    <t>3371,43</t>
  </si>
  <si>
    <t>3387,62</t>
  </si>
  <si>
    <t>16/02/2018</t>
  </si>
  <si>
    <t>3351,05</t>
  </si>
  <si>
    <t>3380,31</t>
  </si>
  <si>
    <t>15/02/2018</t>
  </si>
  <si>
    <t>3356,28</t>
  </si>
  <si>
    <t>3391,80</t>
  </si>
  <si>
    <t>3348,44</t>
  </si>
  <si>
    <t>3383,44</t>
  </si>
  <si>
    <t>14/02/2018</t>
  </si>
  <si>
    <t>3444,05</t>
  </si>
  <si>
    <t>3451,89</t>
  </si>
  <si>
    <t>3367,25</t>
  </si>
  <si>
    <t>3369,34</t>
  </si>
  <si>
    <t>3432,55</t>
  </si>
  <si>
    <t>3475,40</t>
  </si>
  <si>
    <t>3422,10</t>
  </si>
  <si>
    <t>3448,75</t>
  </si>
  <si>
    <t>3432,03</t>
  </si>
  <si>
    <t>3459,20</t>
  </si>
  <si>
    <t>3410,61</t>
  </si>
  <si>
    <t>3441,44</t>
  </si>
  <si>
    <t>3405,39</t>
  </si>
  <si>
    <t>3439,87</t>
  </si>
  <si>
    <t>3427,33</t>
  </si>
  <si>
    <t>3413,75</t>
  </si>
  <si>
    <t>3434,64</t>
  </si>
  <si>
    <t>3430,46</t>
  </si>
  <si>
    <t>3418,97</t>
  </si>
  <si>
    <t>3342,17</t>
  </si>
  <si>
    <t>3378,22</t>
  </si>
  <si>
    <t>3336,42</t>
  </si>
  <si>
    <t>3375,61</t>
  </si>
  <si>
    <t>3346,87</t>
  </si>
  <si>
    <t>3350,53</t>
  </si>
  <si>
    <t>3313,96</t>
  </si>
  <si>
    <t>3320,23</t>
  </si>
  <si>
    <t>31/01/2018</t>
  </si>
  <si>
    <t>3348,96</t>
  </si>
  <si>
    <t>3297,24</t>
  </si>
  <si>
    <t>3339,56</t>
  </si>
  <si>
    <t>30/01/2018</t>
  </si>
  <si>
    <t>3310,21</t>
  </si>
  <si>
    <t>3351,10</t>
  </si>
  <si>
    <t>3301,83</t>
  </si>
  <si>
    <t>3335,90</t>
  </si>
  <si>
    <t>29/01/2018</t>
  </si>
  <si>
    <t>3314,93</t>
  </si>
  <si>
    <t>3326,99</t>
  </si>
  <si>
    <t>3308,12</t>
  </si>
  <si>
    <t>26/01/2018</t>
  </si>
  <si>
    <t>3286,63</t>
  </si>
  <si>
    <t>3311,26</t>
  </si>
  <si>
    <t>3274,05</t>
  </si>
  <si>
    <t>3307,59</t>
  </si>
  <si>
    <t>24/01/2018</t>
  </si>
  <si>
    <t>3386,74</t>
  </si>
  <si>
    <t>3391,46</t>
  </si>
  <si>
    <t>3290,30</t>
  </si>
  <si>
    <t>3302,35</t>
  </si>
  <si>
    <t>23/01/2018</t>
  </si>
  <si>
    <t>3369,97</t>
  </si>
  <si>
    <t>3405,62</t>
  </si>
  <si>
    <t>3367,87</t>
  </si>
  <si>
    <t>3398,28</t>
  </si>
  <si>
    <t>22/01/2018</t>
  </si>
  <si>
    <t>3352,67</t>
  </si>
  <si>
    <t>3371,54</t>
  </si>
  <si>
    <t>3342,71</t>
  </si>
  <si>
    <t>3362,11</t>
  </si>
  <si>
    <t>19/01/2018</t>
  </si>
  <si>
    <t>3368,40</t>
  </si>
  <si>
    <t>3375,21</t>
  </si>
  <si>
    <t>3354,25</t>
  </si>
  <si>
    <t>3355,82</t>
  </si>
  <si>
    <t>18/01/2018</t>
  </si>
  <si>
    <t>3383,08</t>
  </si>
  <si>
    <t>3387,27</t>
  </si>
  <si>
    <t>3363,16</t>
  </si>
  <si>
    <t>17/01/2018</t>
  </si>
  <si>
    <t>3393,04</t>
  </si>
  <si>
    <t>3401,95</t>
  </si>
  <si>
    <t>3374,16</t>
  </si>
  <si>
    <t>16/01/2018</t>
  </si>
  <si>
    <t>3377,83</t>
  </si>
  <si>
    <t>3400,90</t>
  </si>
  <si>
    <t>3374,69</t>
  </si>
  <si>
    <t>15/01/2018</t>
  </si>
  <si>
    <t>3360,01</t>
  </si>
  <si>
    <t>3382,55</t>
  </si>
  <si>
    <t>3353,72</t>
  </si>
  <si>
    <t>3379,41</t>
  </si>
  <si>
    <t>3384,65</t>
  </si>
  <si>
    <t>3361,58</t>
  </si>
  <si>
    <t>3368,92</t>
  </si>
  <si>
    <t>3402,47</t>
  </si>
  <si>
    <t>3375,74</t>
  </si>
  <si>
    <t>3378,88</t>
  </si>
  <si>
    <t>3421,34</t>
  </si>
  <si>
    <t>3423,44</t>
  </si>
  <si>
    <t>3392,51</t>
  </si>
  <si>
    <t>3394,61</t>
  </si>
  <si>
    <t>3412,43</t>
  </si>
  <si>
    <t>3396,18</t>
  </si>
  <si>
    <t>3417,15</t>
  </si>
  <si>
    <t>3398,80</t>
  </si>
  <si>
    <t>3408,24</t>
  </si>
  <si>
    <t>3401,42</t>
  </si>
  <si>
    <t>3411,38</t>
  </si>
  <si>
    <t>3388,84</t>
  </si>
  <si>
    <t>3402,99</t>
  </si>
  <si>
    <t>3420,82</t>
  </si>
  <si>
    <t>3436,02</t>
  </si>
  <si>
    <t>3404,57</t>
  </si>
  <si>
    <t>3465,90</t>
  </si>
  <si>
    <t>3426,58</t>
  </si>
  <si>
    <t>3428,68</t>
  </si>
  <si>
    <t>28/12/2017</t>
  </si>
  <si>
    <t>3481,10</t>
  </si>
  <si>
    <t>3497,87</t>
  </si>
  <si>
    <t>3467,99</t>
  </si>
  <si>
    <t>3490,01</t>
  </si>
  <si>
    <t>27/12/2017</t>
  </si>
  <si>
    <t>3479,46</t>
  </si>
  <si>
    <t>3499,48</t>
  </si>
  <si>
    <t>3469,98</t>
  </si>
  <si>
    <t>3492,63</t>
  </si>
  <si>
    <t>26/12/2017</t>
  </si>
  <si>
    <t>3507,90</t>
  </si>
  <si>
    <t>3511,06</t>
  </si>
  <si>
    <t>3482,62</t>
  </si>
  <si>
    <t>3486,84</t>
  </si>
  <si>
    <t>22/12/2017</t>
  </si>
  <si>
    <t>3483,15</t>
  </si>
  <si>
    <t>3518,97</t>
  </si>
  <si>
    <t>3481,04</t>
  </si>
  <si>
    <t>3515,81</t>
  </si>
  <si>
    <t>21/12/2017</t>
  </si>
  <si>
    <t>3473,14</t>
  </si>
  <si>
    <t>3496,32</t>
  </si>
  <si>
    <t>3469,45</t>
  </si>
  <si>
    <t>3487,36</t>
  </si>
  <si>
    <t>20/12/2017</t>
  </si>
  <si>
    <t>3466,82</t>
  </si>
  <si>
    <t>3478,41</t>
  </si>
  <si>
    <t>3459,45</t>
  </si>
  <si>
    <t>3476,30</t>
  </si>
  <si>
    <t>19/12/2017</t>
  </si>
  <si>
    <t>3476,83</t>
  </si>
  <si>
    <t>3487,89</t>
  </si>
  <si>
    <t>3461,03</t>
  </si>
  <si>
    <t>3468,40</t>
  </si>
  <si>
    <t>18/12/2017</t>
  </si>
  <si>
    <t>3477,88</t>
  </si>
  <si>
    <t>3457,34</t>
  </si>
  <si>
    <t>3471,03</t>
  </si>
  <si>
    <t>15/12/2017</t>
  </si>
  <si>
    <t>3518,44</t>
  </si>
  <si>
    <t>3520,55</t>
  </si>
  <si>
    <t>3474,19</t>
  </si>
  <si>
    <t>14/12/2017</t>
  </si>
  <si>
    <t>3504,22</t>
  </si>
  <si>
    <t>3530,55</t>
  </si>
  <si>
    <t>3492,10</t>
  </si>
  <si>
    <t>3525,29</t>
  </si>
  <si>
    <t>13/12/2017</t>
  </si>
  <si>
    <t>3475,78</t>
  </si>
  <si>
    <t>3515,28</t>
  </si>
  <si>
    <t>3468,93</t>
  </si>
  <si>
    <t>3493,16</t>
  </si>
  <si>
    <t>3481,57</t>
  </si>
  <si>
    <t>3480,52</t>
  </si>
  <si>
    <t>3488,94</t>
  </si>
  <si>
    <t>3470,51</t>
  </si>
  <si>
    <t>3490,52</t>
  </si>
  <si>
    <t>3454,71</t>
  </si>
  <si>
    <t>3488,42</t>
  </si>
  <si>
    <t>3460,50</t>
  </si>
  <si>
    <t>3495,26</t>
  </si>
  <si>
    <t>3447,86</t>
  </si>
  <si>
    <t>3475,25</t>
  </si>
  <si>
    <t>3428,90</t>
  </si>
  <si>
    <t>3427,32</t>
  </si>
  <si>
    <t>3431,00</t>
  </si>
  <si>
    <t>3405,72</t>
  </si>
  <si>
    <t>3416,78</t>
  </si>
  <si>
    <t>3427,84</t>
  </si>
  <si>
    <t>3400,98</t>
  </si>
  <si>
    <t>3423,10</t>
  </si>
  <si>
    <t>3440,49</t>
  </si>
  <si>
    <t>3445,75</t>
  </si>
  <si>
    <t>3424,16</t>
  </si>
  <si>
    <t>3425,74</t>
  </si>
  <si>
    <t>3463,13</t>
  </si>
  <si>
    <t>3432,06</t>
  </si>
  <si>
    <t>3441,54</t>
  </si>
  <si>
    <t>30/11/2017</t>
  </si>
  <si>
    <t>3424,68</t>
  </si>
  <si>
    <t>3419,94</t>
  </si>
  <si>
    <t>29/11/2017</t>
  </si>
  <si>
    <t>3390,41</t>
  </si>
  <si>
    <t>3376,70</t>
  </si>
  <si>
    <t>28/11/2017</t>
  </si>
  <si>
    <t>3410,45</t>
  </si>
  <si>
    <t>3410,98</t>
  </si>
  <si>
    <t>3377,23</t>
  </si>
  <si>
    <t>3389,36</t>
  </si>
  <si>
    <t>27/11/2017</t>
  </si>
  <si>
    <t>3399,38</t>
  </si>
  <si>
    <t>3390,94</t>
  </si>
  <si>
    <t>3405,18</t>
  </si>
  <si>
    <t>24/11/2017</t>
  </si>
  <si>
    <t>3408,87</t>
  </si>
  <si>
    <t>3414,67</t>
  </si>
  <si>
    <t>3411,50</t>
  </si>
  <si>
    <t>23/11/2017</t>
  </si>
  <si>
    <t>3406,23</t>
  </si>
  <si>
    <t>3422,58</t>
  </si>
  <si>
    <t>3397,79</t>
  </si>
  <si>
    <t>3400,43</t>
  </si>
  <si>
    <t>22/11/2017</t>
  </si>
  <si>
    <t>3431,54</t>
  </si>
  <si>
    <t>3445,78</t>
  </si>
  <si>
    <t>3399,90</t>
  </si>
  <si>
    <t>3402,01</t>
  </si>
  <si>
    <t>21/11/2017</t>
  </si>
  <si>
    <t>3435,23</t>
  </si>
  <si>
    <t>3447,36</t>
  </si>
  <si>
    <t>3420,47</t>
  </si>
  <si>
    <t>3439,98</t>
  </si>
  <si>
    <t>17/11/2017</t>
  </si>
  <si>
    <t>3458,96</t>
  </si>
  <si>
    <t>3472,67</t>
  </si>
  <si>
    <t>3438,39</t>
  </si>
  <si>
    <t>16/11/2017</t>
  </si>
  <si>
    <t>3491,65</t>
  </si>
  <si>
    <t>3496,92</t>
  </si>
  <si>
    <t>3452,63</t>
  </si>
  <si>
    <t>14/11/2017</t>
  </si>
  <si>
    <t>3461,07</t>
  </si>
  <si>
    <t>3503,78</t>
  </si>
  <si>
    <t>3451,58</t>
  </si>
  <si>
    <t>3500,09</t>
  </si>
  <si>
    <t>13/11/2017</t>
  </si>
  <si>
    <t>3473,19</t>
  </si>
  <si>
    <t>3487,96</t>
  </si>
  <si>
    <t>3462,12</t>
  </si>
  <si>
    <t>3465,29</t>
  </si>
  <si>
    <t>3472,14</t>
  </si>
  <si>
    <t>3436,28</t>
  </si>
  <si>
    <t>3453,16</t>
  </si>
  <si>
    <t>3420,99</t>
  </si>
  <si>
    <t>3454,21</t>
  </si>
  <si>
    <t>3455,79</t>
  </si>
  <si>
    <t>3426,79</t>
  </si>
  <si>
    <t>3442,08</t>
  </si>
  <si>
    <t>3477,94</t>
  </si>
  <si>
    <t>3460,01</t>
  </si>
  <si>
    <t>3495,34</t>
  </si>
  <si>
    <t>3496,39</t>
  </si>
  <si>
    <t>3435,76</t>
  </si>
  <si>
    <t>3436,81</t>
  </si>
  <si>
    <t>3457,90</t>
  </si>
  <si>
    <t>3529,09</t>
  </si>
  <si>
    <t>3440,50</t>
  </si>
  <si>
    <t>3508,52</t>
  </si>
  <si>
    <t>3463,70</t>
  </si>
  <si>
    <t>3485,32</t>
  </si>
  <si>
    <t>31/10/2017</t>
  </si>
  <si>
    <t>3480,58</t>
  </si>
  <si>
    <t>3495,87</t>
  </si>
  <si>
    <t>3456,32</t>
  </si>
  <si>
    <t>3463,18</t>
  </si>
  <si>
    <t>30/10/2017</t>
  </si>
  <si>
    <t>3430,81</t>
  </si>
  <si>
    <t>3483,21</t>
  </si>
  <si>
    <t>3425,51</t>
  </si>
  <si>
    <t>3482,69</t>
  </si>
  <si>
    <t>27/10/2017</t>
  </si>
  <si>
    <t>3498,04</t>
  </si>
  <si>
    <t>3424,98</t>
  </si>
  <si>
    <t>3427,63</t>
  </si>
  <si>
    <t>26/10/2017</t>
  </si>
  <si>
    <t>3421,28</t>
  </si>
  <si>
    <t>3494,33</t>
  </si>
  <si>
    <t>3420,75</t>
  </si>
  <si>
    <t>3485,86</t>
  </si>
  <si>
    <t>25/10/2017</t>
  </si>
  <si>
    <t>3432,93</t>
  </si>
  <si>
    <t>3454,10</t>
  </si>
  <si>
    <t>24/10/2017</t>
  </si>
  <si>
    <t>3428,16</t>
  </si>
  <si>
    <t>3462,57</t>
  </si>
  <si>
    <t>3417,57</t>
  </si>
  <si>
    <t>3437,16</t>
  </si>
  <si>
    <t>23/10/2017</t>
  </si>
  <si>
    <t>3386,34</t>
  </si>
  <si>
    <t>3434,51</t>
  </si>
  <si>
    <t>3381,58</t>
  </si>
  <si>
    <t>3432,40</t>
  </si>
  <si>
    <t>20/10/2017</t>
  </si>
  <si>
    <t>3373,11</t>
  </si>
  <si>
    <t>3390,58</t>
  </si>
  <si>
    <t>3362,52</t>
  </si>
  <si>
    <t>3385,28</t>
  </si>
  <si>
    <t>19/10/2017</t>
  </si>
  <si>
    <t>3355,11</t>
  </si>
  <si>
    <t>3371,52</t>
  </si>
  <si>
    <t>3352,99</t>
  </si>
  <si>
    <t>3358,81</t>
  </si>
  <si>
    <t>18/10/2017</t>
  </si>
  <si>
    <t>3357,23</t>
  </si>
  <si>
    <t>3374,70</t>
  </si>
  <si>
    <t>3347,17</t>
  </si>
  <si>
    <t>3364,11</t>
  </si>
  <si>
    <t>17/10/2017</t>
  </si>
  <si>
    <t>3364,64</t>
  </si>
  <si>
    <t>3377,87</t>
  </si>
  <si>
    <t>3350,87</t>
  </si>
  <si>
    <t>3351,40</t>
  </si>
  <si>
    <t>16/10/2017</t>
  </si>
  <si>
    <t>3349,29</t>
  </si>
  <si>
    <t>3367,81</t>
  </si>
  <si>
    <t>3346,11</t>
  </si>
  <si>
    <t>3365,17</t>
  </si>
  <si>
    <t>13/10/2017</t>
  </si>
  <si>
    <t>3366,75</t>
  </si>
  <si>
    <t>3375,22</t>
  </si>
  <si>
    <t>3336,58</t>
  </si>
  <si>
    <t>3338,17</t>
  </si>
  <si>
    <t>3373,64</t>
  </si>
  <si>
    <t>3355,64</t>
  </si>
  <si>
    <t>3366,23</t>
  </si>
  <si>
    <t>3370,99</t>
  </si>
  <si>
    <t>3383,16</t>
  </si>
  <si>
    <t>3357,76</t>
  </si>
  <si>
    <t>3376,28</t>
  </si>
  <si>
    <t>3354,05</t>
  </si>
  <si>
    <t>3387,93</t>
  </si>
  <si>
    <t>3387,40</t>
  </si>
  <si>
    <t>3375,75</t>
  </si>
  <si>
    <t>3345,05</t>
  </si>
  <si>
    <t>3329,17</t>
  </si>
  <si>
    <t>3352,46</t>
  </si>
  <si>
    <t>3320,70</t>
  </si>
  <si>
    <t>3350,34</t>
  </si>
  <si>
    <t>3331,29</t>
  </si>
  <si>
    <t>3318,58</t>
  </si>
  <si>
    <t>3332,35</t>
  </si>
  <si>
    <t>3356,17</t>
  </si>
  <si>
    <t>3339,23</t>
  </si>
  <si>
    <t>3340,82</t>
  </si>
  <si>
    <t>3370,46</t>
  </si>
  <si>
    <t>3379,46</t>
  </si>
  <si>
    <t>3353,52</t>
  </si>
  <si>
    <t>29/09/2017</t>
  </si>
  <si>
    <t>3382,11</t>
  </si>
  <si>
    <t>3391,63</t>
  </si>
  <si>
    <t>28/09/2017</t>
  </si>
  <si>
    <t>3390,60</t>
  </si>
  <si>
    <t>3402,82</t>
  </si>
  <si>
    <t>3378,37</t>
  </si>
  <si>
    <t>3384,75</t>
  </si>
  <si>
    <t>27/09/2017</t>
  </si>
  <si>
    <t>3387,94</t>
  </si>
  <si>
    <t>3400,70</t>
  </si>
  <si>
    <t>3381,56</t>
  </si>
  <si>
    <t>3394,85</t>
  </si>
  <si>
    <t>26/09/2017</t>
  </si>
  <si>
    <t>3365,09</t>
  </si>
  <si>
    <t>3376,78</t>
  </si>
  <si>
    <t>3352,86</t>
  </si>
  <si>
    <t>3367,74</t>
  </si>
  <si>
    <t>25/09/2017</t>
  </si>
  <si>
    <t>3333,20</t>
  </si>
  <si>
    <t>3363,49</t>
  </si>
  <si>
    <t>3325,75</t>
  </si>
  <si>
    <t>3360,83</t>
  </si>
  <si>
    <t>22/09/2017</t>
  </si>
  <si>
    <t>3335,85</t>
  </si>
  <si>
    <t>3338,51</t>
  </si>
  <si>
    <t>3320,97</t>
  </si>
  <si>
    <t>3325,22</t>
  </si>
  <si>
    <t>21/09/2017</t>
  </si>
  <si>
    <t>3343,29</t>
  </si>
  <si>
    <t>3349,67</t>
  </si>
  <si>
    <t>3327,35</t>
  </si>
  <si>
    <t>3339,04</t>
  </si>
  <si>
    <t>20/09/2017</t>
  </si>
  <si>
    <t>3330,01</t>
  </si>
  <si>
    <t>3342,76</t>
  </si>
  <si>
    <t>3315,65</t>
  </si>
  <si>
    <t>3334,79</t>
  </si>
  <si>
    <t>19/09/2017</t>
  </si>
  <si>
    <t>3343,83</t>
  </si>
  <si>
    <t>3328,41</t>
  </si>
  <si>
    <t>3337,98</t>
  </si>
  <si>
    <t>18/09/2017</t>
  </si>
  <si>
    <t>3314,06</t>
  </si>
  <si>
    <t>3311,93</t>
  </si>
  <si>
    <t>3340,64</t>
  </si>
  <si>
    <t>15/09/2017</t>
  </si>
  <si>
    <t>3336,38</t>
  </si>
  <si>
    <t>3313,53</t>
  </si>
  <si>
    <t>14/09/2017</t>
  </si>
  <si>
    <t>3345,42</t>
  </si>
  <si>
    <t>3354,99</t>
  </si>
  <si>
    <t>3323,10</t>
  </si>
  <si>
    <t>13/09/2017</t>
  </si>
  <si>
    <t>3347,55</t>
  </si>
  <si>
    <t>3339,57</t>
  </si>
  <si>
    <t>3309,28</t>
  </si>
  <si>
    <t>3341,70</t>
  </si>
  <si>
    <t>3307,15</t>
  </si>
  <si>
    <t>3328,94</t>
  </si>
  <si>
    <t>3294,93</t>
  </si>
  <si>
    <t>3281,11</t>
  </si>
  <si>
    <t>3291,20</t>
  </si>
  <si>
    <t>3303,96</t>
  </si>
  <si>
    <t>3285,36</t>
  </si>
  <si>
    <t>3319,38</t>
  </si>
  <si>
    <t>3303,43</t>
  </si>
  <si>
    <t>3304,49</t>
  </si>
  <si>
    <t>3326,29</t>
  </si>
  <si>
    <t>3324,69</t>
  </si>
  <si>
    <t>3353,92</t>
  </si>
  <si>
    <t>3355,52</t>
  </si>
  <si>
    <t>3342,23</t>
  </si>
  <si>
    <t>3351,27</t>
  </si>
  <si>
    <t>3358,18</t>
  </si>
  <si>
    <t>3332,13</t>
  </si>
  <si>
    <t>3351,80</t>
  </si>
  <si>
    <t>31/08/2017</t>
  </si>
  <si>
    <t>3381,03</t>
  </si>
  <si>
    <t>3349,14</t>
  </si>
  <si>
    <t>3360,30</t>
  </si>
  <si>
    <t>30/08/2017</t>
  </si>
  <si>
    <t>3384,26</t>
  </si>
  <si>
    <t>3391,20</t>
  </si>
  <si>
    <t>3371,44</t>
  </si>
  <si>
    <t>3376,25</t>
  </si>
  <si>
    <t>29/08/2017</t>
  </si>
  <si>
    <t>3378,38</t>
  </si>
  <si>
    <t>3393,87</t>
  </si>
  <si>
    <t>3375,18</t>
  </si>
  <si>
    <t>3381,59</t>
  </si>
  <si>
    <t>28/08/2017</t>
  </si>
  <si>
    <t>3371,98</t>
  </si>
  <si>
    <t>3385,86</t>
  </si>
  <si>
    <t>3365,57</t>
  </si>
  <si>
    <t>3385,33</t>
  </si>
  <si>
    <t>25/08/2017</t>
  </si>
  <si>
    <t>3357,56</t>
  </si>
  <si>
    <t>3381,05</t>
  </si>
  <si>
    <t>3378,92</t>
  </si>
  <si>
    <t>24/08/2017</t>
  </si>
  <si>
    <t>3360,23</t>
  </si>
  <si>
    <t>3368,24</t>
  </si>
  <si>
    <t>3350,08</t>
  </si>
  <si>
    <t>3367,17</t>
  </si>
  <si>
    <t>23/08/2017</t>
  </si>
  <si>
    <t>3387,46</t>
  </si>
  <si>
    <t>3391,73</t>
  </si>
  <si>
    <t>3352,22</t>
  </si>
  <si>
    <t>22/08/2017</t>
  </si>
  <si>
    <t>3377,85</t>
  </si>
  <si>
    <t>3414,69</t>
  </si>
  <si>
    <t>3366,64</t>
  </si>
  <si>
    <t>3382,66</t>
  </si>
  <si>
    <t>21/08/2017</t>
  </si>
  <si>
    <t>3370,38</t>
  </si>
  <si>
    <t>3396,01</t>
  </si>
  <si>
    <t>3386,39</t>
  </si>
  <si>
    <t>18/08/2017</t>
  </si>
  <si>
    <t>3394,94</t>
  </si>
  <si>
    <t>3399,74</t>
  </si>
  <si>
    <t>3365,04</t>
  </si>
  <si>
    <t>3369,84</t>
  </si>
  <si>
    <t>17/08/2017</t>
  </si>
  <si>
    <t>3383,72</t>
  </si>
  <si>
    <t>3408,29</t>
  </si>
  <si>
    <t>3400,81</t>
  </si>
  <si>
    <t>16/08/2017</t>
  </si>
  <si>
    <t>3392,80</t>
  </si>
  <si>
    <t>3404,55</t>
  </si>
  <si>
    <t>3369,31</t>
  </si>
  <si>
    <t>15/08/2017</t>
  </si>
  <si>
    <t>3423,24</t>
  </si>
  <si>
    <t>3436,05</t>
  </si>
  <si>
    <t>3396,54</t>
  </si>
  <si>
    <t>14/08/2017</t>
  </si>
  <si>
    <t>3437,12</t>
  </si>
  <si>
    <t>3400,28</t>
  </si>
  <si>
    <t>3418,43</t>
  </si>
  <si>
    <t>3401,34</t>
  </si>
  <si>
    <t>3467,56</t>
  </si>
  <si>
    <t>3383,19</t>
  </si>
  <si>
    <t>3427,51</t>
  </si>
  <si>
    <t>3389,60</t>
  </si>
  <si>
    <t>3408,82</t>
  </si>
  <si>
    <t>3362,37</t>
  </si>
  <si>
    <t>3351,69</t>
  </si>
  <si>
    <t>3347,41</t>
  </si>
  <si>
    <t>3363,43</t>
  </si>
  <si>
    <t>3348,48</t>
  </si>
  <si>
    <t>3355,42</t>
  </si>
  <si>
    <t>3338,87</t>
  </si>
  <si>
    <t>3363,97</t>
  </si>
  <si>
    <t>3337,27</t>
  </si>
  <si>
    <t>3361,83</t>
  </si>
  <si>
    <t>3347,95</t>
  </si>
  <si>
    <t>3358,09</t>
  </si>
  <si>
    <t>3340,47</t>
  </si>
  <si>
    <t>3342,61</t>
  </si>
  <si>
    <t>3343,68</t>
  </si>
  <si>
    <t>3356,49</t>
  </si>
  <si>
    <t>31/07/2017</t>
  </si>
  <si>
    <t>3374,11</t>
  </si>
  <si>
    <t>28/07/2017</t>
  </si>
  <si>
    <t>3393,50</t>
  </si>
  <si>
    <t>3394,57</t>
  </si>
  <si>
    <t>3361,28</t>
  </si>
  <si>
    <t>3364,50</t>
  </si>
  <si>
    <t>27/07/2017</t>
  </si>
  <si>
    <t>3376,85</t>
  </si>
  <si>
    <t>3375,78</t>
  </si>
  <si>
    <t>3387,59</t>
  </si>
  <si>
    <t>26/07/2017</t>
  </si>
  <si>
    <t>3400,48</t>
  </si>
  <si>
    <t>3413,90</t>
  </si>
  <si>
    <t>3368,80</t>
  </si>
  <si>
    <t>3372,02</t>
  </si>
  <si>
    <t>25/07/2017</t>
  </si>
  <si>
    <t>3379,00</t>
  </si>
  <si>
    <t>3410,14</t>
  </si>
  <si>
    <t>3373,63</t>
  </si>
  <si>
    <t>24/07/2017</t>
  </si>
  <si>
    <t>3379,54</t>
  </si>
  <si>
    <t>3389,74</t>
  </si>
  <si>
    <t>3370,41</t>
  </si>
  <si>
    <t>3383,83</t>
  </si>
  <si>
    <t>21/07/2017</t>
  </si>
  <si>
    <t>3354,84</t>
  </si>
  <si>
    <t>3347,32</t>
  </si>
  <si>
    <t>3380,07</t>
  </si>
  <si>
    <t>20/07/2017</t>
  </si>
  <si>
    <t>3391,89</t>
  </si>
  <si>
    <t>3355,91</t>
  </si>
  <si>
    <t>3358,06</t>
  </si>
  <si>
    <t>19/07/2017</t>
  </si>
  <si>
    <t>3401,55</t>
  </si>
  <si>
    <t>3405,31</t>
  </si>
  <si>
    <t>3384,37</t>
  </si>
  <si>
    <t>3389,20</t>
  </si>
  <si>
    <t>18/07/2017</t>
  </si>
  <si>
    <t>3417,66</t>
  </si>
  <si>
    <t>3419,81</t>
  </si>
  <si>
    <t>3395,64</t>
  </si>
  <si>
    <t>17/07/2017</t>
  </si>
  <si>
    <t>3428,40</t>
  </si>
  <si>
    <t>3432,16</t>
  </si>
  <si>
    <t>3420,88</t>
  </si>
  <si>
    <t>14/07/2017</t>
  </si>
  <si>
    <t>3453,63</t>
  </si>
  <si>
    <t>3459,54</t>
  </si>
  <si>
    <t>3424,64</t>
  </si>
  <si>
    <t>3425,18</t>
  </si>
  <si>
    <t>13/07/2017</t>
  </si>
  <si>
    <t>3462,23</t>
  </si>
  <si>
    <t>3472,43</t>
  </si>
  <si>
    <t>3450,95</t>
  </si>
  <si>
    <t>3461,15</t>
  </si>
  <si>
    <t>3494,44</t>
  </si>
  <si>
    <t>3494,98</t>
  </si>
  <si>
    <t>3455,25</t>
  </si>
  <si>
    <t>3457,93</t>
  </si>
  <si>
    <t>3520,75</t>
  </si>
  <si>
    <t>3526,66</t>
  </si>
  <si>
    <t>3501,96</t>
  </si>
  <si>
    <t>3510,55</t>
  </si>
  <si>
    <t>3540,08</t>
  </si>
  <si>
    <t>3511,09</t>
  </si>
  <si>
    <t>3512,70</t>
  </si>
  <si>
    <t>3551,90</t>
  </si>
  <si>
    <t>3569,08</t>
  </si>
  <si>
    <t>3529,88</t>
  </si>
  <si>
    <t>3542,23</t>
  </si>
  <si>
    <t>3563,17</t>
  </si>
  <si>
    <t>3585,72</t>
  </si>
  <si>
    <t>3558,88</t>
  </si>
  <si>
    <t>3560,49</t>
  </si>
  <si>
    <t>3579,28</t>
  </si>
  <si>
    <t>3596,46</t>
  </si>
  <si>
    <t>3551,36</t>
  </si>
  <si>
    <t>3567,47</t>
  </si>
  <si>
    <t>3576,06</t>
  </si>
  <si>
    <t>3574,98</t>
  </si>
  <si>
    <t>3583,58</t>
  </si>
  <si>
    <t>3589,48</t>
  </si>
  <si>
    <t>3557,26</t>
  </si>
  <si>
    <t>3566,39</t>
  </si>
  <si>
    <t>30/06/2017</t>
  </si>
  <si>
    <t>3565,32</t>
  </si>
  <si>
    <t>3550,82</t>
  </si>
  <si>
    <t>29/06/2017</t>
  </si>
  <si>
    <t>3539,35</t>
  </si>
  <si>
    <t>3583,65</t>
  </si>
  <si>
    <t>3536,10</t>
  </si>
  <si>
    <t>3571,76</t>
  </si>
  <si>
    <t>28/06/2017</t>
  </si>
  <si>
    <t>3583,11</t>
  </si>
  <si>
    <t>3584,19</t>
  </si>
  <si>
    <t>3545,29</t>
  </si>
  <si>
    <t>3547,45</t>
  </si>
  <si>
    <t>27/06/2017</t>
  </si>
  <si>
    <t>3577,71</t>
  </si>
  <si>
    <t>3606,88</t>
  </si>
  <si>
    <t>3567,44</t>
  </si>
  <si>
    <t>26/06/2017</t>
  </si>
  <si>
    <t>3609,04</t>
  </si>
  <si>
    <t>3565,28</t>
  </si>
  <si>
    <t>23/06/2017</t>
  </si>
  <si>
    <t>3617,69</t>
  </si>
  <si>
    <t>3619,85</t>
  </si>
  <si>
    <t>3600,40</t>
  </si>
  <si>
    <t>3619,31</t>
  </si>
  <si>
    <t>22/06/2017</t>
  </si>
  <si>
    <t>3601,48</t>
  </si>
  <si>
    <t>3626,33</t>
  </si>
  <si>
    <t>3597,16</t>
  </si>
  <si>
    <t>21/06/2017</t>
  </si>
  <si>
    <t>3598,24</t>
  </si>
  <si>
    <t>3614,44</t>
  </si>
  <si>
    <t>3590,13</t>
  </si>
  <si>
    <t>3612,28</t>
  </si>
  <si>
    <t>20/06/2017</t>
  </si>
  <si>
    <t>3571,22</t>
  </si>
  <si>
    <t>3622,01</t>
  </si>
  <si>
    <t>3570,14</t>
  </si>
  <si>
    <t>3604,18</t>
  </si>
  <si>
    <t>19/06/2017</t>
  </si>
  <si>
    <t>3569,60</t>
  </si>
  <si>
    <t>3592,83</t>
  </si>
  <si>
    <t>3557,18</t>
  </si>
  <si>
    <t>3558,26</t>
  </si>
  <si>
    <t>16/06/2017</t>
  </si>
  <si>
    <t>3565,82</t>
  </si>
  <si>
    <t>3575,00</t>
  </si>
  <si>
    <t>3556,09</t>
  </si>
  <si>
    <t>14/06/2017</t>
  </si>
  <si>
    <t>3589,59</t>
  </si>
  <si>
    <t>3594,45</t>
  </si>
  <si>
    <t>3540,97</t>
  </si>
  <si>
    <t>3551,77</t>
  </si>
  <si>
    <t>13/06/2017</t>
  </si>
  <si>
    <t>3617,15</t>
  </si>
  <si>
    <t>3580,95</t>
  </si>
  <si>
    <t>3596,62</t>
  </si>
  <si>
    <t>3569,06</t>
  </si>
  <si>
    <t>3611,20</t>
  </si>
  <si>
    <t>3556,63</t>
  </si>
  <si>
    <t>3544,21</t>
  </si>
  <si>
    <t>3581,49</t>
  </si>
  <si>
    <t>3535,56</t>
  </si>
  <si>
    <t>3578,25</t>
  </si>
  <si>
    <t>3572,30</t>
  </si>
  <si>
    <t>3542,05</t>
  </si>
  <si>
    <t>3566,36</t>
  </si>
  <si>
    <t>3570,68</t>
  </si>
  <si>
    <t>3552,31</t>
  </si>
  <si>
    <t>3587,43</t>
  </si>
  <si>
    <t>3589,05</t>
  </si>
  <si>
    <t>3563,12</t>
  </si>
  <si>
    <t>3536,64</t>
  </si>
  <si>
    <t>3586,35</t>
  </si>
  <si>
    <t>3531,78</t>
  </si>
  <si>
    <t>3585,81</t>
  </si>
  <si>
    <t>3533,94</t>
  </si>
  <si>
    <t>3503,15</t>
  </si>
  <si>
    <t>3530,16</t>
  </si>
  <si>
    <t>3516,11</t>
  </si>
  <si>
    <t>3498,29</t>
  </si>
  <si>
    <t>3537,73</t>
  </si>
  <si>
    <t>31/05/2017</t>
  </si>
  <si>
    <t>3546,91</t>
  </si>
  <si>
    <t>3509,09</t>
  </si>
  <si>
    <t>3511,25</t>
  </si>
  <si>
    <t>30/05/2017</t>
  </si>
  <si>
    <t>3559,97</t>
  </si>
  <si>
    <t>3562,14</t>
  </si>
  <si>
    <t>3543,65</t>
  </si>
  <si>
    <t>29/05/2017</t>
  </si>
  <si>
    <t>3552,35</t>
  </si>
  <si>
    <t>3568,13</t>
  </si>
  <si>
    <t>3545,82</t>
  </si>
  <si>
    <t>26/05/2017</t>
  </si>
  <si>
    <t>3562,69</t>
  </si>
  <si>
    <t>3542,56</t>
  </si>
  <si>
    <t>3549,63</t>
  </si>
  <si>
    <t>25/05/2017</t>
  </si>
  <si>
    <t>3574,66</t>
  </si>
  <si>
    <t>3593,16</t>
  </si>
  <si>
    <t>3555,07</t>
  </si>
  <si>
    <t>3567,04</t>
  </si>
  <si>
    <t>24/05/2017</t>
  </si>
  <si>
    <t>3569,22</t>
  </si>
  <si>
    <t>3584,45</t>
  </si>
  <si>
    <t>3542,01</t>
  </si>
  <si>
    <t>3571,94</t>
  </si>
  <si>
    <t>23/05/2017</t>
  </si>
  <si>
    <t>3585,54</t>
  </si>
  <si>
    <t>3551,81</t>
  </si>
  <si>
    <t>3568,67</t>
  </si>
  <si>
    <t>22/05/2017</t>
  </si>
  <si>
    <t>3573,57</t>
  </si>
  <si>
    <t>3621,99</t>
  </si>
  <si>
    <t>3557,25</t>
  </si>
  <si>
    <t>3564,86</t>
  </si>
  <si>
    <t>19/05/2017</t>
  </si>
  <si>
    <t>3600,77</t>
  </si>
  <si>
    <t>3650,83</t>
  </si>
  <si>
    <t>3539,29</t>
  </si>
  <si>
    <t>18/05/2017</t>
  </si>
  <si>
    <t>3616,55</t>
  </si>
  <si>
    <t>3718,84</t>
  </si>
  <si>
    <t>3693,27</t>
  </si>
  <si>
    <t>17/05/2017</t>
  </si>
  <si>
    <t>3386,95</t>
  </si>
  <si>
    <t>3429,39</t>
  </si>
  <si>
    <t>3380,96</t>
  </si>
  <si>
    <t>3425,58</t>
  </si>
  <si>
    <t>16/05/2017</t>
  </si>
  <si>
    <t>3387,49</t>
  </si>
  <si>
    <t>3394,02</t>
  </si>
  <si>
    <t>3373,35</t>
  </si>
  <si>
    <t>3382,60</t>
  </si>
  <si>
    <t>15/05/2017</t>
  </si>
  <si>
    <t>3395,65</t>
  </si>
  <si>
    <t>3401,09</t>
  </si>
  <si>
    <t>3383,14</t>
  </si>
  <si>
    <t>3399,46</t>
  </si>
  <si>
    <t>3443,53</t>
  </si>
  <si>
    <t>3444,08</t>
  </si>
  <si>
    <t>3407,08</t>
  </si>
  <si>
    <t>3413,06</t>
  </si>
  <si>
    <t>3457,68</t>
  </si>
  <si>
    <t>3465,30</t>
  </si>
  <si>
    <t>3432,65</t>
  </si>
  <si>
    <t>3433,74</t>
  </si>
  <si>
    <t>3475,09</t>
  </si>
  <si>
    <t>3448,97</t>
  </si>
  <si>
    <t>3499,03</t>
  </si>
  <si>
    <t>3502,29</t>
  </si>
  <si>
    <t>3479,44</t>
  </si>
  <si>
    <t>3492,50</t>
  </si>
  <si>
    <t>3490,87</t>
  </si>
  <si>
    <t>3509,91</t>
  </si>
  <si>
    <t>3484,88</t>
  </si>
  <si>
    <t>3501,21</t>
  </si>
  <si>
    <t>3500,66</t>
  </si>
  <si>
    <t>3470,74</t>
  </si>
  <si>
    <t>3478,90</t>
  </si>
  <si>
    <t>3477,81</t>
  </si>
  <si>
    <t>3473,46</t>
  </si>
  <si>
    <t>3494,13</t>
  </si>
  <si>
    <t>3471,83</t>
  </si>
  <si>
    <t>3442,44</t>
  </si>
  <si>
    <t>3468,56</t>
  </si>
  <si>
    <t>3474,55</t>
  </si>
  <si>
    <t>3503,38</t>
  </si>
  <si>
    <t>3450,06</t>
  </si>
  <si>
    <t>3455,50</t>
  </si>
  <si>
    <t>28/04/2017</t>
  </si>
  <si>
    <t>3494,68</t>
  </si>
  <si>
    <t>3525,69</t>
  </si>
  <si>
    <t>3477,27</t>
  </si>
  <si>
    <t>3483,80</t>
  </si>
  <si>
    <t>27/04/2017</t>
  </si>
  <si>
    <t>3467,81</t>
  </si>
  <si>
    <t>3499,62</t>
  </si>
  <si>
    <t>3463,42</t>
  </si>
  <si>
    <t>3493,59</t>
  </si>
  <si>
    <t>26/04/2017</t>
  </si>
  <si>
    <t>3471,65</t>
  </si>
  <si>
    <t>3521,02</t>
  </si>
  <si>
    <t>3467,26</t>
  </si>
  <si>
    <t>3481,52</t>
  </si>
  <si>
    <t>25/04/2017</t>
  </si>
  <si>
    <t>3480,42</t>
  </si>
  <si>
    <t>3447,51</t>
  </si>
  <si>
    <t>3456,29</t>
  </si>
  <si>
    <t>24/04/2017</t>
  </si>
  <si>
    <t>3431,06</t>
  </si>
  <si>
    <t>3444,22</t>
  </si>
  <si>
    <t>3426,12</t>
  </si>
  <si>
    <t>3437,09</t>
  </si>
  <si>
    <t>20/04/2017</t>
  </si>
  <si>
    <t>3451,90</t>
  </si>
  <si>
    <t>3484,26</t>
  </si>
  <si>
    <t>3443,67</t>
  </si>
  <si>
    <t>3460,13</t>
  </si>
  <si>
    <t>19/04/2017</t>
  </si>
  <si>
    <t>3424,47</t>
  </si>
  <si>
    <t>3468,36</t>
  </si>
  <si>
    <t>3418,99</t>
  </si>
  <si>
    <t>3463,97</t>
  </si>
  <si>
    <t>18/04/2017</t>
  </si>
  <si>
    <t>3420,09</t>
  </si>
  <si>
    <t>3434,90</t>
  </si>
  <si>
    <t>3395,95</t>
  </si>
  <si>
    <t>3417,89</t>
  </si>
  <si>
    <t>17/04/2017</t>
  </si>
  <si>
    <t>3418,44</t>
  </si>
  <si>
    <t>3403,63</t>
  </si>
  <si>
    <t>3409,12</t>
  </si>
  <si>
    <t>13/04/2017</t>
  </si>
  <si>
    <t>3466,16</t>
  </si>
  <si>
    <t>3429,96</t>
  </si>
  <si>
    <t>3460,68</t>
  </si>
  <si>
    <t>3465,61</t>
  </si>
  <si>
    <t>3477,13</t>
  </si>
  <si>
    <t>3435,99</t>
  </si>
  <si>
    <t>3450,80</t>
  </si>
  <si>
    <t>3474,94</t>
  </si>
  <si>
    <t>3442,03</t>
  </si>
  <si>
    <t>3455,74</t>
  </si>
  <si>
    <t>3470,00</t>
  </si>
  <si>
    <t>3471,10</t>
  </si>
  <si>
    <t>3450,26</t>
  </si>
  <si>
    <t>3464,52</t>
  </si>
  <si>
    <t>3482,07</t>
  </si>
  <si>
    <t>3437,64</t>
  </si>
  <si>
    <t>3441,48</t>
  </si>
  <si>
    <t>3474,39</t>
  </si>
  <si>
    <t>3427,22</t>
  </si>
  <si>
    <t>3465,07</t>
  </si>
  <si>
    <t>3405,28</t>
  </si>
  <si>
    <t>3446,42</t>
  </si>
  <si>
    <t>3398,69</t>
  </si>
  <si>
    <t>3440,38</t>
  </si>
  <si>
    <t>3458,48</t>
  </si>
  <si>
    <t>3461,23</t>
  </si>
  <si>
    <t>3411,86</t>
  </si>
  <si>
    <t>3413,50</t>
  </si>
  <si>
    <t>3459,58</t>
  </si>
  <si>
    <t>3432,70</t>
  </si>
  <si>
    <t>31/03/2017</t>
  </si>
  <si>
    <t>3479,88</t>
  </si>
  <si>
    <t>3507,85</t>
  </si>
  <si>
    <t>3445,32</t>
  </si>
  <si>
    <t>30/03/2017</t>
  </si>
  <si>
    <t>3446,24</t>
  </si>
  <si>
    <t>3481,00</t>
  </si>
  <si>
    <t>3442,93</t>
  </si>
  <si>
    <t>3476,58</t>
  </si>
  <si>
    <t>29/03/2017</t>
  </si>
  <si>
    <t>3461,14</t>
  </si>
  <si>
    <t>3465,00</t>
  </si>
  <si>
    <t>3436,86</t>
  </si>
  <si>
    <t>28/03/2017</t>
  </si>
  <si>
    <t>3458,93</t>
  </si>
  <si>
    <t>3473,83</t>
  </si>
  <si>
    <t>3449,00</t>
  </si>
  <si>
    <t>3469,41</t>
  </si>
  <si>
    <t>27/03/2017</t>
  </si>
  <si>
    <t>3444,04</t>
  </si>
  <si>
    <t>3439,07</t>
  </si>
  <si>
    <t>3453,97</t>
  </si>
  <si>
    <t>24/03/2017</t>
  </si>
  <si>
    <t>3468,86</t>
  </si>
  <si>
    <t>3483,20</t>
  </si>
  <si>
    <t>3431,90</t>
  </si>
  <si>
    <t>3437,42</t>
  </si>
  <si>
    <t>23/03/2017</t>
  </si>
  <si>
    <t>3425,28</t>
  </si>
  <si>
    <t>3478,79</t>
  </si>
  <si>
    <t>3421,42</t>
  </si>
  <si>
    <t>3473,27</t>
  </si>
  <si>
    <t>22/03/2017</t>
  </si>
  <si>
    <t>3433,55</t>
  </si>
  <si>
    <t>3440,73</t>
  </si>
  <si>
    <t>3410,39</t>
  </si>
  <si>
    <t>3416,45</t>
  </si>
  <si>
    <t>21/03/2017</t>
  </si>
  <si>
    <t>3387,77</t>
  </si>
  <si>
    <t>3418,66</t>
  </si>
  <si>
    <t>20/03/2017</t>
  </si>
  <si>
    <t>3429,69</t>
  </si>
  <si>
    <t>3450,10</t>
  </si>
  <si>
    <t>3396,59</t>
  </si>
  <si>
    <t>3401,56</t>
  </si>
  <si>
    <t>17/03/2017</t>
  </si>
  <si>
    <t>3463,90</t>
  </si>
  <si>
    <t>3419,21</t>
  </si>
  <si>
    <t>3425,83</t>
  </si>
  <si>
    <t>16/03/2017</t>
  </si>
  <si>
    <t>3457,28</t>
  </si>
  <si>
    <t>3460,59</t>
  </si>
  <si>
    <t>3426,94</t>
  </si>
  <si>
    <t>3457,83</t>
  </si>
  <si>
    <t>15/03/2017</t>
  </si>
  <si>
    <t>3509,68</t>
  </si>
  <si>
    <t>3522,92</t>
  </si>
  <si>
    <t>3434,66</t>
  </si>
  <si>
    <t>14/03/2017</t>
  </si>
  <si>
    <t>3507,48</t>
  </si>
  <si>
    <t>3529,54</t>
  </si>
  <si>
    <t>3502,51</t>
  </si>
  <si>
    <t>3512,99</t>
  </si>
  <si>
    <t>13/03/2017</t>
  </si>
  <si>
    <t>3506,37</t>
  </si>
  <si>
    <t>3498,10</t>
  </si>
  <si>
    <t>3533,41</t>
  </si>
  <si>
    <t>3537,27</t>
  </si>
  <si>
    <t>3482,10</t>
  </si>
  <si>
    <t>3525,13</t>
  </si>
  <si>
    <t>3552,16</t>
  </si>
  <si>
    <t>3509,13</t>
  </si>
  <si>
    <t>3546,65</t>
  </si>
  <si>
    <t>3477,69</t>
  </si>
  <si>
    <t>3471,62</t>
  </si>
  <si>
    <t>3511,89</t>
  </si>
  <si>
    <t>3477,14</t>
  </si>
  <si>
    <t>3479,89</t>
  </si>
  <si>
    <t>3466,65</t>
  </si>
  <si>
    <t>3471,07</t>
  </si>
  <si>
    <t>3490,93</t>
  </si>
  <si>
    <t>3487,62</t>
  </si>
  <si>
    <t>3508,03</t>
  </si>
  <si>
    <t>3515,75</t>
  </si>
  <si>
    <t>3459,48</t>
  </si>
  <si>
    <t>3467,76</t>
  </si>
  <si>
    <t>3447,35</t>
  </si>
  <si>
    <t>3512,44</t>
  </si>
  <si>
    <t>3444,59</t>
  </si>
  <si>
    <t>3510,79</t>
  </si>
  <si>
    <t>3474,38</t>
  </si>
  <si>
    <t>3436,31</t>
  </si>
  <si>
    <t>24/02/2017</t>
  </si>
  <si>
    <t>3422,52</t>
  </si>
  <si>
    <t>3469,96</t>
  </si>
  <si>
    <t>3417,01</t>
  </si>
  <si>
    <t>3466,10</t>
  </si>
  <si>
    <t>23/02/2017</t>
  </si>
  <si>
    <t>3414,26</t>
  </si>
  <si>
    <t>3427,05</t>
  </si>
  <si>
    <t>3397,57</t>
  </si>
  <si>
    <t>3412,59</t>
  </si>
  <si>
    <t>22/02/2017</t>
  </si>
  <si>
    <t>3447,64</t>
  </si>
  <si>
    <t>3404,25</t>
  </si>
  <si>
    <t>3413,15</t>
  </si>
  <si>
    <t>21/02/2017</t>
  </si>
  <si>
    <t>3449,86</t>
  </si>
  <si>
    <t>3461,54</t>
  </si>
  <si>
    <t>3438,18</t>
  </si>
  <si>
    <t>3444,30</t>
  </si>
  <si>
    <t>20/02/2017</t>
  </si>
  <si>
    <t>3454,87</t>
  </si>
  <si>
    <t>3435,40</t>
  </si>
  <si>
    <t>3440,40</t>
  </si>
  <si>
    <t>17/02/2017</t>
  </si>
  <si>
    <t>3452,09</t>
  </si>
  <si>
    <t>3463,77</t>
  </si>
  <si>
    <t>3462,10</t>
  </si>
  <si>
    <t>16/02/2017</t>
  </si>
  <si>
    <t>3406,47</t>
  </si>
  <si>
    <t>3445,41</t>
  </si>
  <si>
    <t>3389,79</t>
  </si>
  <si>
    <t>3443,19</t>
  </si>
  <si>
    <t>15/02/2017</t>
  </si>
  <si>
    <t>3452,64</t>
  </si>
  <si>
    <t>3405,36</t>
  </si>
  <si>
    <t>14/02/2017</t>
  </si>
  <si>
    <t>3481,01</t>
  </si>
  <si>
    <t>3491,02</t>
  </si>
  <si>
    <t>3439,29</t>
  </si>
  <si>
    <t>3444,85</t>
  </si>
  <si>
    <t>13/02/2017</t>
  </si>
  <si>
    <t>3474,34</t>
  </si>
  <si>
    <t>3487,69</t>
  </si>
  <si>
    <t>3469,89</t>
  </si>
  <si>
    <t>3474,89</t>
  </si>
  <si>
    <t>3492,14</t>
  </si>
  <si>
    <t>3493,80</t>
  </si>
  <si>
    <t>3488,80</t>
  </si>
  <si>
    <t>3501,59</t>
  </si>
  <si>
    <t>3479,34</t>
  </si>
  <si>
    <t>3496,59</t>
  </si>
  <si>
    <t>3498,81</t>
  </si>
  <si>
    <t>3479,90</t>
  </si>
  <si>
    <t>3486,57</t>
  </si>
  <si>
    <t>3499,92</t>
  </si>
  <si>
    <t>3508,27</t>
  </si>
  <si>
    <t>3489,91</t>
  </si>
  <si>
    <t>3476,56</t>
  </si>
  <si>
    <t>3484,35</t>
  </si>
  <si>
    <t>3503,26</t>
  </si>
  <si>
    <t>3513,27</t>
  </si>
  <si>
    <t>3475,45</t>
  </si>
  <si>
    <t>3498,25</t>
  </si>
  <si>
    <t>3504,37</t>
  </si>
  <si>
    <t>3523,84</t>
  </si>
  <si>
    <t>3542,20</t>
  </si>
  <si>
    <t>3500,48</t>
  </si>
  <si>
    <t>3506,04</t>
  </si>
  <si>
    <t>31/01/2017</t>
  </si>
  <si>
    <t>3506,60</t>
  </si>
  <si>
    <t>3526,62</t>
  </si>
  <si>
    <t>30/01/2017</t>
  </si>
  <si>
    <t>3519,50</t>
  </si>
  <si>
    <t>3532,94</t>
  </si>
  <si>
    <t>3487,58</t>
  </si>
  <si>
    <t>27/01/2017</t>
  </si>
  <si>
    <t>3564,31</t>
  </si>
  <si>
    <t>3568,79</t>
  </si>
  <si>
    <t>3517,82</t>
  </si>
  <si>
    <t>3521,74</t>
  </si>
  <si>
    <t>26/01/2017</t>
  </si>
  <si>
    <t>3546,39</t>
  </si>
  <si>
    <t>3582,79</t>
  </si>
  <si>
    <t>3545,27</t>
  </si>
  <si>
    <t>3566,55</t>
  </si>
  <si>
    <t>24/01/2017</t>
  </si>
  <si>
    <t>3555,91</t>
  </si>
  <si>
    <t>3563,75</t>
  </si>
  <si>
    <t>3559,83</t>
  </si>
  <si>
    <t>23/01/2017</t>
  </si>
  <si>
    <t>3548,07</t>
  </si>
  <si>
    <t>3574,95</t>
  </si>
  <si>
    <t>3541,91</t>
  </si>
  <si>
    <t>3551,99</t>
  </si>
  <si>
    <t>20/01/2017</t>
  </si>
  <si>
    <t>3597,35</t>
  </si>
  <si>
    <t>3600,71</t>
  </si>
  <si>
    <t>3559,27</t>
  </si>
  <si>
    <t>3563,19</t>
  </si>
  <si>
    <t>19/01/2017</t>
  </si>
  <si>
    <t>3628,72</t>
  </si>
  <si>
    <t>3633,20</t>
  </si>
  <si>
    <t>3589,51</t>
  </si>
  <si>
    <t>3591,19</t>
  </si>
  <si>
    <t>18/01/2017</t>
  </si>
  <si>
    <t>3623,12</t>
  </si>
  <si>
    <t>3633,76</t>
  </si>
  <si>
    <t>3614,16</t>
  </si>
  <si>
    <t>17/01/2017</t>
  </si>
  <si>
    <t>3610,23</t>
  </si>
  <si>
    <t>3623,68</t>
  </si>
  <si>
    <t>3596,79</t>
  </si>
  <si>
    <t>3613,03</t>
  </si>
  <si>
    <t>16/01/2017</t>
  </si>
  <si>
    <t>3634,32</t>
  </si>
  <si>
    <t>3654,48</t>
  </si>
  <si>
    <t>3620,88</t>
  </si>
  <si>
    <t>3650,00</t>
  </si>
  <si>
    <t>13/01/2017</t>
  </si>
  <si>
    <t>3587,83</t>
  </si>
  <si>
    <t>3629,28</t>
  </si>
  <si>
    <t>3579,99</t>
  </si>
  <si>
    <t>3625,36</t>
  </si>
  <si>
    <t>3573,83</t>
  </si>
  <si>
    <t>3593,99</t>
  </si>
  <si>
    <t>3549,75</t>
  </si>
  <si>
    <t>3601,83</t>
  </si>
  <si>
    <t>3639,36</t>
  </si>
  <si>
    <t>3602,39</t>
  </si>
  <si>
    <t>3605,19</t>
  </si>
  <si>
    <t>3608,55</t>
  </si>
  <si>
    <t>3585,59</t>
  </si>
  <si>
    <t>3601,27</t>
  </si>
  <si>
    <t>3639,92</t>
  </si>
  <si>
    <t>3646,08</t>
  </si>
  <si>
    <t>3597,91</t>
  </si>
  <si>
    <t>3638,24</t>
  </si>
  <si>
    <t>3636,00</t>
  </si>
  <si>
    <t>3643,84</t>
  </si>
  <si>
    <t>3603,51</t>
  </si>
  <si>
    <t>3607,99</t>
  </si>
  <si>
    <t>3675,20</t>
  </si>
  <si>
    <t>3676,32</t>
  </si>
  <si>
    <t>3710,49</t>
  </si>
  <si>
    <t>3717,21</t>
  </si>
  <si>
    <t>3668,48</t>
  </si>
  <si>
    <t>3685,28</t>
  </si>
  <si>
    <t>3680,24</t>
  </si>
  <si>
    <t>3714,97</t>
  </si>
  <si>
    <t>3713,29</t>
  </si>
  <si>
    <t>29/12/2016</t>
  </si>
  <si>
    <t>3697,61</t>
  </si>
  <si>
    <t>3663,44</t>
  </si>
  <si>
    <t>3675,76</t>
  </si>
  <si>
    <t>28/12/2016</t>
  </si>
  <si>
    <t>3700,88</t>
  </si>
  <si>
    <t>3725,16</t>
  </si>
  <si>
    <t>3691,27</t>
  </si>
  <si>
    <t>3711,61</t>
  </si>
  <si>
    <t>27/12/2016</t>
  </si>
  <si>
    <t>3714,43</t>
  </si>
  <si>
    <t>3720,08</t>
  </si>
  <si>
    <t>3696,92</t>
  </si>
  <si>
    <t>3697,49</t>
  </si>
  <si>
    <t>26/12/2016</t>
  </si>
  <si>
    <t>3699,18</t>
  </si>
  <si>
    <t>3717,82</t>
  </si>
  <si>
    <t>3691,84</t>
  </si>
  <si>
    <t>3709,91</t>
  </si>
  <si>
    <t>23/12/2016</t>
  </si>
  <si>
    <t>3718,39</t>
  </si>
  <si>
    <t>3726,29</t>
  </si>
  <si>
    <t>3687,88</t>
  </si>
  <si>
    <t>3703,14</t>
  </si>
  <si>
    <t>22/12/2016</t>
  </si>
  <si>
    <t>3778,82</t>
  </si>
  <si>
    <t>3790,69</t>
  </si>
  <si>
    <t>21/12/2016</t>
  </si>
  <si>
    <t>3796,90</t>
  </si>
  <si>
    <t>3799,16</t>
  </si>
  <si>
    <t>3763,01</t>
  </si>
  <si>
    <t>3770,92</t>
  </si>
  <si>
    <t>20/12/2016</t>
  </si>
  <si>
    <t>3820,06</t>
  </si>
  <si>
    <t>3826,27</t>
  </si>
  <si>
    <t>3782,78</t>
  </si>
  <si>
    <t>19/12/2016</t>
  </si>
  <si>
    <t>3845,48</t>
  </si>
  <si>
    <t>3857,90</t>
  </si>
  <si>
    <t>3810,46</t>
  </si>
  <si>
    <t>3811,02</t>
  </si>
  <si>
    <t>16/12/2016</t>
  </si>
  <si>
    <t>3823,45</t>
  </si>
  <si>
    <t>3869,76</t>
  </si>
  <si>
    <t>3792,38</t>
  </si>
  <si>
    <t>3847,74</t>
  </si>
  <si>
    <t>15/12/2016</t>
  </si>
  <si>
    <t>3848,30</t>
  </si>
  <si>
    <t>3866,94</t>
  </si>
  <si>
    <t>3815,54</t>
  </si>
  <si>
    <t>3827,97</t>
  </si>
  <si>
    <t>14/12/2016</t>
  </si>
  <si>
    <t>3793,51</t>
  </si>
  <si>
    <t>3748,32</t>
  </si>
  <si>
    <t>3826,84</t>
  </si>
  <si>
    <t>13/12/2016</t>
  </si>
  <si>
    <t>3805,37</t>
  </si>
  <si>
    <t>3821,75</t>
  </si>
  <si>
    <t>3766,96</t>
  </si>
  <si>
    <t>3786,17</t>
  </si>
  <si>
    <t>3871,46</t>
  </si>
  <si>
    <t>3788,43</t>
  </si>
  <si>
    <t>3848,87</t>
  </si>
  <si>
    <t>3875,98</t>
  </si>
  <si>
    <t>3808,20</t>
  </si>
  <si>
    <t>3841,52</t>
  </si>
  <si>
    <t>3840,96</t>
  </si>
  <si>
    <t>3885,58</t>
  </si>
  <si>
    <t>3832,49</t>
  </si>
  <si>
    <t>3833,61</t>
  </si>
  <si>
    <t>3856,21</t>
  </si>
  <si>
    <t>3890,66</t>
  </si>
  <si>
    <t>3843,22</t>
  </si>
  <si>
    <t>3928,51</t>
  </si>
  <si>
    <t>3947,15</t>
  </si>
  <si>
    <t>3881,06</t>
  </si>
  <si>
    <t>3959,58</t>
  </si>
  <si>
    <t>3964,66</t>
  </si>
  <si>
    <t>3891,23</t>
  </si>
  <si>
    <t>3895,75</t>
  </si>
  <si>
    <t>3951,67</t>
  </si>
  <si>
    <t>3979,35</t>
  </si>
  <si>
    <t>3925,68</t>
  </si>
  <si>
    <t>3961,83</t>
  </si>
  <si>
    <t>3866,38</t>
  </si>
  <si>
    <t>3964,09</t>
  </si>
  <si>
    <t>3855,08</t>
  </si>
  <si>
    <t>30/11/2016</t>
  </si>
  <si>
    <t>3878,80</t>
  </si>
  <si>
    <t>3885,02</t>
  </si>
  <si>
    <t>29/11/2016</t>
  </si>
  <si>
    <t>3865,17</t>
  </si>
  <si>
    <t>3890,23</t>
  </si>
  <si>
    <t>3852,63</t>
  </si>
  <si>
    <t>3874,85</t>
  </si>
  <si>
    <t>28/11/2016</t>
  </si>
  <si>
    <t>3869,15</t>
  </si>
  <si>
    <t>3893,08</t>
  </si>
  <si>
    <t>3856,05</t>
  </si>
  <si>
    <t>3861,75</t>
  </si>
  <si>
    <t>25/11/2016</t>
  </si>
  <si>
    <t>3907,31</t>
  </si>
  <si>
    <t>3957,44</t>
  </si>
  <si>
    <t>3883,39</t>
  </si>
  <si>
    <t>24/11/2016</t>
  </si>
  <si>
    <t>3867,44</t>
  </si>
  <si>
    <t>3892,51</t>
  </si>
  <si>
    <t>3860,04</t>
  </si>
  <si>
    <t>3875,42</t>
  </si>
  <si>
    <t>23/11/2016</t>
  </si>
  <si>
    <t>3838,40</t>
  </si>
  <si>
    <t>3903,33</t>
  </si>
  <si>
    <t>3827,00</t>
  </si>
  <si>
    <t>22/11/2016</t>
  </si>
  <si>
    <t>3815,61</t>
  </si>
  <si>
    <t>3842,95</t>
  </si>
  <si>
    <t>3802,51</t>
  </si>
  <si>
    <t>3834,41</t>
  </si>
  <si>
    <t>21/11/2016</t>
  </si>
  <si>
    <t>3862,89</t>
  </si>
  <si>
    <t>3866,30</t>
  </si>
  <si>
    <t>3818,46</t>
  </si>
  <si>
    <t>3831,56</t>
  </si>
  <si>
    <t>18/11/2016</t>
  </si>
  <si>
    <t>3932,95</t>
  </si>
  <si>
    <t>3935,79</t>
  </si>
  <si>
    <t>3855,48</t>
  </si>
  <si>
    <t>3868,58</t>
  </si>
  <si>
    <t>17/11/2016</t>
  </si>
  <si>
    <t>3894,21</t>
  </si>
  <si>
    <t>3924,40</t>
  </si>
  <si>
    <t>3915,29</t>
  </si>
  <si>
    <t>16/11/2016</t>
  </si>
  <si>
    <t>3942,63</t>
  </si>
  <si>
    <t>3885,67</t>
  </si>
  <si>
    <t>3915,86</t>
  </si>
  <si>
    <t>14/11/2016</t>
  </si>
  <si>
    <t>3940,92</t>
  </si>
  <si>
    <t>3977,94</t>
  </si>
  <si>
    <t>3918,71</t>
  </si>
  <si>
    <t>3891,37</t>
  </si>
  <si>
    <t>4020,09</t>
  </si>
  <si>
    <t>3862,32</t>
  </si>
  <si>
    <t>3679,48</t>
  </si>
  <si>
    <t>3676,63</t>
  </si>
  <si>
    <t>3886,24</t>
  </si>
  <si>
    <t>3717,08</t>
  </si>
  <si>
    <t>3722,77</t>
  </si>
  <si>
    <t>3664,10</t>
  </si>
  <si>
    <t>3685,18</t>
  </si>
  <si>
    <t>3674,93</t>
  </si>
  <si>
    <t>3687,46</t>
  </si>
  <si>
    <t>3626,51</t>
  </si>
  <si>
    <t>3632,78</t>
  </si>
  <si>
    <t>3677,77</t>
  </si>
  <si>
    <t>3690,30</t>
  </si>
  <si>
    <t>3658,41</t>
  </si>
  <si>
    <t>3672,08</t>
  </si>
  <si>
    <t>3733,59</t>
  </si>
  <si>
    <t>3746,69</t>
  </si>
  <si>
    <t>3693,15</t>
  </si>
  <si>
    <t>3712,52</t>
  </si>
  <si>
    <t>3724,48</t>
  </si>
  <si>
    <t>3731,31</t>
  </si>
  <si>
    <t>3698,85</t>
  </si>
  <si>
    <t>3718,21</t>
  </si>
  <si>
    <t>3658,98</t>
  </si>
  <si>
    <t>3738,72</t>
  </si>
  <si>
    <t>3652,14</t>
  </si>
  <si>
    <t>3721,63</t>
  </si>
  <si>
    <t>31/10/2016</t>
  </si>
  <si>
    <t>3680,05</t>
  </si>
  <si>
    <t>3635,06</t>
  </si>
  <si>
    <t>28/10/2016</t>
  </si>
  <si>
    <t>3639,20</t>
  </si>
  <si>
    <t>3686,89</t>
  </si>
  <si>
    <t>3632,31</t>
  </si>
  <si>
    <t>3686,32</t>
  </si>
  <si>
    <t>27/10/2016</t>
  </si>
  <si>
    <t>3613,92</t>
  </si>
  <si>
    <t>3652,99</t>
  </si>
  <si>
    <t>3597,26</t>
  </si>
  <si>
    <t>3649,55</t>
  </si>
  <si>
    <t>26/10/2016</t>
  </si>
  <si>
    <t>3596,69</t>
  </si>
  <si>
    <t>3627,71</t>
  </si>
  <si>
    <t>3584,05</t>
  </si>
  <si>
    <t>3610,48</t>
  </si>
  <si>
    <t>25/10/2016</t>
  </si>
  <si>
    <t>3594,39</t>
  </si>
  <si>
    <t>3570,83</t>
  </si>
  <si>
    <t>3588,07</t>
  </si>
  <si>
    <t>24/10/2016</t>
  </si>
  <si>
    <t>3621,97</t>
  </si>
  <si>
    <t>3628,29</t>
  </si>
  <si>
    <t>3593,82</t>
  </si>
  <si>
    <t>21/10/2016</t>
  </si>
  <si>
    <t>3623,69</t>
  </si>
  <si>
    <t>3650,12</t>
  </si>
  <si>
    <t>3621,39</t>
  </si>
  <si>
    <t>20/10/2016</t>
  </si>
  <si>
    <t>3658,74</t>
  </si>
  <si>
    <t>3611,63</t>
  </si>
  <si>
    <t>19/10/2016</t>
  </si>
  <si>
    <t>3671,38</t>
  </si>
  <si>
    <t>3685,17</t>
  </si>
  <si>
    <t>3646,67</t>
  </si>
  <si>
    <t>18/10/2016</t>
  </si>
  <si>
    <t>3681,72</t>
  </si>
  <si>
    <t>3682,87</t>
  </si>
  <si>
    <t>3659,89</t>
  </si>
  <si>
    <t>3671,95</t>
  </si>
  <si>
    <t>17/10/2016</t>
  </si>
  <si>
    <t>3690,91</t>
  </si>
  <si>
    <t>3710,45</t>
  </si>
  <si>
    <t>3678,85</t>
  </si>
  <si>
    <t>14/10/2016</t>
  </si>
  <si>
    <t>3665,06</t>
  </si>
  <si>
    <t>3702,41</t>
  </si>
  <si>
    <t>3653,57</t>
  </si>
  <si>
    <t>3694,94</t>
  </si>
  <si>
    <t>13/10/2016</t>
  </si>
  <si>
    <t>3705,85</t>
  </si>
  <si>
    <t>3716,77</t>
  </si>
  <si>
    <t>3667,93</t>
  </si>
  <si>
    <t>3669,66</t>
  </si>
  <si>
    <t>3727,69</t>
  </si>
  <si>
    <t>3689,19</t>
  </si>
  <si>
    <t>3715,62</t>
  </si>
  <si>
    <t>3724,81</t>
  </si>
  <si>
    <t>3696,66</t>
  </si>
  <si>
    <t>3708,15</t>
  </si>
  <si>
    <t>3743,20</t>
  </si>
  <si>
    <t>3747,22</t>
  </si>
  <si>
    <t>3690,34</t>
  </si>
  <si>
    <t>3720,22</t>
  </si>
  <si>
    <t>3732,86</t>
  </si>
  <si>
    <t>3752,39</t>
  </si>
  <si>
    <t>3724,24</t>
  </si>
  <si>
    <t>3758,71</t>
  </si>
  <si>
    <t>3764,46</t>
  </si>
  <si>
    <t>3723,09</t>
  </si>
  <si>
    <t>3777,10</t>
  </si>
  <si>
    <t>3712,75</t>
  </si>
  <si>
    <t>3756,99</t>
  </si>
  <si>
    <t>3765,61</t>
  </si>
  <si>
    <t>3704,70</t>
  </si>
  <si>
    <t>30/09/2016</t>
  </si>
  <si>
    <t>3761,01</t>
  </si>
  <si>
    <t>3781,69</t>
  </si>
  <si>
    <t>3744,35</t>
  </si>
  <si>
    <t>29/09/2016</t>
  </si>
  <si>
    <t>3733,64</t>
  </si>
  <si>
    <t>3789,85</t>
  </si>
  <si>
    <t>3727,26</t>
  </si>
  <si>
    <t>28/09/2016</t>
  </si>
  <si>
    <t>3751,60</t>
  </si>
  <si>
    <t>3772,46</t>
  </si>
  <si>
    <t>3724,36</t>
  </si>
  <si>
    <t>3731,32</t>
  </si>
  <si>
    <t>27/09/2016</t>
  </si>
  <si>
    <t>3741,75</t>
  </si>
  <si>
    <t>3764,93</t>
  </si>
  <si>
    <t>3749,28</t>
  </si>
  <si>
    <t>26/09/2016</t>
  </si>
  <si>
    <t>3775,94</t>
  </si>
  <si>
    <t>3741,17</t>
  </si>
  <si>
    <t>3760,29</t>
  </si>
  <si>
    <t>23/09/2016</t>
  </si>
  <si>
    <t>3727,84</t>
  </si>
  <si>
    <t>3776,52</t>
  </si>
  <si>
    <t>3717,99</t>
  </si>
  <si>
    <t>3766,67</t>
  </si>
  <si>
    <t>22/09/2016</t>
  </si>
  <si>
    <t>3708,72</t>
  </si>
  <si>
    <t>3750,44</t>
  </si>
  <si>
    <t>3695,97</t>
  </si>
  <si>
    <t>3740,01</t>
  </si>
  <si>
    <t>21/09/2016</t>
  </si>
  <si>
    <t>3767,25</t>
  </si>
  <si>
    <t>20/09/2016</t>
  </si>
  <si>
    <t>3797,96</t>
  </si>
  <si>
    <t>3806,07</t>
  </si>
  <si>
    <t>3773,04</t>
  </si>
  <si>
    <t>3786,37</t>
  </si>
  <si>
    <t>19/09/2016</t>
  </si>
  <si>
    <t>3794,48</t>
  </si>
  <si>
    <t>3814,76</t>
  </si>
  <si>
    <t>3784,63</t>
  </si>
  <si>
    <t>3807,23</t>
  </si>
  <si>
    <t>16/09/2016</t>
  </si>
  <si>
    <t>3854,75</t>
  </si>
  <si>
    <t>3866,34</t>
  </si>
  <si>
    <t>3796,80</t>
  </si>
  <si>
    <t>3801,44</t>
  </si>
  <si>
    <t>15/09/2016</t>
  </si>
  <si>
    <t>3881,98</t>
  </si>
  <si>
    <t>3921,39</t>
  </si>
  <si>
    <t>3835,05</t>
  </si>
  <si>
    <t>3847,79</t>
  </si>
  <si>
    <t>14/09/2016</t>
  </si>
  <si>
    <t>3848,95</t>
  </si>
  <si>
    <t>3901,69</t>
  </si>
  <si>
    <t>3842,00</t>
  </si>
  <si>
    <t>3896,47</t>
  </si>
  <si>
    <t>13/09/2016</t>
  </si>
  <si>
    <t>3803,75</t>
  </si>
  <si>
    <t>3883,72</t>
  </si>
  <si>
    <t>3800,28</t>
  </si>
  <si>
    <t>3864,02</t>
  </si>
  <si>
    <t>3844,32</t>
  </si>
  <si>
    <t>3858,80</t>
  </si>
  <si>
    <t>3782,31</t>
  </si>
  <si>
    <t>3765,51</t>
  </si>
  <si>
    <t>3762,61</t>
  </si>
  <si>
    <t>3813,03</t>
  </si>
  <si>
    <t>3725,52</t>
  </si>
  <si>
    <t>3756,81</t>
  </si>
  <si>
    <t>3825,19</t>
  </si>
  <si>
    <t>3833,31</t>
  </si>
  <si>
    <t>3729,58</t>
  </si>
  <si>
    <t>3798,54</t>
  </si>
  <si>
    <t>3838,52</t>
  </si>
  <si>
    <t>3792,74</t>
  </si>
  <si>
    <t>3832,73</t>
  </si>
  <si>
    <t>3823,46</t>
  </si>
  <si>
    <t>3766,09</t>
  </si>
  <si>
    <t>3763,19</t>
  </si>
  <si>
    <t>3808,39</t>
  </si>
  <si>
    <t>31/08/2016</t>
  </si>
  <si>
    <t>3775,36</t>
  </si>
  <si>
    <t>3762,03</t>
  </si>
  <si>
    <t>30/08/2016</t>
  </si>
  <si>
    <t>3791,54</t>
  </si>
  <si>
    <t>3821,98</t>
  </si>
  <si>
    <t>3771,05</t>
  </si>
  <si>
    <t>3795,64</t>
  </si>
  <si>
    <t>29/08/2016</t>
  </si>
  <si>
    <t>3840,13</t>
  </si>
  <si>
    <t>3855,94</t>
  </si>
  <si>
    <t>3783,93</t>
  </si>
  <si>
    <t>3785,10</t>
  </si>
  <si>
    <t>26/08/2016</t>
  </si>
  <si>
    <t>3789,79</t>
  </si>
  <si>
    <t>3843,06</t>
  </si>
  <si>
    <t>3738,27</t>
  </si>
  <si>
    <t>3822,57</t>
  </si>
  <si>
    <t>25/08/2016</t>
  </si>
  <si>
    <t>3802,08</t>
  </si>
  <si>
    <t>3772,22</t>
  </si>
  <si>
    <t>3792,13</t>
  </si>
  <si>
    <t>24/08/2016</t>
  </si>
  <si>
    <t>3799,15</t>
  </si>
  <si>
    <t>3813,20</t>
  </si>
  <si>
    <t>3776,91</t>
  </si>
  <si>
    <t>3784,52</t>
  </si>
  <si>
    <t>23/08/2016</t>
  </si>
  <si>
    <t>3746,47</t>
  </si>
  <si>
    <t>3801,49</t>
  </si>
  <si>
    <t>3740,03</t>
  </si>
  <si>
    <t>3798,57</t>
  </si>
  <si>
    <t>22/08/2016</t>
  </si>
  <si>
    <t>3778,66</t>
  </si>
  <si>
    <t>3790,96</t>
  </si>
  <si>
    <t>3756,42</t>
  </si>
  <si>
    <t>3761,10</t>
  </si>
  <si>
    <t>19/08/2016</t>
  </si>
  <si>
    <t>3812,03</t>
  </si>
  <si>
    <t>3820,23</t>
  </si>
  <si>
    <t>3764,61</t>
  </si>
  <si>
    <t>18/08/2016</t>
  </si>
  <si>
    <t>3765,79</t>
  </si>
  <si>
    <t>3816,71</t>
  </si>
  <si>
    <t>3762,27</t>
  </si>
  <si>
    <t>3808,52</t>
  </si>
  <si>
    <t>17/08/2016</t>
  </si>
  <si>
    <t>3778,08</t>
  </si>
  <si>
    <t>3805,59</t>
  </si>
  <si>
    <t>3761,69</t>
  </si>
  <si>
    <t>3775,74</t>
  </si>
  <si>
    <t>16/08/2016</t>
  </si>
  <si>
    <t>3725,39</t>
  </si>
  <si>
    <t>3713,10</t>
  </si>
  <si>
    <t>3765,20</t>
  </si>
  <si>
    <t>15/08/2016</t>
  </si>
  <si>
    <t>3742,96</t>
  </si>
  <si>
    <t>3754,66</t>
  </si>
  <si>
    <t>3716,61</t>
  </si>
  <si>
    <t>3749,98</t>
  </si>
  <si>
    <t>3714,27</t>
  </si>
  <si>
    <t>3705,49</t>
  </si>
  <si>
    <t>3759,35</t>
  </si>
  <si>
    <t>3707,25</t>
  </si>
  <si>
    <t>3686,76</t>
  </si>
  <si>
    <t>3706,66</t>
  </si>
  <si>
    <t>3679,15</t>
  </si>
  <si>
    <t>3670,95</t>
  </si>
  <si>
    <t>3689,69</t>
  </si>
  <si>
    <t>3741,78</t>
  </si>
  <si>
    <t>3744,13</t>
  </si>
  <si>
    <t>3689,10</t>
  </si>
  <si>
    <t>3707,83</t>
  </si>
  <si>
    <t>3734,76</t>
  </si>
  <si>
    <t>3764,03</t>
  </si>
  <si>
    <t>3728,91</t>
  </si>
  <si>
    <t>3743,54</t>
  </si>
  <si>
    <t>3777,49</t>
  </si>
  <si>
    <t>3731,25</t>
  </si>
  <si>
    <t>3825,50</t>
  </si>
  <si>
    <t>3826,08</t>
  </si>
  <si>
    <t>3769,88</t>
  </si>
  <si>
    <t>3860,62</t>
  </si>
  <si>
    <t>3890,47</t>
  </si>
  <si>
    <t>3829,59</t>
  </si>
  <si>
    <t>3869,40</t>
  </si>
  <si>
    <t>3872,91</t>
  </si>
  <si>
    <t>3829,01</t>
  </si>
  <si>
    <t>3851,84</t>
  </si>
  <si>
    <t>3874,08</t>
  </si>
  <si>
    <t>3838,37</t>
  </si>
  <si>
    <t>3861,79</t>
  </si>
  <si>
    <t>29/07/2016</t>
  </si>
  <si>
    <t>3881,11</t>
  </si>
  <si>
    <t>3820,81</t>
  </si>
  <si>
    <t>3841,89</t>
  </si>
  <si>
    <t>28/07/2016</t>
  </si>
  <si>
    <t>3868,01</t>
  </si>
  <si>
    <t>3901,11</t>
  </si>
  <si>
    <t>3858,55</t>
  </si>
  <si>
    <t>27/07/2016</t>
  </si>
  <si>
    <t>3879,24</t>
  </si>
  <si>
    <t>3899,93</t>
  </si>
  <si>
    <t>3855,60</t>
  </si>
  <si>
    <t>3856,19</t>
  </si>
  <si>
    <t>26/07/2016</t>
  </si>
  <si>
    <t>3897,57</t>
  </si>
  <si>
    <t>3868,60</t>
  </si>
  <si>
    <t>3878,65</t>
  </si>
  <si>
    <t>25/07/2016</t>
  </si>
  <si>
    <t>3866,24</t>
  </si>
  <si>
    <t>3904,07</t>
  </si>
  <si>
    <t>3896,38</t>
  </si>
  <si>
    <t>22/07/2016</t>
  </si>
  <si>
    <t>3883,38</t>
  </si>
  <si>
    <t>3906,43</t>
  </si>
  <si>
    <t>3855,01</t>
  </si>
  <si>
    <t>3859,74</t>
  </si>
  <si>
    <t>21/07/2016</t>
  </si>
  <si>
    <t>3852,05</t>
  </si>
  <si>
    <t>3899,34</t>
  </si>
  <si>
    <t>3844,37</t>
  </si>
  <si>
    <t>3879,83</t>
  </si>
  <si>
    <t>20/07/2016</t>
  </si>
  <si>
    <t>3870,97</t>
  </si>
  <si>
    <t>3862,69</t>
  </si>
  <si>
    <t>19/07/2016</t>
  </si>
  <si>
    <t>3853,83</t>
  </si>
  <si>
    <t>18/07/2016</t>
  </si>
  <si>
    <t>3871,56</t>
  </si>
  <si>
    <t>3886,93</t>
  </si>
  <si>
    <t>3854,42</t>
  </si>
  <si>
    <t>3865,65</t>
  </si>
  <si>
    <t>15/07/2016</t>
  </si>
  <si>
    <t>3865,06</t>
  </si>
  <si>
    <t>3850,87</t>
  </si>
  <si>
    <t>3898,16</t>
  </si>
  <si>
    <t>14/07/2016</t>
  </si>
  <si>
    <t>3857,37</t>
  </si>
  <si>
    <t>3873,33</t>
  </si>
  <si>
    <t>3821,91</t>
  </si>
  <si>
    <t>3862,10</t>
  </si>
  <si>
    <t>13/07/2016</t>
  </si>
  <si>
    <t>3922,98</t>
  </si>
  <si>
    <t>3932,44</t>
  </si>
  <si>
    <t>3912,93</t>
  </si>
  <si>
    <t>3924,16</t>
  </si>
  <si>
    <t>3882,79</t>
  </si>
  <si>
    <t>3920,62</t>
  </si>
  <si>
    <t>3931,85</t>
  </si>
  <si>
    <t>3948,40</t>
  </si>
  <si>
    <t>3916,48</t>
  </si>
  <si>
    <t>3940,12</t>
  </si>
  <si>
    <t>3964,36</t>
  </si>
  <si>
    <t>3977,95</t>
  </si>
  <si>
    <t>3907,02</t>
  </si>
  <si>
    <t>3925,94</t>
  </si>
  <si>
    <t>3975,59</t>
  </si>
  <si>
    <t>4015,78</t>
  </si>
  <si>
    <t>3953,13</t>
  </si>
  <si>
    <t>3950,17</t>
  </si>
  <si>
    <t>3981,50</t>
  </si>
  <si>
    <t>3946,03</t>
  </si>
  <si>
    <t>3963,18</t>
  </si>
  <si>
    <t>3926,53</t>
  </si>
  <si>
    <t>3937,17</t>
  </si>
  <si>
    <t>3849,69</t>
  </si>
  <si>
    <t>3870,38</t>
  </si>
  <si>
    <t>3808,90</t>
  </si>
  <si>
    <t>3863,28</t>
  </si>
  <si>
    <t>30/06/2016</t>
  </si>
  <si>
    <t>3859,15</t>
  </si>
  <si>
    <t>3792,95</t>
  </si>
  <si>
    <t>3830,18</t>
  </si>
  <si>
    <t>29/06/2016</t>
  </si>
  <si>
    <t>3896,87</t>
  </si>
  <si>
    <t>3911,19</t>
  </si>
  <si>
    <t>28/06/2016</t>
  </si>
  <si>
    <t>4008,40</t>
  </si>
  <si>
    <t>4013,17</t>
  </si>
  <si>
    <t>3937,43</t>
  </si>
  <si>
    <t>3941,60</t>
  </si>
  <si>
    <t>27/06/2016</t>
  </si>
  <si>
    <t>4054,32</t>
  </si>
  <si>
    <t>4079,97</t>
  </si>
  <si>
    <t>4029,87</t>
  </si>
  <si>
    <t>24/06/2016</t>
  </si>
  <si>
    <t>4109,19</t>
  </si>
  <si>
    <t>4123,50</t>
  </si>
  <si>
    <t>4006,01</t>
  </si>
  <si>
    <t>4031,66</t>
  </si>
  <si>
    <t>23/06/2016</t>
  </si>
  <si>
    <t>4005,42</t>
  </si>
  <si>
    <t>4034,05</t>
  </si>
  <si>
    <t>3989,91</t>
  </si>
  <si>
    <t>3994,68</t>
  </si>
  <si>
    <t>22/06/2016</t>
  </si>
  <si>
    <t>4072,21</t>
  </si>
  <si>
    <t>4076,99</t>
  </si>
  <si>
    <t>4026,89</t>
  </si>
  <si>
    <t>4040,01</t>
  </si>
  <si>
    <t>21/06/2016</t>
  </si>
  <si>
    <t>4047,17</t>
  </si>
  <si>
    <t>4086,53</t>
  </si>
  <si>
    <t>4013,77</t>
  </si>
  <si>
    <t>4079,37</t>
  </si>
  <si>
    <t>20/06/2016</t>
  </si>
  <si>
    <t>4055,52</t>
  </si>
  <si>
    <t>4075,79</t>
  </si>
  <si>
    <t>4037,62</t>
  </si>
  <si>
    <t>4063,27</t>
  </si>
  <si>
    <t>17/06/2016</t>
  </si>
  <si>
    <t>4143,78</t>
  </si>
  <si>
    <t>4087,12</t>
  </si>
  <si>
    <t>16/06/2016</t>
  </si>
  <si>
    <t>4172,41</t>
  </si>
  <si>
    <t>4202,83</t>
  </si>
  <si>
    <t>4144,98</t>
  </si>
  <si>
    <t>4147,96</t>
  </si>
  <si>
    <t>15/06/2016</t>
  </si>
  <si>
    <t>4157,50</t>
  </si>
  <si>
    <t>4192,69</t>
  </si>
  <si>
    <t>4127,08</t>
  </si>
  <si>
    <t>4160,48</t>
  </si>
  <si>
    <t>14/06/2016</t>
  </si>
  <si>
    <t>4204,62</t>
  </si>
  <si>
    <t>4212,96</t>
  </si>
  <si>
    <t>4142,59</t>
  </si>
  <si>
    <t>13/06/2016</t>
  </si>
  <si>
    <t>4104,42</t>
  </si>
  <si>
    <t>4183,14</t>
  </si>
  <si>
    <t>4094,88</t>
  </si>
  <si>
    <t>4171,22</t>
  </si>
  <si>
    <t>4103,82</t>
  </si>
  <si>
    <t>4136,63</t>
  </si>
  <si>
    <t>4092,49</t>
  </si>
  <si>
    <t>4100,84</t>
  </si>
  <si>
    <t>4053,13</t>
  </si>
  <si>
    <t>4088,32</t>
  </si>
  <si>
    <t>4035,24</t>
  </si>
  <si>
    <t>4085,93</t>
  </si>
  <si>
    <t>4093,69</t>
  </si>
  <si>
    <t>4097,86</t>
  </si>
  <si>
    <t>4030,47</t>
  </si>
  <si>
    <t>4033,45</t>
  </si>
  <si>
    <t>4186,13</t>
  </si>
  <si>
    <t>4221,91</t>
  </si>
  <si>
    <t>4133,05</t>
  </si>
  <si>
    <t>4239,21</t>
  </si>
  <si>
    <t>4243,38</t>
  </si>
  <si>
    <t>4189,11</t>
  </si>
  <si>
    <t>4196,27</t>
  </si>
  <si>
    <t>4323,90</t>
  </si>
  <si>
    <t>4328,07</t>
  </si>
  <si>
    <t>4237,42</t>
  </si>
  <si>
    <t>4246,36</t>
  </si>
  <si>
    <t>4330,46</t>
  </si>
  <si>
    <t>4345,96</t>
  </si>
  <si>
    <t>4306,00</t>
  </si>
  <si>
    <t>4326,28</t>
  </si>
  <si>
    <t>4354,31</t>
  </si>
  <si>
    <t>4375,78</t>
  </si>
  <si>
    <t>4316,14</t>
  </si>
  <si>
    <t>4339,40</t>
  </si>
  <si>
    <t>31/05/2016</t>
  </si>
  <si>
    <t>4291,69</t>
  </si>
  <si>
    <t>4379,36</t>
  </si>
  <si>
    <t>4279,76</t>
  </si>
  <si>
    <t>30/05/2016</t>
  </si>
  <si>
    <t>4336,13</t>
  </si>
  <si>
    <t>4349,96</t>
  </si>
  <si>
    <t>4289,83</t>
  </si>
  <si>
    <t>4298,85</t>
  </si>
  <si>
    <t>27/05/2016</t>
  </si>
  <si>
    <t>4328,31</t>
  </si>
  <si>
    <t>4366,80</t>
  </si>
  <si>
    <t>4325,91</t>
  </si>
  <si>
    <t>4341,54</t>
  </si>
  <si>
    <t>25/05/2016</t>
  </si>
  <si>
    <t>4287,42</t>
  </si>
  <si>
    <t>4363,19</t>
  </si>
  <si>
    <t>4276,00</t>
  </si>
  <si>
    <t>4314,48</t>
  </si>
  <si>
    <t>24/05/2016</t>
  </si>
  <si>
    <t>4293,43</t>
  </si>
  <si>
    <t>4324,10</t>
  </si>
  <si>
    <t>4267,58</t>
  </si>
  <si>
    <t>4303,06</t>
  </si>
  <si>
    <t>23/05/2016</t>
  </si>
  <si>
    <t>4290,43</t>
  </si>
  <si>
    <t>4272,39</t>
  </si>
  <si>
    <t>4304,26</t>
  </si>
  <si>
    <t>20/05/2016</t>
  </si>
  <si>
    <t>4288,62</t>
  </si>
  <si>
    <t>4240,52</t>
  </si>
  <si>
    <t>4243,52</t>
  </si>
  <si>
    <t>19/05/2016</t>
  </si>
  <si>
    <t>4306,66</t>
  </si>
  <si>
    <t>4365,59</t>
  </si>
  <si>
    <t>4292,83</t>
  </si>
  <si>
    <t>4300,65</t>
  </si>
  <si>
    <t>18/05/2016</t>
  </si>
  <si>
    <t>4262,77</t>
  </si>
  <si>
    <t>4308,47</t>
  </si>
  <si>
    <t>4248,34</t>
  </si>
  <si>
    <t>4305,46</t>
  </si>
  <si>
    <t>17/05/2016</t>
  </si>
  <si>
    <t>4212,86</t>
  </si>
  <si>
    <t>4259,76</t>
  </si>
  <si>
    <t>4204,44</t>
  </si>
  <si>
    <t>16/05/2016</t>
  </si>
  <si>
    <t>4261,56</t>
  </si>
  <si>
    <t>4271,19</t>
  </si>
  <si>
    <t>4222,48</t>
  </si>
  <si>
    <t>4226,09</t>
  </si>
  <si>
    <t>13/05/2016</t>
  </si>
  <si>
    <t>4215,26</t>
  </si>
  <si>
    <t>4275,39</t>
  </si>
  <si>
    <t>4191,81</t>
  </si>
  <si>
    <t>4155,73</t>
  </si>
  <si>
    <t>4239,32</t>
  </si>
  <si>
    <t>4150,92</t>
  </si>
  <si>
    <t>4213,46</t>
  </si>
  <si>
    <t>4211,05</t>
  </si>
  <si>
    <t>4214,06</t>
  </si>
  <si>
    <t>4162,35</t>
  </si>
  <si>
    <t>4172,57</t>
  </si>
  <si>
    <t>4244,13</t>
  </si>
  <si>
    <t>4248,94</t>
  </si>
  <si>
    <t>4207,45</t>
  </si>
  <si>
    <t>4233,30</t>
  </si>
  <si>
    <t>4446,17</t>
  </si>
  <si>
    <t>4229,09</t>
  </si>
  <si>
    <t>4259,16</t>
  </si>
  <si>
    <t>4301,25</t>
  </si>
  <si>
    <t>4233,90</t>
  </si>
  <si>
    <t>4270,58</t>
  </si>
  <si>
    <t>4253,15</t>
  </si>
  <si>
    <t>4282,01</t>
  </si>
  <si>
    <t>4327,71</t>
  </si>
  <si>
    <t>4332,52</t>
  </si>
  <si>
    <t>4277,20</t>
  </si>
  <si>
    <t>4342,74</t>
  </si>
  <si>
    <t>4279,60</t>
  </si>
  <si>
    <t>4313,28</t>
  </si>
  <si>
    <t>4197,22</t>
  </si>
  <si>
    <t>4257,36</t>
  </si>
  <si>
    <t>4190,01</t>
  </si>
  <si>
    <t>4250,14</t>
  </si>
  <si>
    <t>29/04/2016</t>
  </si>
  <si>
    <t>4246,53</t>
  </si>
  <si>
    <t>4164,75</t>
  </si>
  <si>
    <t>4171,97</t>
  </si>
  <si>
    <t>28/04/2016</t>
  </si>
  <si>
    <t>4272,69</t>
  </si>
  <si>
    <t>4275,11</t>
  </si>
  <si>
    <t>4224,78</t>
  </si>
  <si>
    <t>4236,91</t>
  </si>
  <si>
    <t>27/04/2016</t>
  </si>
  <si>
    <t>4275,72</t>
  </si>
  <si>
    <t>4316,95</t>
  </si>
  <si>
    <t>4262,99</t>
  </si>
  <si>
    <t>4278,75</t>
  </si>
  <si>
    <t>26/04/2016</t>
  </si>
  <si>
    <t>4305,43</t>
  </si>
  <si>
    <t>4309,07</t>
  </si>
  <si>
    <t>4284,82</t>
  </si>
  <si>
    <t>25/04/2016</t>
  </si>
  <si>
    <t>4325,44</t>
  </si>
  <si>
    <t>4338,18</t>
  </si>
  <si>
    <t>4301,79</t>
  </si>
  <si>
    <t>4329,69</t>
  </si>
  <si>
    <t>22/04/2016</t>
  </si>
  <si>
    <t>4320,59</t>
  </si>
  <si>
    <t>4319,99</t>
  </si>
  <si>
    <t>4334,54</t>
  </si>
  <si>
    <t>20/04/2016</t>
  </si>
  <si>
    <t>4306,04</t>
  </si>
  <si>
    <t>4337,57</t>
  </si>
  <si>
    <t>4285,42</t>
  </si>
  <si>
    <t>4287,24</t>
  </si>
  <si>
    <t>19/04/2016</t>
  </si>
  <si>
    <t>4358,19</t>
  </si>
  <si>
    <t>4364,86</t>
  </si>
  <si>
    <t>4287,85</t>
  </si>
  <si>
    <t>4298,16</t>
  </si>
  <si>
    <t>18/04/2016</t>
  </si>
  <si>
    <t>4232,06</t>
  </si>
  <si>
    <t>4406,70</t>
  </si>
  <si>
    <t>4225,39</t>
  </si>
  <si>
    <t>4401,24</t>
  </si>
  <si>
    <t>15/04/2016</t>
  </si>
  <si>
    <t>4233,27</t>
  </si>
  <si>
    <t>4335,15</t>
  </si>
  <si>
    <t>4226,60</t>
  </si>
  <si>
    <t>4299,37</t>
  </si>
  <si>
    <t>14/04/2016</t>
  </si>
  <si>
    <t>4304,22</t>
  </si>
  <si>
    <t>4206,59</t>
  </si>
  <si>
    <t>4247,22</t>
  </si>
  <si>
    <t>13/04/2016</t>
  </si>
  <si>
    <t>4273,90</t>
  </si>
  <si>
    <t>4343,03</t>
  </si>
  <si>
    <t>4266,62</t>
  </si>
  <si>
    <t>4261,77</t>
  </si>
  <si>
    <t>4344,24</t>
  </si>
  <si>
    <t>4242,37</t>
  </si>
  <si>
    <t>4259,95</t>
  </si>
  <si>
    <t>4372,14</t>
  </si>
  <si>
    <t>4379,41</t>
  </si>
  <si>
    <t>4253,89</t>
  </si>
  <si>
    <t>4464,92</t>
  </si>
  <si>
    <t>4480,08</t>
  </si>
  <si>
    <t>4376,38</t>
  </si>
  <si>
    <t>4381,84</t>
  </si>
  <si>
    <t>4472,80</t>
  </si>
  <si>
    <t>4541,93</t>
  </si>
  <si>
    <t>4454,00</t>
  </si>
  <si>
    <t>4507,36</t>
  </si>
  <si>
    <t>4518,89</t>
  </si>
  <si>
    <t>4531,01</t>
  </si>
  <si>
    <t>4438,84</t>
  </si>
  <si>
    <t>4449,15</t>
  </si>
  <si>
    <t>4455,21</t>
  </si>
  <si>
    <t>4504,33</t>
  </si>
  <si>
    <t>4430,35</t>
  </si>
  <si>
    <t>4490,99</t>
  </si>
  <si>
    <t>4361,22</t>
  </si>
  <si>
    <t>4434,60</t>
  </si>
  <si>
    <t>4332,72</t>
  </si>
  <si>
    <t>4425,50</t>
  </si>
  <si>
    <t>4424,89</t>
  </si>
  <si>
    <t>4321,20</t>
  </si>
  <si>
    <t>31/03/2016</t>
  </si>
  <si>
    <t>4422,47</t>
  </si>
  <si>
    <t>4437,02</t>
  </si>
  <si>
    <t>4316,35</t>
  </si>
  <si>
    <t>4392,75</t>
  </si>
  <si>
    <t>30/03/2016</t>
  </si>
  <si>
    <t>4439,12</t>
  </si>
  <si>
    <t>4454,98</t>
  </si>
  <si>
    <t>4390,32</t>
  </si>
  <si>
    <t>4391,54</t>
  </si>
  <si>
    <t>29/03/2016</t>
  </si>
  <si>
    <t>4447,66</t>
  </si>
  <si>
    <t>4487,91</t>
  </si>
  <si>
    <t>4433,02</t>
  </si>
  <si>
    <t>4445,83</t>
  </si>
  <si>
    <t>28/03/2016</t>
  </si>
  <si>
    <t>4474,49</t>
  </si>
  <si>
    <t>4486,69</t>
  </si>
  <si>
    <t>4422,04</t>
  </si>
  <si>
    <t>4431,19</t>
  </si>
  <si>
    <t>24/03/2016</t>
  </si>
  <si>
    <t>4523,29</t>
  </si>
  <si>
    <t>4545,86</t>
  </si>
  <si>
    <t>4492,79</t>
  </si>
  <si>
    <t>4495,23</t>
  </si>
  <si>
    <t>23/03/2016</t>
  </si>
  <si>
    <t>4414,72</t>
  </si>
  <si>
    <t>4504,38</t>
  </si>
  <si>
    <t>4406,18</t>
  </si>
  <si>
    <t>4500,11</t>
  </si>
  <si>
    <t>22/03/2016</t>
  </si>
  <si>
    <t>4458,64</t>
  </si>
  <si>
    <t>4464,12</t>
  </si>
  <si>
    <t>4369,58</t>
  </si>
  <si>
    <t>4372,02</t>
  </si>
  <si>
    <t>21/03/2016</t>
  </si>
  <si>
    <t>4434,24</t>
  </si>
  <si>
    <t>4461,07</t>
  </si>
  <si>
    <t>4400,69</t>
  </si>
  <si>
    <t>4429,36</t>
  </si>
  <si>
    <t>18/03/2016</t>
  </si>
  <si>
    <t>4461,68</t>
  </si>
  <si>
    <t>4495,84</t>
  </si>
  <si>
    <t>4368,97</t>
  </si>
  <si>
    <t>4437,90</t>
  </si>
  <si>
    <t>17/03/2016</t>
  </si>
  <si>
    <t>4470,83</t>
  </si>
  <si>
    <t>4513,53</t>
  </si>
  <si>
    <t>4408,01</t>
  </si>
  <si>
    <t>4436,68</t>
  </si>
  <si>
    <t>16/03/2016</t>
  </si>
  <si>
    <t>4631,25</t>
  </si>
  <si>
    <t>4717,25</t>
  </si>
  <si>
    <t>4569,03</t>
  </si>
  <si>
    <t>4581,23</t>
  </si>
  <si>
    <t>15/03/2016</t>
  </si>
  <si>
    <t>4552,57</t>
  </si>
  <si>
    <t>4631,86</t>
  </si>
  <si>
    <t>4501,94</t>
  </si>
  <si>
    <t>4609,90</t>
  </si>
  <si>
    <t>14/03/2016</t>
  </si>
  <si>
    <t>4490,96</t>
  </si>
  <si>
    <t>4384,83</t>
  </si>
  <si>
    <t>4489,13</t>
  </si>
  <si>
    <t>4379,34</t>
  </si>
  <si>
    <t>4397,64</t>
  </si>
  <si>
    <t>4503,16</t>
  </si>
  <si>
    <t>4547,08</t>
  </si>
  <si>
    <t>4423,87</t>
  </si>
  <si>
    <t>4443,39</t>
  </si>
  <si>
    <t>4590,99</t>
  </si>
  <si>
    <t>4598,92</t>
  </si>
  <si>
    <t>4517,19</t>
  </si>
  <si>
    <t>4653,81</t>
  </si>
  <si>
    <t>4664,18</t>
  </si>
  <si>
    <t>4578,18</t>
  </si>
  <si>
    <t>4608,68</t>
  </si>
  <si>
    <t>4623,32</t>
  </si>
  <si>
    <t>4660,52</t>
  </si>
  <si>
    <t>4584,89</t>
  </si>
  <si>
    <t>4638,57</t>
  </si>
  <si>
    <t>4534,88</t>
  </si>
  <si>
    <t>4640,40</t>
  </si>
  <si>
    <t>4619,05</t>
  </si>
  <si>
    <t>4772,14</t>
  </si>
  <si>
    <t>4772,75</t>
  </si>
  <si>
    <t>4642,23</t>
  </si>
  <si>
    <t>4668,45</t>
  </si>
  <si>
    <t>4836,80</t>
  </si>
  <si>
    <t>4845,94</t>
  </si>
  <si>
    <t>4775,19</t>
  </si>
  <si>
    <t>4783,12</t>
  </si>
  <si>
    <t>4916,70</t>
  </si>
  <si>
    <t>4940,48</t>
  </si>
  <si>
    <t>4825,82</t>
  </si>
  <si>
    <t>4826,43</t>
  </si>
  <si>
    <t>29/02/2016</t>
  </si>
  <si>
    <t>4903,89</t>
  </si>
  <si>
    <t>4950,24</t>
  </si>
  <si>
    <t>4860,58</t>
  </si>
  <si>
    <t>4942,31</t>
  </si>
  <si>
    <t>26/02/2016</t>
  </si>
  <si>
    <t>4868,06</t>
  </si>
  <si>
    <t>4945,58</t>
  </si>
  <si>
    <t>4837,91</t>
  </si>
  <si>
    <t>4920,36</t>
  </si>
  <si>
    <t>25/02/2016</t>
  </si>
  <si>
    <t>4851,45</t>
  </si>
  <si>
    <t>4884,06</t>
  </si>
  <si>
    <t>4830,53</t>
  </si>
  <si>
    <t>4869,90</t>
  </si>
  <si>
    <t>24/02/2016</t>
  </si>
  <si>
    <t>4906,21</t>
  </si>
  <si>
    <t>4939,43</t>
  </si>
  <si>
    <t>4863,14</t>
  </si>
  <si>
    <t>4866,21</t>
  </si>
  <si>
    <t>23/02/2016</t>
  </si>
  <si>
    <t>4865,60</t>
  </si>
  <si>
    <t>4907,44</t>
  </si>
  <si>
    <t>4855,75</t>
  </si>
  <si>
    <t>4877,29</t>
  </si>
  <si>
    <t>22/02/2016</t>
  </si>
  <si>
    <t>4928,36</t>
  </si>
  <si>
    <t>4938,20</t>
  </si>
  <si>
    <t>4849,60</t>
  </si>
  <si>
    <t>4864,98</t>
  </si>
  <si>
    <t>19/02/2016</t>
  </si>
  <si>
    <t>4989,88</t>
  </si>
  <si>
    <t>5018,19</t>
  </si>
  <si>
    <t>4953,58</t>
  </si>
  <si>
    <t>4964,04</t>
  </si>
  <si>
    <t>18/02/2016</t>
  </si>
  <si>
    <t>4909,90</t>
  </si>
  <si>
    <t>5005,26</t>
  </si>
  <si>
    <t>4904,36</t>
  </si>
  <si>
    <t>4980,04</t>
  </si>
  <si>
    <t>17/02/2016</t>
  </si>
  <si>
    <t>5015,72</t>
  </si>
  <si>
    <t>5022,49</t>
  </si>
  <si>
    <t>4899,44</t>
  </si>
  <si>
    <t>4915,43</t>
  </si>
  <si>
    <t>16/02/2016</t>
  </si>
  <si>
    <t>4932,05</t>
  </si>
  <si>
    <t>5038,49</t>
  </si>
  <si>
    <t>5037,87</t>
  </si>
  <si>
    <t>15/02/2016</t>
  </si>
  <si>
    <t>4919,13</t>
  </si>
  <si>
    <t>4949,27</t>
  </si>
  <si>
    <t>4940,05</t>
  </si>
  <si>
    <t>4930,20</t>
  </si>
  <si>
    <t>4954,20</t>
  </si>
  <si>
    <t>4901,90</t>
  </si>
  <si>
    <t>4949,89</t>
  </si>
  <si>
    <t>4879,13</t>
  </si>
  <si>
    <t>4964,66</t>
  </si>
  <si>
    <t>4870,52</t>
  </si>
  <si>
    <t>4944,35</t>
  </si>
  <si>
    <t>4823,76</t>
  </si>
  <si>
    <t>4886,52</t>
  </si>
  <si>
    <t>4823,14</t>
  </si>
  <si>
    <t>4817,61</t>
  </si>
  <si>
    <t>4864,37</t>
  </si>
  <si>
    <t>4780,69</t>
  </si>
  <si>
    <t>4831,76</t>
  </si>
  <si>
    <t>4802,84</t>
  </si>
  <si>
    <t>4763,46</t>
  </si>
  <si>
    <t>4818,84</t>
  </si>
  <si>
    <t>4946,81</t>
  </si>
  <si>
    <t>4950,51</t>
  </si>
  <si>
    <t>4826,22</t>
  </si>
  <si>
    <t>4983,11</t>
  </si>
  <si>
    <t>4922,20</t>
  </si>
  <si>
    <t>4990,50</t>
  </si>
  <si>
    <t>4996,04</t>
  </si>
  <si>
    <t>4896,36</t>
  </si>
  <si>
    <t>4918,51</t>
  </si>
  <si>
    <t>29/01/2016</t>
  </si>
  <si>
    <t>5030,49</t>
  </si>
  <si>
    <t>5081,56</t>
  </si>
  <si>
    <t>4952,35</t>
  </si>
  <si>
    <t>4954,81</t>
  </si>
  <si>
    <t>28/01/2016</t>
  </si>
  <si>
    <t>5063,20</t>
  </si>
  <si>
    <t>5106,54</t>
  </si>
  <si>
    <t>4997,58</t>
  </si>
  <si>
    <t>5046,49</t>
  </si>
  <si>
    <t>27/01/2016</t>
  </si>
  <si>
    <t>5029,77</t>
  </si>
  <si>
    <t>5100,97</t>
  </si>
  <si>
    <t>4993,86</t>
  </si>
  <si>
    <t>5093,54</t>
  </si>
  <si>
    <t>26/01/2016</t>
  </si>
  <si>
    <t>5101,59</t>
  </si>
  <si>
    <t>5112,12</t>
  </si>
  <si>
    <t>5018,63</t>
  </si>
  <si>
    <t>5019,87</t>
  </si>
  <si>
    <t>22/01/2016</t>
  </si>
  <si>
    <t>5133,78</t>
  </si>
  <si>
    <t>5135,02</t>
  </si>
  <si>
    <t>5079,30</t>
  </si>
  <si>
    <t>5083,64</t>
  </si>
  <si>
    <t>21/01/2016</t>
  </si>
  <si>
    <t>5146,17</t>
  </si>
  <si>
    <t>5180,22</t>
  </si>
  <si>
    <t>5120,78</t>
  </si>
  <si>
    <t>5157,31</t>
  </si>
  <si>
    <t>20/01/2016</t>
  </si>
  <si>
    <t>5076,83</t>
  </si>
  <si>
    <t>5129,45</t>
  </si>
  <si>
    <t>5055,16</t>
  </si>
  <si>
    <t>5092,30</t>
  </si>
  <si>
    <t>19/01/2016</t>
  </si>
  <si>
    <t>4979,62</t>
  </si>
  <si>
    <t>5051,44</t>
  </si>
  <si>
    <t>4970,34</t>
  </si>
  <si>
    <t>5047,73</t>
  </si>
  <si>
    <t>18/01/2016</t>
  </si>
  <si>
    <t>5012,44</t>
  </si>
  <si>
    <t>5039,68</t>
  </si>
  <si>
    <t>4992,01</t>
  </si>
  <si>
    <t>5018,01</t>
  </si>
  <si>
    <t>15/01/2016</t>
  </si>
  <si>
    <t>5022,34</t>
  </si>
  <si>
    <t>5053,30</t>
  </si>
  <si>
    <t>5001,29</t>
  </si>
  <si>
    <t>5034,72</t>
  </si>
  <si>
    <t>14/01/2016</t>
  </si>
  <si>
    <t>5004,39</t>
  </si>
  <si>
    <t>5026,68</t>
  </si>
  <si>
    <t>4962,29</t>
  </si>
  <si>
    <t>4976,53</t>
  </si>
  <si>
    <t>13/01/2016</t>
  </si>
  <si>
    <t>4987,67</t>
  </si>
  <si>
    <t>5008,72</t>
  </si>
  <si>
    <t>4941,24</t>
  </si>
  <si>
    <t>5033,49</t>
  </si>
  <si>
    <t>5056,39</t>
  </si>
  <si>
    <t>5016,77</t>
  </si>
  <si>
    <t>5013,67</t>
  </si>
  <si>
    <t>5066,30</t>
  </si>
  <si>
    <t>4987,05</t>
  </si>
  <si>
    <t>5053,92</t>
  </si>
  <si>
    <t>5017,39</t>
  </si>
  <si>
    <t>5055,78</t>
  </si>
  <si>
    <t>5014,91</t>
  </si>
  <si>
    <t>5064,44</t>
  </si>
  <si>
    <t>5081,16</t>
  </si>
  <si>
    <t>5020,49</t>
  </si>
  <si>
    <t>5049,58</t>
  </si>
  <si>
    <t>5057,01</t>
  </si>
  <si>
    <t>5028,53</t>
  </si>
  <si>
    <t>5066,92</t>
  </si>
  <si>
    <t>4980,86</t>
  </si>
  <si>
    <t>5006,25</t>
  </si>
  <si>
    <t>5002,53</t>
  </si>
  <si>
    <t>5081,78</t>
  </si>
  <si>
    <t>4992,62</t>
  </si>
  <si>
    <t>5042,15</t>
  </si>
  <si>
    <t>30/12/2015</t>
  </si>
  <si>
    <t>4821,13</t>
  </si>
  <si>
    <t>5031,01</t>
  </si>
  <si>
    <t>4811,22</t>
  </si>
  <si>
    <t>4945,57</t>
  </si>
  <si>
    <t>29/12/2015</t>
  </si>
  <si>
    <t>4840,28</t>
  </si>
  <si>
    <t>4877,22</t>
  </si>
  <si>
    <t>4812,11</t>
  </si>
  <si>
    <t>4843,42</t>
  </si>
  <si>
    <t>28/12/2015</t>
  </si>
  <si>
    <t>4964,88</t>
  </si>
  <si>
    <t>4969,89</t>
  </si>
  <si>
    <t>4833,40</t>
  </si>
  <si>
    <t>4838,41</t>
  </si>
  <si>
    <t>23/12/2015</t>
  </si>
  <si>
    <t>5008,70</t>
  </si>
  <si>
    <t>5013,71</t>
  </si>
  <si>
    <t>4944,22</t>
  </si>
  <si>
    <t>4947,35</t>
  </si>
  <si>
    <t>22/12/2015</t>
  </si>
  <si>
    <t>5019,35</t>
  </si>
  <si>
    <t>5042,51</t>
  </si>
  <si>
    <t>4985,54</t>
  </si>
  <si>
    <t>5014,34</t>
  </si>
  <si>
    <t>21/12/2015</t>
  </si>
  <si>
    <t>5009,33</t>
  </si>
  <si>
    <t>5074,44</t>
  </si>
  <si>
    <t>4976,77</t>
  </si>
  <si>
    <t>5034,37</t>
  </si>
  <si>
    <t>18/12/2015</t>
  </si>
  <si>
    <t>4923,55</t>
  </si>
  <si>
    <t>4872,22</t>
  </si>
  <si>
    <t>5008,08</t>
  </si>
  <si>
    <t>17/12/2015</t>
  </si>
  <si>
    <t>4901,02</t>
  </si>
  <si>
    <t>4926,06</t>
  </si>
  <si>
    <t>4852,18</t>
  </si>
  <si>
    <t>4871,59</t>
  </si>
  <si>
    <t>16/12/2015</t>
  </si>
  <si>
    <t>4921,05</t>
  </si>
  <si>
    <t>4986,79</t>
  </si>
  <si>
    <t>4876,60</t>
  </si>
  <si>
    <t>15/12/2015</t>
  </si>
  <si>
    <t>4919,80</t>
  </si>
  <si>
    <t>4867,83</t>
  </si>
  <si>
    <t>14/12/2015</t>
  </si>
  <si>
    <t>4864,70</t>
  </si>
  <si>
    <t>4939,21</t>
  </si>
  <si>
    <t>4855,94</t>
  </si>
  <si>
    <t>4875,97</t>
  </si>
  <si>
    <t>4832,15</t>
  </si>
  <si>
    <t>4895,38</t>
  </si>
  <si>
    <t>4818,37</t>
  </si>
  <si>
    <t>4725,71</t>
  </si>
  <si>
    <t>4807,10</t>
  </si>
  <si>
    <t>4718,82</t>
  </si>
  <si>
    <t>4802,09</t>
  </si>
  <si>
    <t>4753,26</t>
  </si>
  <si>
    <t>4772,04</t>
  </si>
  <si>
    <t>4683,14</t>
  </si>
  <si>
    <t>4756,39</t>
  </si>
  <si>
    <t>4817,12</t>
  </si>
  <si>
    <t>4722,58</t>
  </si>
  <si>
    <t>4786,44</t>
  </si>
  <si>
    <t>4758,27</t>
  </si>
  <si>
    <t>4767,03</t>
  </si>
  <si>
    <t>4706,30</t>
  </si>
  <si>
    <t>4757,64</t>
  </si>
  <si>
    <t>4755,14</t>
  </si>
  <si>
    <t>4783,31</t>
  </si>
  <si>
    <t>4701,92</t>
  </si>
  <si>
    <t>4741,99</t>
  </si>
  <si>
    <t>4795,83</t>
  </si>
  <si>
    <t>4845,92</t>
  </si>
  <si>
    <t>4715,69</t>
  </si>
  <si>
    <t>4743,87</t>
  </si>
  <si>
    <t>4889,75</t>
  </si>
  <si>
    <t>4897,26</t>
  </si>
  <si>
    <t>4829,64</t>
  </si>
  <si>
    <t>4847,80</t>
  </si>
  <si>
    <t>4875,35</t>
  </si>
  <si>
    <t>4932,95</t>
  </si>
  <si>
    <t>4865,95</t>
  </si>
  <si>
    <t>30/11/2015</t>
  </si>
  <si>
    <t>4908,53</t>
  </si>
  <si>
    <t>4957,36</t>
  </si>
  <si>
    <t>4839,66</t>
  </si>
  <si>
    <t>4889,12</t>
  </si>
  <si>
    <t>27/11/2015</t>
  </si>
  <si>
    <t>4756,76</t>
  </si>
  <si>
    <t>4861,57</t>
  </si>
  <si>
    <t>4695,52</t>
  </si>
  <si>
    <t>26/11/2015</t>
  </si>
  <si>
    <t>4741,61</t>
  </si>
  <si>
    <t>4764,34</t>
  </si>
  <si>
    <t>4718,88</t>
  </si>
  <si>
    <t>4736,56</t>
  </si>
  <si>
    <t>25/11/2015</t>
  </si>
  <si>
    <t>4730,25</t>
  </si>
  <si>
    <t>4810,43</t>
  </si>
  <si>
    <t>4716,36</t>
  </si>
  <si>
    <t>24/11/2015</t>
  </si>
  <si>
    <t>4720,78</t>
  </si>
  <si>
    <t>4735,30</t>
  </si>
  <si>
    <t>4670,27</t>
  </si>
  <si>
    <t>4674,69</t>
  </si>
  <si>
    <t>23/11/2015</t>
  </si>
  <si>
    <t>4708,15</t>
  </si>
  <si>
    <t>4734,03</t>
  </si>
  <si>
    <t>4689,21</t>
  </si>
  <si>
    <t>19/11/2015</t>
  </si>
  <si>
    <t>4749,19</t>
  </si>
  <si>
    <t>4766,23</t>
  </si>
  <si>
    <t>4705,62</t>
  </si>
  <si>
    <t>4715,09</t>
  </si>
  <si>
    <t>18/11/2015</t>
  </si>
  <si>
    <t>4828,11</t>
  </si>
  <si>
    <t>4831,90</t>
  </si>
  <si>
    <t>4770,02</t>
  </si>
  <si>
    <t>4776,34</t>
  </si>
  <si>
    <t>17/11/2015</t>
  </si>
  <si>
    <t>4836,32</t>
  </si>
  <si>
    <t>4850,84</t>
  </si>
  <si>
    <t>4802,22</t>
  </si>
  <si>
    <t>4840,11</t>
  </si>
  <si>
    <t>16/11/2015</t>
  </si>
  <si>
    <t>4879,25</t>
  </si>
  <si>
    <t>4897,56</t>
  </si>
  <si>
    <t>4837,58</t>
  </si>
  <si>
    <t>4850,21</t>
  </si>
  <si>
    <t>13/11/2015</t>
  </si>
  <si>
    <t>4801,59</t>
  </si>
  <si>
    <t>4886,83</t>
  </si>
  <si>
    <t>4788,96</t>
  </si>
  <si>
    <t>4883,67</t>
  </si>
  <si>
    <t>4763,71</t>
  </si>
  <si>
    <t>4859,05</t>
  </si>
  <si>
    <t>4751,08</t>
  </si>
  <si>
    <t>4790,23</t>
  </si>
  <si>
    <t>4763,08</t>
  </si>
  <si>
    <t>4811,69</t>
  </si>
  <si>
    <t>4708,78</t>
  </si>
  <si>
    <t>4787,07</t>
  </si>
  <si>
    <t>4830,00</t>
  </si>
  <si>
    <t>4857,78</t>
  </si>
  <si>
    <t>4744,14</t>
  </si>
  <si>
    <t>4760,55</t>
  </si>
  <si>
    <t>4804,75</t>
  </si>
  <si>
    <t>4788,33</t>
  </si>
  <si>
    <t>4818,64</t>
  </si>
  <si>
    <t>4886,20</t>
  </si>
  <si>
    <t>4771,92</t>
  </si>
  <si>
    <t>4797,17</t>
  </si>
  <si>
    <t>4855,26</t>
  </si>
  <si>
    <t>4791,49</t>
  </si>
  <si>
    <t>4857,15</t>
  </si>
  <si>
    <t>4900,09</t>
  </si>
  <si>
    <t>4912,71</t>
  </si>
  <si>
    <t>4766,87</t>
  </si>
  <si>
    <t>4806,01</t>
  </si>
  <si>
    <t>30/10/2015</t>
  </si>
  <si>
    <t>4874,20</t>
  </si>
  <si>
    <t>4956,91</t>
  </si>
  <si>
    <t>4917,13</t>
  </si>
  <si>
    <t>29/10/2015</t>
  </si>
  <si>
    <t>4994,40</t>
  </si>
  <si>
    <t>5047,98</t>
  </si>
  <si>
    <t>4905,74</t>
  </si>
  <si>
    <t>4908,92</t>
  </si>
  <si>
    <t>28/10/2015</t>
  </si>
  <si>
    <t>4954,21</t>
  </si>
  <si>
    <t>5026,29</t>
  </si>
  <si>
    <t>4922,96</t>
  </si>
  <si>
    <t>4988,02</t>
  </si>
  <si>
    <t>27/10/2015</t>
  </si>
  <si>
    <t>5018,00</t>
  </si>
  <si>
    <t>5024,38</t>
  </si>
  <si>
    <t>4964,42</t>
  </si>
  <si>
    <t>4966,33</t>
  </si>
  <si>
    <t>26/10/2015</t>
  </si>
  <si>
    <t>4949,75</t>
  </si>
  <si>
    <t>5015,45</t>
  </si>
  <si>
    <t>4890,43</t>
  </si>
  <si>
    <t>4992,48</t>
  </si>
  <si>
    <t>23/10/2015</t>
  </si>
  <si>
    <t>5001,41</t>
  </si>
  <si>
    <t>5025,01</t>
  </si>
  <si>
    <t>4944,64</t>
  </si>
  <si>
    <t>4952,94</t>
  </si>
  <si>
    <t>22/10/2015</t>
  </si>
  <si>
    <t>5072,22</t>
  </si>
  <si>
    <t>4996,31</t>
  </si>
  <si>
    <t>4996,95</t>
  </si>
  <si>
    <t>21/10/2015</t>
  </si>
  <si>
    <t>5041,60</t>
  </si>
  <si>
    <t>5075,40</t>
  </si>
  <si>
    <t>5016,08</t>
  </si>
  <si>
    <t>5040,32</t>
  </si>
  <si>
    <t>20/10/2015</t>
  </si>
  <si>
    <t>4975,90</t>
  </si>
  <si>
    <t>4928,70</t>
  </si>
  <si>
    <t>4998,22</t>
  </si>
  <si>
    <t>19/10/2015</t>
  </si>
  <si>
    <t>4968,88</t>
  </si>
  <si>
    <t>5030,12</t>
  </si>
  <si>
    <t>4950,39</t>
  </si>
  <si>
    <t>4980,36</t>
  </si>
  <si>
    <t>16/10/2015</t>
  </si>
  <si>
    <t>4936,35</t>
  </si>
  <si>
    <t>5069,66</t>
  </si>
  <si>
    <t>4885,96</t>
  </si>
  <si>
    <t>5032,67</t>
  </si>
  <si>
    <t>15/10/2015</t>
  </si>
  <si>
    <t>4856,62</t>
  </si>
  <si>
    <t>4973,35</t>
  </si>
  <si>
    <t>4850,24</t>
  </si>
  <si>
    <t>4884,05</t>
  </si>
  <si>
    <t>14/10/2015</t>
  </si>
  <si>
    <t>4978,45</t>
  </si>
  <si>
    <t>4999,50</t>
  </si>
  <si>
    <t>4886,60</t>
  </si>
  <si>
    <t>4898,72</t>
  </si>
  <si>
    <t>13/10/2015</t>
  </si>
  <si>
    <t>4911,48</t>
  </si>
  <si>
    <t>5008,43</t>
  </si>
  <si>
    <t>4866,83</t>
  </si>
  <si>
    <t>4991,85</t>
  </si>
  <si>
    <t>4841,31</t>
  </si>
  <si>
    <t>4874,48</t>
  </si>
  <si>
    <t>4785,18</t>
  </si>
  <si>
    <t>4834,93</t>
  </si>
  <si>
    <t>5019,27</t>
  </si>
  <si>
    <t>5023,74</t>
  </si>
  <si>
    <t>4857,26</t>
  </si>
  <si>
    <t>4859,81</t>
  </si>
  <si>
    <t>4936,99</t>
  </si>
  <si>
    <t>5005,24</t>
  </si>
  <si>
    <t>4871,29</t>
  </si>
  <si>
    <t>5058,18</t>
  </si>
  <si>
    <t>5070,94</t>
  </si>
  <si>
    <t>4922,32</t>
  </si>
  <si>
    <t>4958,04</t>
  </si>
  <si>
    <t>5049,25</t>
  </si>
  <si>
    <t>5086,25</t>
  </si>
  <si>
    <t>5036,50</t>
  </si>
  <si>
    <t>5133,45</t>
  </si>
  <si>
    <t>5208,08</t>
  </si>
  <si>
    <t>5056,91</t>
  </si>
  <si>
    <t>5067,11</t>
  </si>
  <si>
    <t>5178,74</t>
  </si>
  <si>
    <t>5069,03</t>
  </si>
  <si>
    <t>5162,79</t>
  </si>
  <si>
    <t>30/09/2015</t>
  </si>
  <si>
    <t>5166,62</t>
  </si>
  <si>
    <t>5196,60</t>
  </si>
  <si>
    <t>5095,18</t>
  </si>
  <si>
    <t>29/09/2015</t>
  </si>
  <si>
    <t>5281,27</t>
  </si>
  <si>
    <t>5181,89</t>
  </si>
  <si>
    <t>5239,97</t>
  </si>
  <si>
    <t>28/09/2015</t>
  </si>
  <si>
    <t>5163,18</t>
  </si>
  <si>
    <t>5314,18</t>
  </si>
  <si>
    <t>5145,11</t>
  </si>
  <si>
    <t>5310,96</t>
  </si>
  <si>
    <t>25/09/2015</t>
  </si>
  <si>
    <t>5056,70</t>
  </si>
  <si>
    <t>5181,25</t>
  </si>
  <si>
    <t>5144,46</t>
  </si>
  <si>
    <t>24/09/2015</t>
  </si>
  <si>
    <t>5452,28</t>
  </si>
  <si>
    <t>5494,23</t>
  </si>
  <si>
    <t>5092,19</t>
  </si>
  <si>
    <t>5094,13</t>
  </si>
  <si>
    <t>23/09/2015</t>
  </si>
  <si>
    <t>5219,32</t>
  </si>
  <si>
    <t>5418,72</t>
  </si>
  <si>
    <t>5195,44</t>
  </si>
  <si>
    <t>5403,88</t>
  </si>
  <si>
    <t>22/09/2015</t>
  </si>
  <si>
    <t>5192,22</t>
  </si>
  <si>
    <t>5264,49</t>
  </si>
  <si>
    <t>5185,76</t>
  </si>
  <si>
    <t>5241,26</t>
  </si>
  <si>
    <t>21/09/2015</t>
  </si>
  <si>
    <t>5085,10</t>
  </si>
  <si>
    <t>5179,31</t>
  </si>
  <si>
    <t>5081,22</t>
  </si>
  <si>
    <t>5161,24</t>
  </si>
  <si>
    <t>18/09/2015</t>
  </si>
  <si>
    <t>5009,59</t>
  </si>
  <si>
    <t>5132,85</t>
  </si>
  <si>
    <t>5004,43</t>
  </si>
  <si>
    <t>5110,91</t>
  </si>
  <si>
    <t>17/09/2015</t>
  </si>
  <si>
    <t>5066,38</t>
  </si>
  <si>
    <t>4970,23</t>
  </si>
  <si>
    <t>5057,99</t>
  </si>
  <si>
    <t>16/09/2015</t>
  </si>
  <si>
    <t>5015,40</t>
  </si>
  <si>
    <t>5019,92</t>
  </si>
  <si>
    <t>4953,45</t>
  </si>
  <si>
    <t>4963,78</t>
  </si>
  <si>
    <t>15/09/2015</t>
  </si>
  <si>
    <t>4967,65</t>
  </si>
  <si>
    <t>5039,28</t>
  </si>
  <si>
    <t>4961,84</t>
  </si>
  <si>
    <t>5016,05</t>
  </si>
  <si>
    <t>14/09/2015</t>
  </si>
  <si>
    <t>5020,56</t>
  </si>
  <si>
    <t>5054,12</t>
  </si>
  <si>
    <t>4941,83</t>
  </si>
  <si>
    <t>4956,03</t>
  </si>
  <si>
    <t>4997,98</t>
  </si>
  <si>
    <t>4963,13</t>
  </si>
  <si>
    <t>5030,89</t>
  </si>
  <si>
    <t>5074,77</t>
  </si>
  <si>
    <t>5085,74</t>
  </si>
  <si>
    <t>4976,68</t>
  </si>
  <si>
    <t>5005,08</t>
  </si>
  <si>
    <t>4965,71</t>
  </si>
  <si>
    <t>4966,36</t>
  </si>
  <si>
    <t>4898,60</t>
  </si>
  <si>
    <t>4912,15</t>
  </si>
  <si>
    <t>4951,51</t>
  </si>
  <si>
    <t>4979,91</t>
  </si>
  <si>
    <t>4916,02</t>
  </si>
  <si>
    <t>4890,21</t>
  </si>
  <si>
    <t>5025,73</t>
  </si>
  <si>
    <t>4880,53</t>
  </si>
  <si>
    <t>4923,77</t>
  </si>
  <si>
    <t>4968,94</t>
  </si>
  <si>
    <t>4863,11</t>
  </si>
  <si>
    <t>4872,79</t>
  </si>
  <si>
    <t>4831,49</t>
  </si>
  <si>
    <t>4914,73</t>
  </si>
  <si>
    <t>4813,42</t>
  </si>
  <si>
    <t>4901,83</t>
  </si>
  <si>
    <t>4758,56</t>
  </si>
  <si>
    <t>4829,55</t>
  </si>
  <si>
    <t>4743,72</t>
  </si>
  <si>
    <t>4824,39</t>
  </si>
  <si>
    <t>31/08/2015</t>
  </si>
  <si>
    <t>4700,49</t>
  </si>
  <si>
    <t>4805,03</t>
  </si>
  <si>
    <t>4728,24</t>
  </si>
  <si>
    <t>28/08/2015</t>
  </si>
  <si>
    <t>4669,48</t>
  </si>
  <si>
    <t>4700,80</t>
  </si>
  <si>
    <t>4627,07</t>
  </si>
  <si>
    <t>4672,09</t>
  </si>
  <si>
    <t>27/08/2015</t>
  </si>
  <si>
    <t>4674,70</t>
  </si>
  <si>
    <t>4699,50</t>
  </si>
  <si>
    <t>4626,42</t>
  </si>
  <si>
    <t>4635,55</t>
  </si>
  <si>
    <t>26/08/2015</t>
  </si>
  <si>
    <t>4713,85</t>
  </si>
  <si>
    <t>4778,45</t>
  </si>
  <si>
    <t>4689,06</t>
  </si>
  <si>
    <t>4702,11</t>
  </si>
  <si>
    <t>25/08/2015</t>
  </si>
  <si>
    <t>4608,80</t>
  </si>
  <si>
    <t>4730,17</t>
  </si>
  <si>
    <t>4598,36</t>
  </si>
  <si>
    <t>24/08/2015</t>
  </si>
  <si>
    <t>4647,30</t>
  </si>
  <si>
    <t>4683,19</t>
  </si>
  <si>
    <t>4615,98</t>
  </si>
  <si>
    <t>4652,52</t>
  </si>
  <si>
    <t>21/08/2015</t>
  </si>
  <si>
    <t>4535,06</t>
  </si>
  <si>
    <t>4591,83</t>
  </si>
  <si>
    <t>4527,23</t>
  </si>
  <si>
    <t>4585,96</t>
  </si>
  <si>
    <t>20/08/2015</t>
  </si>
  <si>
    <t>4603,58</t>
  </si>
  <si>
    <t>4516,14</t>
  </si>
  <si>
    <t>4531,15</t>
  </si>
  <si>
    <t>19/08/2015</t>
  </si>
  <si>
    <t>4550,07</t>
  </si>
  <si>
    <t>4604,88</t>
  </si>
  <si>
    <t>4532,45</t>
  </si>
  <si>
    <t>4576,82</t>
  </si>
  <si>
    <t>18/08/2015</t>
  </si>
  <si>
    <t>4577,48</t>
  </si>
  <si>
    <t>4592,48</t>
  </si>
  <si>
    <t>4529,19</t>
  </si>
  <si>
    <t>4544,20</t>
  </si>
  <si>
    <t>17/08/2015</t>
  </si>
  <si>
    <t>4597,70</t>
  </si>
  <si>
    <t>4539,63</t>
  </si>
  <si>
    <t>4566,38</t>
  </si>
  <si>
    <t>14/08/2015</t>
  </si>
  <si>
    <t>4610,75</t>
  </si>
  <si>
    <t>4616,63</t>
  </si>
  <si>
    <t>4540,93</t>
  </si>
  <si>
    <t>4574,21</t>
  </si>
  <si>
    <t>13/08/2015</t>
  </si>
  <si>
    <t>4568,34</t>
  </si>
  <si>
    <t>4632,29</t>
  </si>
  <si>
    <t>4621,20</t>
  </si>
  <si>
    <t>4549,42</t>
  </si>
  <si>
    <t>4602,27</t>
  </si>
  <si>
    <t>4526,58</t>
  </si>
  <si>
    <t>4541,59</t>
  </si>
  <si>
    <t>4624,46</t>
  </si>
  <si>
    <t>4636,86</t>
  </si>
  <si>
    <t>4511,57</t>
  </si>
  <si>
    <t>4515,49</t>
  </si>
  <si>
    <t>4608,14</t>
  </si>
  <si>
    <t>4691,67</t>
  </si>
  <si>
    <t>4591,18</t>
  </si>
  <si>
    <t>4613,37</t>
  </si>
  <si>
    <t>4696,89</t>
  </si>
  <si>
    <t>4595,09</t>
  </si>
  <si>
    <t>4655,13</t>
  </si>
  <si>
    <t>4582,70</t>
  </si>
  <si>
    <t>4605,53</t>
  </si>
  <si>
    <t>4589,87</t>
  </si>
  <si>
    <t>4593,14</t>
  </si>
  <si>
    <t>4517,44</t>
  </si>
  <si>
    <t>4570,95</t>
  </si>
  <si>
    <t>4561,16</t>
  </si>
  <si>
    <t>4522,66</t>
  </si>
  <si>
    <t>4548,11</t>
  </si>
  <si>
    <t>31/07/2015</t>
  </si>
  <si>
    <t>4467,20</t>
  </si>
  <si>
    <t>4524,62</t>
  </si>
  <si>
    <t>4398,68</t>
  </si>
  <si>
    <t>30/07/2015</t>
  </si>
  <si>
    <t>4412,09</t>
  </si>
  <si>
    <t>4458,83</t>
  </si>
  <si>
    <t>4400,89</t>
  </si>
  <si>
    <t>4446,32</t>
  </si>
  <si>
    <t>29/07/2015</t>
  </si>
  <si>
    <t>4412,74</t>
  </si>
  <si>
    <t>4443,03</t>
  </si>
  <si>
    <t>4367,32</t>
  </si>
  <si>
    <t>4387,73</t>
  </si>
  <si>
    <t>28/07/2015</t>
  </si>
  <si>
    <t>4544,41</t>
  </si>
  <si>
    <t>4408,79</t>
  </si>
  <si>
    <t>4420,64</t>
  </si>
  <si>
    <t>27/07/2015</t>
  </si>
  <si>
    <t>4445,00</t>
  </si>
  <si>
    <t>4461,46</t>
  </si>
  <si>
    <t>4438,42</t>
  </si>
  <si>
    <t>24/07/2015</t>
  </si>
  <si>
    <t>4387,07</t>
  </si>
  <si>
    <t>4430,52</t>
  </si>
  <si>
    <t>4369,29</t>
  </si>
  <si>
    <t>4427,23</t>
  </si>
  <si>
    <t>23/07/2015</t>
  </si>
  <si>
    <t>4290,95</t>
  </si>
  <si>
    <t>4356,13</t>
  </si>
  <si>
    <t>4288,32</t>
  </si>
  <si>
    <t>4337,04</t>
  </si>
  <si>
    <t>22/07/2015</t>
  </si>
  <si>
    <t>4219,85</t>
  </si>
  <si>
    <t>4273,84</t>
  </si>
  <si>
    <t>4208,00</t>
  </si>
  <si>
    <t>4258,04</t>
  </si>
  <si>
    <t>21/07/2015</t>
  </si>
  <si>
    <t>4215,25</t>
  </si>
  <si>
    <t>4231,05</t>
  </si>
  <si>
    <t>4181,67</t>
  </si>
  <si>
    <t>4193,52</t>
  </si>
  <si>
    <t>20/07/2015</t>
  </si>
  <si>
    <t>4231,70</t>
  </si>
  <si>
    <t>4263,96</t>
  </si>
  <si>
    <t>4217,88</t>
  </si>
  <si>
    <t>4224,46</t>
  </si>
  <si>
    <t>17/07/2015</t>
  </si>
  <si>
    <t>4173,77</t>
  </si>
  <si>
    <t>4237,63</t>
  </si>
  <si>
    <t>4220,51</t>
  </si>
  <si>
    <t>16/07/2015</t>
  </si>
  <si>
    <t>4167,19</t>
  </si>
  <si>
    <t>4185,62</t>
  </si>
  <si>
    <t>4141,51</t>
  </si>
  <si>
    <t>15/07/2015</t>
  </si>
  <si>
    <t>4157,31</t>
  </si>
  <si>
    <t>4144,15</t>
  </si>
  <si>
    <t>4159,29</t>
  </si>
  <si>
    <t>14/07/2015</t>
  </si>
  <si>
    <t>4147,44</t>
  </si>
  <si>
    <t>4164,56</t>
  </si>
  <si>
    <t>4127,69</t>
  </si>
  <si>
    <t>13/07/2015</t>
  </si>
  <si>
    <t>4198,79</t>
  </si>
  <si>
    <t>4213,27</t>
  </si>
  <si>
    <t>4149,41</t>
  </si>
  <si>
    <t>4236,97</t>
  </si>
  <si>
    <t>4248,16</t>
  </si>
  <si>
    <t>4188,26</t>
  </si>
  <si>
    <t>4305,44</t>
  </si>
  <si>
    <t>4233,68</t>
  </si>
  <si>
    <t>4296,22</t>
  </si>
  <si>
    <t>4190,89</t>
  </si>
  <si>
    <t>4251,45</t>
  </si>
  <si>
    <t>4190,23</t>
  </si>
  <si>
    <t>4188,91</t>
  </si>
  <si>
    <t>4159,95</t>
  </si>
  <si>
    <t>4138,88</t>
  </si>
  <si>
    <t>4198,13</t>
  </si>
  <si>
    <t>4201,42</t>
  </si>
  <si>
    <t>4115,84</t>
  </si>
  <si>
    <t>4122,42</t>
  </si>
  <si>
    <t>4134,27</t>
  </si>
  <si>
    <t>4125,06</t>
  </si>
  <si>
    <t>4189,57</t>
  </si>
  <si>
    <t>30/06/2015</t>
  </si>
  <si>
    <t>4161,92</t>
  </si>
  <si>
    <t>4163,24</t>
  </si>
  <si>
    <t>4130,32</t>
  </si>
  <si>
    <t>29/06/2015</t>
  </si>
  <si>
    <t>4199,31</t>
  </si>
  <si>
    <t>4207,31</t>
  </si>
  <si>
    <t>4145,28</t>
  </si>
  <si>
    <t>26/06/2015</t>
  </si>
  <si>
    <t>4195,97</t>
  </si>
  <si>
    <t>4198,64</t>
  </si>
  <si>
    <t>4163,29</t>
  </si>
  <si>
    <t>4175,30</t>
  </si>
  <si>
    <t>25/06/2015</t>
  </si>
  <si>
    <t>4137,95</t>
  </si>
  <si>
    <t>4185,97</t>
  </si>
  <si>
    <t>4117,27</t>
  </si>
  <si>
    <t>4177,30</t>
  </si>
  <si>
    <t>24/06/2015</t>
  </si>
  <si>
    <t>4147,28</t>
  </si>
  <si>
    <t>4095,93</t>
  </si>
  <si>
    <t>4140,61</t>
  </si>
  <si>
    <t>23/06/2015</t>
  </si>
  <si>
    <t>4135,94</t>
  </si>
  <si>
    <t>4166,63</t>
  </si>
  <si>
    <t>4109,93</t>
  </si>
  <si>
    <t>22/06/2015</t>
  </si>
  <si>
    <t>4103,93</t>
  </si>
  <si>
    <t>4119,27</t>
  </si>
  <si>
    <t>19/06/2015</t>
  </si>
  <si>
    <t>4113,93</t>
  </si>
  <si>
    <t>4153,95</t>
  </si>
  <si>
    <t>4091,26</t>
  </si>
  <si>
    <t>18/06/2015</t>
  </si>
  <si>
    <t>4088,59</t>
  </si>
  <si>
    <t>4104,60</t>
  </si>
  <si>
    <t>4059,24</t>
  </si>
  <si>
    <t>4097,26</t>
  </si>
  <si>
    <t>17/06/2015</t>
  </si>
  <si>
    <t>4149,95</t>
  </si>
  <si>
    <t>4160,62</t>
  </si>
  <si>
    <t>4087,92</t>
  </si>
  <si>
    <t>16/06/2015</t>
  </si>
  <si>
    <t>4201,98</t>
  </si>
  <si>
    <t>4210,65</t>
  </si>
  <si>
    <t>4139,95</t>
  </si>
  <si>
    <t>15/06/2015</t>
  </si>
  <si>
    <t>4200,64</t>
  </si>
  <si>
    <t>4209,31</t>
  </si>
  <si>
    <t>4151,29</t>
  </si>
  <si>
    <t>4194,64</t>
  </si>
  <si>
    <t>4150,62</t>
  </si>
  <si>
    <t>4188,64</t>
  </si>
  <si>
    <t>4235,32</t>
  </si>
  <si>
    <t>4256,67</t>
  </si>
  <si>
    <t>4134,61</t>
  </si>
  <si>
    <t>4189,97</t>
  </si>
  <si>
    <t>4115,27</t>
  </si>
  <si>
    <t>4179,30</t>
  </si>
  <si>
    <t>4154,62</t>
  </si>
  <si>
    <t>4162,62</t>
  </si>
  <si>
    <t>4224,65</t>
  </si>
  <si>
    <t>4225,32</t>
  </si>
  <si>
    <t>4184,63</t>
  </si>
  <si>
    <t>4234,66</t>
  </si>
  <si>
    <t>4288,68</t>
  </si>
  <si>
    <t>4170,63</t>
  </si>
  <si>
    <t>4229,32</t>
  </si>
  <si>
    <t>4221,99</t>
  </si>
  <si>
    <t>4217,98</t>
  </si>
  <si>
    <t>4245,33</t>
  </si>
  <si>
    <t>4256,00</t>
  </si>
  <si>
    <t>4211,31</t>
  </si>
  <si>
    <t>4216,65</t>
  </si>
  <si>
    <t>4308,03</t>
  </si>
  <si>
    <t>4329,37</t>
  </si>
  <si>
    <t>4263,34</t>
  </si>
  <si>
    <t>29/05/2015</t>
  </si>
  <si>
    <t>4262,00</t>
  </si>
  <si>
    <t>4305,36</t>
  </si>
  <si>
    <t>4227,99</t>
  </si>
  <si>
    <t>4287,35</t>
  </si>
  <si>
    <t>28/05/2015</t>
  </si>
  <si>
    <t>4250,57</t>
  </si>
  <si>
    <t>4297,01</t>
  </si>
  <si>
    <t>4241,82</t>
  </si>
  <si>
    <t>4261,34</t>
  </si>
  <si>
    <t>27/05/2015</t>
  </si>
  <si>
    <t>4247,20</t>
  </si>
  <si>
    <t>4291,62</t>
  </si>
  <si>
    <t>4229,03</t>
  </si>
  <si>
    <t>4231,73</t>
  </si>
  <si>
    <t>26/05/2015</t>
  </si>
  <si>
    <t>4202,11</t>
  </si>
  <si>
    <t>4254,61</t>
  </si>
  <si>
    <t>4195,38</t>
  </si>
  <si>
    <t>4253,26</t>
  </si>
  <si>
    <t>25/05/2015</t>
  </si>
  <si>
    <t>4196,73</t>
  </si>
  <si>
    <t>4225,67</t>
  </si>
  <si>
    <t>4175,20</t>
  </si>
  <si>
    <t>4177,21</t>
  </si>
  <si>
    <t>22/05/2015</t>
  </si>
  <si>
    <t>4099,15</t>
  </si>
  <si>
    <t>4179,91</t>
  </si>
  <si>
    <t>4091,07</t>
  </si>
  <si>
    <t>4173,85</t>
  </si>
  <si>
    <t>21/05/2015</t>
  </si>
  <si>
    <t>4056,75</t>
  </si>
  <si>
    <t>4111,26</t>
  </si>
  <si>
    <t>4048,67</t>
  </si>
  <si>
    <t>4099,82</t>
  </si>
  <si>
    <t>20/05/2015</t>
  </si>
  <si>
    <t>4109,92</t>
  </si>
  <si>
    <t>4113,28</t>
  </si>
  <si>
    <t>4050,02</t>
  </si>
  <si>
    <t>4054,06</t>
  </si>
  <si>
    <t>19/05/2015</t>
  </si>
  <si>
    <t>4077,61</t>
  </si>
  <si>
    <t>4114,63</t>
  </si>
  <si>
    <t>4058,77</t>
  </si>
  <si>
    <t>4109,24</t>
  </si>
  <si>
    <t>18/05/2015</t>
  </si>
  <si>
    <t>4064,83</t>
  </si>
  <si>
    <t>4095,11</t>
  </si>
  <si>
    <t>4062,13</t>
  </si>
  <si>
    <t>15/05/2015</t>
  </si>
  <si>
    <t>4078,29</t>
  </si>
  <si>
    <t>4017,72</t>
  </si>
  <si>
    <t>4052,71</t>
  </si>
  <si>
    <t>14/05/2015</t>
  </si>
  <si>
    <t>4115,97</t>
  </si>
  <si>
    <t>4117,99</t>
  </si>
  <si>
    <t>4045,98</t>
  </si>
  <si>
    <t>4047,33</t>
  </si>
  <si>
    <t>13/05/2015</t>
  </si>
  <si>
    <t>4076,94</t>
  </si>
  <si>
    <t>4120,68</t>
  </si>
  <si>
    <t>4037,91</t>
  </si>
  <si>
    <t>4138,18</t>
  </si>
  <si>
    <t>4168,47</t>
  </si>
  <si>
    <t>4080,30</t>
  </si>
  <si>
    <t>4089,05</t>
  </si>
  <si>
    <t>4040,60</t>
  </si>
  <si>
    <t>4150,29</t>
  </si>
  <si>
    <t>4031,18</t>
  </si>
  <si>
    <t>4146,26</t>
  </si>
  <si>
    <t>4101,84</t>
  </si>
  <si>
    <t>4127,41</t>
  </si>
  <si>
    <t>4029,83</t>
  </si>
  <si>
    <t>4116,65</t>
  </si>
  <si>
    <t>4155,01</t>
  </si>
  <si>
    <t>4090,40</t>
  </si>
  <si>
    <t>4105,88</t>
  </si>
  <si>
    <t>4106,55</t>
  </si>
  <si>
    <t>4185,96</t>
  </si>
  <si>
    <t>4197,40</t>
  </si>
  <si>
    <t>4133,47</t>
  </si>
  <si>
    <t>4150,97</t>
  </si>
  <si>
    <t>4177,89</t>
  </si>
  <si>
    <t>4205,48</t>
  </si>
  <si>
    <t>30/04/2015</t>
  </si>
  <si>
    <t>3997,53</t>
  </si>
  <si>
    <t>4103,86</t>
  </si>
  <si>
    <t>4096,46</t>
  </si>
  <si>
    <t>29/04/2015</t>
  </si>
  <si>
    <t>4021,66</t>
  </si>
  <si>
    <t>4038,68</t>
  </si>
  <si>
    <t>3969,25</t>
  </si>
  <si>
    <t>28/04/2015</t>
  </si>
  <si>
    <t>3951,55</t>
  </si>
  <si>
    <t>4012,13</t>
  </si>
  <si>
    <t>3927,72</t>
  </si>
  <si>
    <t>4001,24</t>
  </si>
  <si>
    <t>27/04/2015</t>
  </si>
  <si>
    <t>4018,94</t>
  </si>
  <si>
    <t>4035,96</t>
  </si>
  <si>
    <t>3954,27</t>
  </si>
  <si>
    <t>3976,05</t>
  </si>
  <si>
    <t>24/04/2015</t>
  </si>
  <si>
    <t>4055,02</t>
  </si>
  <si>
    <t>4078,16</t>
  </si>
  <si>
    <t>4023,70</t>
  </si>
  <si>
    <t>4025,07</t>
  </si>
  <si>
    <t>23/04/2015</t>
  </si>
  <si>
    <t>4101,31</t>
  </si>
  <si>
    <t>4137,38</t>
  </si>
  <si>
    <t>4050,25</t>
  </si>
  <si>
    <t>4050,93</t>
  </si>
  <si>
    <t>22/04/2015</t>
  </si>
  <si>
    <t>4136,02</t>
  </si>
  <si>
    <t>4145,55</t>
  </si>
  <si>
    <t>4091,09</t>
  </si>
  <si>
    <t>4111,52</t>
  </si>
  <si>
    <t>20/04/2015</t>
  </si>
  <si>
    <t>4172,78</t>
  </si>
  <si>
    <t>4177,55</t>
  </si>
  <si>
    <t>4127,17</t>
  </si>
  <si>
    <t>4144,19</t>
  </si>
  <si>
    <t>17/04/2015</t>
  </si>
  <si>
    <t>4122,41</t>
  </si>
  <si>
    <t>4196,61</t>
  </si>
  <si>
    <t>4105,39</t>
  </si>
  <si>
    <t>4161,21</t>
  </si>
  <si>
    <t>16/04/2015</t>
  </si>
  <si>
    <t>4158,49</t>
  </si>
  <si>
    <t>4099,26</t>
  </si>
  <si>
    <t>4131,26</t>
  </si>
  <si>
    <t>15/04/2015</t>
  </si>
  <si>
    <t>4213,62</t>
  </si>
  <si>
    <t>4232,00</t>
  </si>
  <si>
    <t>4138,74</t>
  </si>
  <si>
    <t>4142,83</t>
  </si>
  <si>
    <t>14/04/2015</t>
  </si>
  <si>
    <t>4264,00</t>
  </si>
  <si>
    <t>4270,12</t>
  </si>
  <si>
    <t>4181,63</t>
  </si>
  <si>
    <t>4190,48</t>
  </si>
  <si>
    <t>13/04/2015</t>
  </si>
  <si>
    <t>4237,45</t>
  </si>
  <si>
    <t>4283,06</t>
  </si>
  <si>
    <t>4222,47</t>
  </si>
  <si>
    <t>4279,65</t>
  </si>
  <si>
    <t>4207,50</t>
  </si>
  <si>
    <t>4238,13</t>
  </si>
  <si>
    <t>4204,09</t>
  </si>
  <si>
    <t>4217,71</t>
  </si>
  <si>
    <t>4161,89</t>
  </si>
  <si>
    <t>4212,26</t>
  </si>
  <si>
    <t>4141,47</t>
  </si>
  <si>
    <t>4187,76</t>
  </si>
  <si>
    <t>4268,76</t>
  </si>
  <si>
    <t>4170,06</t>
  </si>
  <si>
    <t>4287,82</t>
  </si>
  <si>
    <t>4314,37</t>
  </si>
  <si>
    <t>4261,95</t>
  </si>
  <si>
    <t>4288,50</t>
  </si>
  <si>
    <t>4234,04</t>
  </si>
  <si>
    <t>4291,22</t>
  </si>
  <si>
    <t>4228,60</t>
  </si>
  <si>
    <t>4344,32</t>
  </si>
  <si>
    <t>4370,19</t>
  </si>
  <si>
    <t>4277,61</t>
  </si>
  <si>
    <t>4295,31</t>
  </si>
  <si>
    <t>4348,40</t>
  </si>
  <si>
    <t>4380,40</t>
  </si>
  <si>
    <t>4297,35</t>
  </si>
  <si>
    <t>31/03/2015</t>
  </si>
  <si>
    <t>4464,13</t>
  </si>
  <si>
    <t>4483,87</t>
  </si>
  <si>
    <t>4342,96</t>
  </si>
  <si>
    <t>4385,16</t>
  </si>
  <si>
    <t>30/03/2015</t>
  </si>
  <si>
    <t>4484,96</t>
  </si>
  <si>
    <t>4515,14</t>
  </si>
  <si>
    <t>4401,30</t>
  </si>
  <si>
    <t>4428,73</t>
  </si>
  <si>
    <t>27/03/2015</t>
  </si>
  <si>
    <t>4375,24</t>
  </si>
  <si>
    <t>4460,96</t>
  </si>
  <si>
    <t>4364,27</t>
  </si>
  <si>
    <t>4460,27</t>
  </si>
  <si>
    <t>26/03/2015</t>
  </si>
  <si>
    <t>4410,90</t>
  </si>
  <si>
    <t>4427,36</t>
  </si>
  <si>
    <t>4356,72</t>
  </si>
  <si>
    <t>4369,07</t>
  </si>
  <si>
    <t>25/03/2015</t>
  </si>
  <si>
    <t>4361,52</t>
  </si>
  <si>
    <t>4402,67</t>
  </si>
  <si>
    <t>4281,29</t>
  </si>
  <si>
    <t>24/03/2015</t>
  </si>
  <si>
    <t>4286,77</t>
  </si>
  <si>
    <t>4360,84</t>
  </si>
  <si>
    <t>4250,43</t>
  </si>
  <si>
    <t>4315,58</t>
  </si>
  <si>
    <t>23/03/2015</t>
  </si>
  <si>
    <t>4421,87</t>
  </si>
  <si>
    <t>4434,22</t>
  </si>
  <si>
    <t>4304,60</t>
  </si>
  <si>
    <t>4314,20</t>
  </si>
  <si>
    <t>20/03/2015</t>
  </si>
  <si>
    <t>4514,45</t>
  </si>
  <si>
    <t>4563,83</t>
  </si>
  <si>
    <t>4404,04</t>
  </si>
  <si>
    <t>4443,13</t>
  </si>
  <si>
    <t>19/03/2015</t>
  </si>
  <si>
    <t>4458,90</t>
  </si>
  <si>
    <t>4550,80</t>
  </si>
  <si>
    <t>4454,10</t>
  </si>
  <si>
    <t>4534,34</t>
  </si>
  <si>
    <t>18/03/2015</t>
  </si>
  <si>
    <t>4454,79</t>
  </si>
  <si>
    <t>4515,82</t>
  </si>
  <si>
    <t>4392,38</t>
  </si>
  <si>
    <t>4423,24</t>
  </si>
  <si>
    <t>17/03/2015</t>
  </si>
  <si>
    <t>4469,88</t>
  </si>
  <si>
    <t>4524,74</t>
  </si>
  <si>
    <t>4442,44</t>
  </si>
  <si>
    <t>4463,02</t>
  </si>
  <si>
    <t>16/03/2015</t>
  </si>
  <si>
    <t>4495,94</t>
  </si>
  <si>
    <t>4496,62</t>
  </si>
  <si>
    <t>4419,13</t>
  </si>
  <si>
    <t>4471,25</t>
  </si>
  <si>
    <t>13/03/2015</t>
  </si>
  <si>
    <t>4521,99</t>
  </si>
  <si>
    <t>4385,53</t>
  </si>
  <si>
    <t>4480,85</t>
  </si>
  <si>
    <t>4271,69</t>
  </si>
  <si>
    <t>4243,57</t>
  </si>
  <si>
    <t>4366,32</t>
  </si>
  <si>
    <t>4334,09</t>
  </si>
  <si>
    <t>4255,23</t>
  </si>
  <si>
    <t>4373,18</t>
  </si>
  <si>
    <t>4382,10</t>
  </si>
  <si>
    <t>4265,51</t>
  </si>
  <si>
    <t>4282,66</t>
  </si>
  <si>
    <t>4228,48</t>
  </si>
  <si>
    <t>4327,23</t>
  </si>
  <si>
    <t>4224,37</t>
  </si>
  <si>
    <t>4313,52</t>
  </si>
  <si>
    <t>4161,28</t>
  </si>
  <si>
    <t>4247,00</t>
  </si>
  <si>
    <t>4124,25</t>
  </si>
  <si>
    <t>4235,34</t>
  </si>
  <si>
    <t>4122,19</t>
  </si>
  <si>
    <t>4179,11</t>
  </si>
  <si>
    <t>4118,07</t>
  </si>
  <si>
    <t>4153,05</t>
  </si>
  <si>
    <t>4104,36</t>
  </si>
  <si>
    <t>4148,25</t>
  </si>
  <si>
    <t>4080,36</t>
  </si>
  <si>
    <t>4120,13</t>
  </si>
  <si>
    <t>4010,41</t>
  </si>
  <si>
    <t>4061,15</t>
  </si>
  <si>
    <t>4000,12</t>
  </si>
  <si>
    <t>4055,67</t>
  </si>
  <si>
    <t>3962,40</t>
  </si>
  <si>
    <t>3948,69</t>
  </si>
  <si>
    <t>4006,29</t>
  </si>
  <si>
    <t>27/02/2015</t>
  </si>
  <si>
    <t>4018,64</t>
  </si>
  <si>
    <t>4042,64</t>
  </si>
  <si>
    <t>3928,11</t>
  </si>
  <si>
    <t>3930,86</t>
  </si>
  <si>
    <t>26/02/2015</t>
  </si>
  <si>
    <t>3961,07</t>
  </si>
  <si>
    <t>4030,34</t>
  </si>
  <si>
    <t>3938,22</t>
  </si>
  <si>
    <t>4026,18</t>
  </si>
  <si>
    <t>25/02/2015</t>
  </si>
  <si>
    <t>3961,77</t>
  </si>
  <si>
    <t>4000,55</t>
  </si>
  <si>
    <t>3937,52</t>
  </si>
  <si>
    <t>3980,47</t>
  </si>
  <si>
    <t>24/02/2015</t>
  </si>
  <si>
    <t>3995,01</t>
  </si>
  <si>
    <t>4010,25</t>
  </si>
  <si>
    <t>3918,82</t>
  </si>
  <si>
    <t>3920,21</t>
  </si>
  <si>
    <t>23/02/2015</t>
  </si>
  <si>
    <t>4006,09</t>
  </si>
  <si>
    <t>4029,64</t>
  </si>
  <si>
    <t>3972,16</t>
  </si>
  <si>
    <t>20/02/2015</t>
  </si>
  <si>
    <t>3975,62</t>
  </si>
  <si>
    <t>3963,15</t>
  </si>
  <si>
    <t>3983,93</t>
  </si>
  <si>
    <t>19/02/2015</t>
  </si>
  <si>
    <t>3949,30</t>
  </si>
  <si>
    <t>3985,32</t>
  </si>
  <si>
    <t>3942,37</t>
  </si>
  <si>
    <t>18/02/2015</t>
  </si>
  <si>
    <t>3950,68</t>
  </si>
  <si>
    <t>3928,52</t>
  </si>
  <si>
    <t>3940,30</t>
  </si>
  <si>
    <t>13/02/2015</t>
  </si>
  <si>
    <t>3935,45</t>
  </si>
  <si>
    <t>3973,54</t>
  </si>
  <si>
    <t>3913,28</t>
  </si>
  <si>
    <t>3943,07</t>
  </si>
  <si>
    <t>3977,70</t>
  </si>
  <si>
    <t>4002,63</t>
  </si>
  <si>
    <t>3917,44</t>
  </si>
  <si>
    <t>3959,69</t>
  </si>
  <si>
    <t>3867,57</t>
  </si>
  <si>
    <t>3952,07</t>
  </si>
  <si>
    <t>3866,19</t>
  </si>
  <si>
    <t>3939,60</t>
  </si>
  <si>
    <t>3880,04</t>
  </si>
  <si>
    <t>3894,58</t>
  </si>
  <si>
    <t>3856,49</t>
  </si>
  <si>
    <t>3862,03</t>
  </si>
  <si>
    <t>3821,17</t>
  </si>
  <si>
    <t>3818,39</t>
  </si>
  <si>
    <t>3873,11</t>
  </si>
  <si>
    <t>3806,62</t>
  </si>
  <si>
    <t>3849,56</t>
  </si>
  <si>
    <t>3794,15</t>
  </si>
  <si>
    <t>3823,94</t>
  </si>
  <si>
    <t>3771,99</t>
  </si>
  <si>
    <t>3832,25</t>
  </si>
  <si>
    <t>3756,75</t>
  </si>
  <si>
    <t>3823,24</t>
  </si>
  <si>
    <t>3789,30</t>
  </si>
  <si>
    <t>3794,85</t>
  </si>
  <si>
    <t>3749,83</t>
  </si>
  <si>
    <t>3759,52</t>
  </si>
  <si>
    <t>3733,90</t>
  </si>
  <si>
    <t>3808,70</t>
  </si>
  <si>
    <t>3721,43</t>
  </si>
  <si>
    <t>3803,85</t>
  </si>
  <si>
    <t>30/01/2015</t>
  </si>
  <si>
    <t>3645,93</t>
  </si>
  <si>
    <t>3758,83</t>
  </si>
  <si>
    <t>3741,51</t>
  </si>
  <si>
    <t>29/01/2015</t>
  </si>
  <si>
    <t>3610,44</t>
  </si>
  <si>
    <t>3650,88</t>
  </si>
  <si>
    <t>3607,65</t>
  </si>
  <si>
    <t>3636,24</t>
  </si>
  <si>
    <t>28/01/2015</t>
  </si>
  <si>
    <t>3590,92</t>
  </si>
  <si>
    <t>3615,32</t>
  </si>
  <si>
    <t>3581,16</t>
  </si>
  <si>
    <t>3597,89</t>
  </si>
  <si>
    <t>27/01/2015</t>
  </si>
  <si>
    <t>3618,11</t>
  </si>
  <si>
    <t>3627,87</t>
  </si>
  <si>
    <t>3581,86</t>
  </si>
  <si>
    <t>3591,62</t>
  </si>
  <si>
    <t>26/01/2015</t>
  </si>
  <si>
    <t>3614,63</t>
  </si>
  <si>
    <t>3643,91</t>
  </si>
  <si>
    <t>3605,56</t>
  </si>
  <si>
    <t>3608,35</t>
  </si>
  <si>
    <t>23/01/2015</t>
  </si>
  <si>
    <t>3611,14</t>
  </si>
  <si>
    <t>3630,66</t>
  </si>
  <si>
    <t>3604,17</t>
  </si>
  <si>
    <t>22/01/2015</t>
  </si>
  <si>
    <t>3616,72</t>
  </si>
  <si>
    <t>3622,29</t>
  </si>
  <si>
    <t>3563,74</t>
  </si>
  <si>
    <t>3599,99</t>
  </si>
  <si>
    <t>21/01/2015</t>
  </si>
  <si>
    <t>3646,00</t>
  </si>
  <si>
    <t>3651,57</t>
  </si>
  <si>
    <t>20/01/2015</t>
  </si>
  <si>
    <t>3698,28</t>
  </si>
  <si>
    <t>3710,13</t>
  </si>
  <si>
    <t>3648,09</t>
  </si>
  <si>
    <t>3655,76</t>
  </si>
  <si>
    <t>19/01/2015</t>
  </si>
  <si>
    <t>3675,28</t>
  </si>
  <si>
    <t>3727,56</t>
  </si>
  <si>
    <t>3660,64</t>
  </si>
  <si>
    <t>3708,74</t>
  </si>
  <si>
    <t>16/01/2015</t>
  </si>
  <si>
    <t>3694,80</t>
  </si>
  <si>
    <t>3696,19</t>
  </si>
  <si>
    <t>3657,85</t>
  </si>
  <si>
    <t>3669,70</t>
  </si>
  <si>
    <t>15/01/2015</t>
  </si>
  <si>
    <t>3673,18</t>
  </si>
  <si>
    <t>3701,77</t>
  </si>
  <si>
    <t>3635,54</t>
  </si>
  <si>
    <t>14/01/2015</t>
  </si>
  <si>
    <t>3715,71</t>
  </si>
  <si>
    <t>3718,50</t>
  </si>
  <si>
    <t>3648,79</t>
  </si>
  <si>
    <t>3666,21</t>
  </si>
  <si>
    <t>13/01/2015</t>
  </si>
  <si>
    <t>3747,78</t>
  </si>
  <si>
    <t>3761,02</t>
  </si>
  <si>
    <t>3682,94</t>
  </si>
  <si>
    <t>3703,16</t>
  </si>
  <si>
    <t>3751,26</t>
  </si>
  <si>
    <t>3692,01</t>
  </si>
  <si>
    <t>3747,08</t>
  </si>
  <si>
    <t>3740,81</t>
  </si>
  <si>
    <t>3751,96</t>
  </si>
  <si>
    <t>3685,04</t>
  </si>
  <si>
    <t>3690,61</t>
  </si>
  <si>
    <t>3792,39</t>
  </si>
  <si>
    <t>3735,23</t>
  </si>
  <si>
    <t>3735,93</t>
  </si>
  <si>
    <t>3778,45</t>
  </si>
  <si>
    <t>3802,85</t>
  </si>
  <si>
    <t>3765,90</t>
  </si>
  <si>
    <t>3805,64</t>
  </si>
  <si>
    <t>3821,67</t>
  </si>
  <si>
    <t>3777,06</t>
  </si>
  <si>
    <t>3788,91</t>
  </si>
  <si>
    <t>3799,37</t>
  </si>
  <si>
    <t>3832,83</t>
  </si>
  <si>
    <t>3794,49</t>
  </si>
  <si>
    <t>3797,27</t>
  </si>
  <si>
    <t>3761,72</t>
  </si>
  <si>
    <t>3803,55</t>
  </si>
  <si>
    <t>3754,75</t>
  </si>
  <si>
    <t>3782,63</t>
  </si>
  <si>
    <t>30/12/2014</t>
  </si>
  <si>
    <t>3806,34</t>
  </si>
  <si>
    <t>3734,53</t>
  </si>
  <si>
    <t>29/12/2014</t>
  </si>
  <si>
    <t>3756,48</t>
  </si>
  <si>
    <t>3812,69</t>
  </si>
  <si>
    <t>3746,64</t>
  </si>
  <si>
    <t>3802,15</t>
  </si>
  <si>
    <t>26/12/2014</t>
  </si>
  <si>
    <t>3788,80</t>
  </si>
  <si>
    <t>3793,72</t>
  </si>
  <si>
    <t>3751,56</t>
  </si>
  <si>
    <t>23/12/2014</t>
  </si>
  <si>
    <t>3745,24</t>
  </si>
  <si>
    <t>3813,40</t>
  </si>
  <si>
    <t>3731,89</t>
  </si>
  <si>
    <t>3795,83</t>
  </si>
  <si>
    <t>22/12/2014</t>
  </si>
  <si>
    <t>3728,37</t>
  </si>
  <si>
    <t>3753,67</t>
  </si>
  <si>
    <t>3721,35</t>
  </si>
  <si>
    <t>3748,75</t>
  </si>
  <si>
    <t>19/12/2014</t>
  </si>
  <si>
    <t>3762,10</t>
  </si>
  <si>
    <t>3716,43</t>
  </si>
  <si>
    <t>18/12/2014</t>
  </si>
  <si>
    <t>3804,26</t>
  </si>
  <si>
    <t>3804,96</t>
  </si>
  <si>
    <t>3726,27</t>
  </si>
  <si>
    <t>3749,45</t>
  </si>
  <si>
    <t>17/12/2014</t>
  </si>
  <si>
    <t>3876,64</t>
  </si>
  <si>
    <t>3884,37</t>
  </si>
  <si>
    <t>3759,29</t>
  </si>
  <si>
    <t>3830,26</t>
  </si>
  <si>
    <t>16/12/2014</t>
  </si>
  <si>
    <t>3789,51</t>
  </si>
  <si>
    <t>3893,50</t>
  </si>
  <si>
    <t>3787,40</t>
  </si>
  <si>
    <t>3864,69</t>
  </si>
  <si>
    <t>15/12/2014</t>
  </si>
  <si>
    <t>3744,53</t>
  </si>
  <si>
    <t>3811,99</t>
  </si>
  <si>
    <t>3743,13</t>
  </si>
  <si>
    <t>3802,86</t>
  </si>
  <si>
    <t>3748,05</t>
  </si>
  <si>
    <t>3779,67</t>
  </si>
  <si>
    <t>3733,99</t>
  </si>
  <si>
    <t>3745,94</t>
  </si>
  <si>
    <t>3692,54</t>
  </si>
  <si>
    <t>3688,32</t>
  </si>
  <si>
    <t>3671,46</t>
  </si>
  <si>
    <t>3704,48</t>
  </si>
  <si>
    <t>3654,59</t>
  </si>
  <si>
    <t>3677,78</t>
  </si>
  <si>
    <t>3694,65</t>
  </si>
  <si>
    <t>3669,35</t>
  </si>
  <si>
    <t>3702,37</t>
  </si>
  <si>
    <t>3660,92</t>
  </si>
  <si>
    <t>3665,13</t>
  </si>
  <si>
    <t>3691,83</t>
  </si>
  <si>
    <t>3641,24</t>
  </si>
  <si>
    <t>3660,21</t>
  </si>
  <si>
    <t>3640,54</t>
  </si>
  <si>
    <t>3670,05</t>
  </si>
  <si>
    <t>3630,00</t>
  </si>
  <si>
    <t>3647,57</t>
  </si>
  <si>
    <t>3663,02</t>
  </si>
  <si>
    <t>3607,51</t>
  </si>
  <si>
    <t>3613,84</t>
  </si>
  <si>
    <t>3624,38</t>
  </si>
  <si>
    <t>3622,27</t>
  </si>
  <si>
    <t>3637,73</t>
  </si>
  <si>
    <t>3634,22</t>
  </si>
  <si>
    <t>3656,00</t>
  </si>
  <si>
    <t>3604,70</t>
  </si>
  <si>
    <t>3627,19</t>
  </si>
  <si>
    <t>28/11/2014</t>
  </si>
  <si>
    <t>3590,65</t>
  </si>
  <si>
    <t>3658,11</t>
  </si>
  <si>
    <t>3589,24</t>
  </si>
  <si>
    <t>3635,62</t>
  </si>
  <si>
    <t>27/11/2014</t>
  </si>
  <si>
    <t>3541,80</t>
  </si>
  <si>
    <t>3590,66</t>
  </si>
  <si>
    <t>3538,97</t>
  </si>
  <si>
    <t>3589,95</t>
  </si>
  <si>
    <t>26/11/2014</t>
  </si>
  <si>
    <t>3580,74</t>
  </si>
  <si>
    <t>3582,16</t>
  </si>
  <si>
    <t>3536,84</t>
  </si>
  <si>
    <t>3543,92</t>
  </si>
  <si>
    <t>25/11/2014</t>
  </si>
  <si>
    <t>3617,56</t>
  </si>
  <si>
    <t>3568,70</t>
  </si>
  <si>
    <t>3587,11</t>
  </si>
  <si>
    <t>24/11/2014</t>
  </si>
  <si>
    <t>3562,33</t>
  </si>
  <si>
    <t>3620,39</t>
  </si>
  <si>
    <t>3549,59</t>
  </si>
  <si>
    <t>3612,61</t>
  </si>
  <si>
    <t>21/11/2014</t>
  </si>
  <si>
    <t>3633,85</t>
  </si>
  <si>
    <t>3637,39</t>
  </si>
  <si>
    <t>3560,92</t>
  </si>
  <si>
    <t>3570,12</t>
  </si>
  <si>
    <t>19/11/2014</t>
  </si>
  <si>
    <t>3677,75</t>
  </si>
  <si>
    <t>3691,20</t>
  </si>
  <si>
    <t>3643,76</t>
  </si>
  <si>
    <t>3655,09</t>
  </si>
  <si>
    <t>18/11/2014</t>
  </si>
  <si>
    <t>3701,12</t>
  </si>
  <si>
    <t>3704,66</t>
  </si>
  <si>
    <t>3668,54</t>
  </si>
  <si>
    <t>3670,67</t>
  </si>
  <si>
    <t>17/11/2014</t>
  </si>
  <si>
    <t>3710,32</t>
  </si>
  <si>
    <t>3723,07</t>
  </si>
  <si>
    <t>3667,84</t>
  </si>
  <si>
    <t>14/11/2014</t>
  </si>
  <si>
    <t>3696,16</t>
  </si>
  <si>
    <t>3737,94</t>
  </si>
  <si>
    <t>3686,25</t>
  </si>
  <si>
    <t>3698,99</t>
  </si>
  <si>
    <t>13/11/2014</t>
  </si>
  <si>
    <t>3657,92</t>
  </si>
  <si>
    <t>3714,57</t>
  </si>
  <si>
    <t>3684,12</t>
  </si>
  <si>
    <t>3656,51</t>
  </si>
  <si>
    <t>3608,36</t>
  </si>
  <si>
    <t>3654,38</t>
  </si>
  <si>
    <t>3646,59</t>
  </si>
  <si>
    <t>3660,05</t>
  </si>
  <si>
    <t>3635,26</t>
  </si>
  <si>
    <t>3638,80</t>
  </si>
  <si>
    <t>3628,89</t>
  </si>
  <si>
    <t>3640,22</t>
  </si>
  <si>
    <t>3605,52</t>
  </si>
  <si>
    <t>3632,43</t>
  </si>
  <si>
    <t>3688,37</t>
  </si>
  <si>
    <t>3631,72</t>
  </si>
  <si>
    <t>3574,37</t>
  </si>
  <si>
    <t>3669,96</t>
  </si>
  <si>
    <t>3555,96</t>
  </si>
  <si>
    <t>3662,17</t>
  </si>
  <si>
    <t>3597,03</t>
  </si>
  <si>
    <t>3606,23</t>
  </si>
  <si>
    <t>3573,66</t>
  </si>
  <si>
    <t>3575,79</t>
  </si>
  <si>
    <t>3613,31</t>
  </si>
  <si>
    <t>3553,84</t>
  </si>
  <si>
    <t>3559,50</t>
  </si>
  <si>
    <t>3526,93</t>
  </si>
  <si>
    <t>3580,03</t>
  </si>
  <si>
    <t>3502,85</t>
  </si>
  <si>
    <t>3561,62</t>
  </si>
  <si>
    <t>31/10/2014</t>
  </si>
  <si>
    <t>3427,09</t>
  </si>
  <si>
    <t>3420,72</t>
  </si>
  <si>
    <t>3531,88</t>
  </si>
  <si>
    <t>30/10/2014</t>
  </si>
  <si>
    <t>3462,76</t>
  </si>
  <si>
    <t>3477,04</t>
  </si>
  <si>
    <t>3416,37</t>
  </si>
  <si>
    <t>3428,51</t>
  </si>
  <si>
    <t>29/10/2014</t>
  </si>
  <si>
    <t>3523,42</t>
  </si>
  <si>
    <t>3531,99</t>
  </si>
  <si>
    <t>3464,19</t>
  </si>
  <si>
    <t>3518,43</t>
  </si>
  <si>
    <t>28/10/2014</t>
  </si>
  <si>
    <t>3586,94</t>
  </si>
  <si>
    <t>3589,80</t>
  </si>
  <si>
    <t>3514,15</t>
  </si>
  <si>
    <t>3517,00</t>
  </si>
  <si>
    <t>27/10/2014</t>
  </si>
  <si>
    <t>3656,88</t>
  </si>
  <si>
    <t>3659,74</t>
  </si>
  <si>
    <t>3591,94</t>
  </si>
  <si>
    <t>3604,07</t>
  </si>
  <si>
    <t>24/10/2014</t>
  </si>
  <si>
    <t>3564,82</t>
  </si>
  <si>
    <t>3581,95</t>
  </si>
  <si>
    <t>3501,30</t>
  </si>
  <si>
    <t>3539,84</t>
  </si>
  <si>
    <t>23/10/2014</t>
  </si>
  <si>
    <t>3579,81</t>
  </si>
  <si>
    <t>3603,36</t>
  </si>
  <si>
    <t>3558,40</t>
  </si>
  <si>
    <t>3575,52</t>
  </si>
  <si>
    <t>22/10/2014</t>
  </si>
  <si>
    <t>3568,39</t>
  </si>
  <si>
    <t>3530,56</t>
  </si>
  <si>
    <t>3560,54</t>
  </si>
  <si>
    <t>21/10/2014</t>
  </si>
  <si>
    <t>3582,66</t>
  </si>
  <si>
    <t>3526,99</t>
  </si>
  <si>
    <t>3555,54</t>
  </si>
  <si>
    <t>20/10/2014</t>
  </si>
  <si>
    <t>3504,16</t>
  </si>
  <si>
    <t>3497,02</t>
  </si>
  <si>
    <t>3529,85</t>
  </si>
  <si>
    <t>17/10/2014</t>
  </si>
  <si>
    <t>3505,58</t>
  </si>
  <si>
    <t>3472,75</t>
  </si>
  <si>
    <t>3490,60</t>
  </si>
  <si>
    <t>16/10/2014</t>
  </si>
  <si>
    <t>3576,95</t>
  </si>
  <si>
    <t>3519,86</t>
  </si>
  <si>
    <t>3546,98</t>
  </si>
  <si>
    <t>15/10/2014</t>
  </si>
  <si>
    <t>3451,34</t>
  </si>
  <si>
    <t>14/10/2014</t>
  </si>
  <si>
    <t>3447,78</t>
  </si>
  <si>
    <t>3427,79</t>
  </si>
  <si>
    <t>3446,35</t>
  </si>
  <si>
    <t>13/10/2014</t>
  </si>
  <si>
    <t>3439,92</t>
  </si>
  <si>
    <t>3442,78</t>
  </si>
  <si>
    <t>3414,23</t>
  </si>
  <si>
    <t>3434,22</t>
  </si>
  <si>
    <t>3467,04</t>
  </si>
  <si>
    <t>3492,02</t>
  </si>
  <si>
    <t>3445,63</t>
  </si>
  <si>
    <t>3485,60</t>
  </si>
  <si>
    <t>3394,25</t>
  </si>
  <si>
    <t>3452,77</t>
  </si>
  <si>
    <t>3388,54</t>
  </si>
  <si>
    <t>3444,21</t>
  </si>
  <si>
    <t>3492,74</t>
  </si>
  <si>
    <t>3409,95</t>
  </si>
  <si>
    <t>3415,66</t>
  </si>
  <si>
    <t>3486,31</t>
  </si>
  <si>
    <t>3449,92</t>
  </si>
  <si>
    <t>3410,66</t>
  </si>
  <si>
    <t>3499,16</t>
  </si>
  <si>
    <t>3404,24</t>
  </si>
  <si>
    <t>3489,88</t>
  </si>
  <si>
    <t>3597,65</t>
  </si>
  <si>
    <t>3606,93</t>
  </si>
  <si>
    <t>3533,42</t>
  </si>
  <si>
    <t>3563,39</t>
  </si>
  <si>
    <t>3594,79</t>
  </si>
  <si>
    <t>3553,40</t>
  </si>
  <si>
    <t>3592,65</t>
  </si>
  <si>
    <t>3544,12</t>
  </si>
  <si>
    <t>3526,28</t>
  </si>
  <si>
    <t>3571,24</t>
  </si>
  <si>
    <t>30/09/2014</t>
  </si>
  <si>
    <t>3532,70</t>
  </si>
  <si>
    <t>3546,26</t>
  </si>
  <si>
    <t>3517,72</t>
  </si>
  <si>
    <t>3521,28</t>
  </si>
  <si>
    <t>29/09/2014</t>
  </si>
  <si>
    <t>3539,23</t>
  </si>
  <si>
    <t>3570,91</t>
  </si>
  <si>
    <t>3519,79</t>
  </si>
  <si>
    <t>26/09/2014</t>
  </si>
  <si>
    <t>3495,32</t>
  </si>
  <si>
    <t>3521,23</t>
  </si>
  <si>
    <t>3472,28</t>
  </si>
  <si>
    <t>3491,00</t>
  </si>
  <si>
    <t>25/09/2014</t>
  </si>
  <si>
    <t>3451,40</t>
  </si>
  <si>
    <t>3499,64</t>
  </si>
  <si>
    <t>24/09/2014</t>
  </si>
  <si>
    <t>3461,48</t>
  </si>
  <si>
    <t>3487,40</t>
  </si>
  <si>
    <t>3433,40</t>
  </si>
  <si>
    <t>3437,00</t>
  </si>
  <si>
    <t>23/09/2014</t>
  </si>
  <si>
    <t>3483,08</t>
  </si>
  <si>
    <t>3445,64</t>
  </si>
  <si>
    <t>3479,48</t>
  </si>
  <si>
    <t>22/09/2014</t>
  </si>
  <si>
    <t>3441,32</t>
  </si>
  <si>
    <t>3465,08</t>
  </si>
  <si>
    <t>3438,44</t>
  </si>
  <si>
    <t>3462,92</t>
  </si>
  <si>
    <t>19/09/2014</t>
  </si>
  <si>
    <t>3416,12</t>
  </si>
  <si>
    <t>3395,24</t>
  </si>
  <si>
    <t>3420,44</t>
  </si>
  <si>
    <t>18/09/2014</t>
  </si>
  <si>
    <t>3401,72</t>
  </si>
  <si>
    <t>3434,12</t>
  </si>
  <si>
    <t>3416,84</t>
  </si>
  <si>
    <t>17/09/2014</t>
  </si>
  <si>
    <t>3372,21</t>
  </si>
  <si>
    <t>3418,28</t>
  </si>
  <si>
    <t>3362,13</t>
  </si>
  <si>
    <t>3409,64</t>
  </si>
  <si>
    <t>16/09/2014</t>
  </si>
  <si>
    <t>3384,44</t>
  </si>
  <si>
    <t>3387,32</t>
  </si>
  <si>
    <t>3351,33</t>
  </si>
  <si>
    <t>3376,53</t>
  </si>
  <si>
    <t>15/09/2014</t>
  </si>
  <si>
    <t>3391,64</t>
  </si>
  <si>
    <t>3399,56</t>
  </si>
  <si>
    <t>3369,33</t>
  </si>
  <si>
    <t>3329,73</t>
  </si>
  <si>
    <t>3326,85</t>
  </si>
  <si>
    <t>3385,88</t>
  </si>
  <si>
    <t>3322,53</t>
  </si>
  <si>
    <t>3331,89</t>
  </si>
  <si>
    <t>3303,09</t>
  </si>
  <si>
    <t>3327,57</t>
  </si>
  <si>
    <t>3314,61</t>
  </si>
  <si>
    <t>3331,17</t>
  </si>
  <si>
    <t>3308,85</t>
  </si>
  <si>
    <t>3312,45</t>
  </si>
  <si>
    <t>3298,05</t>
  </si>
  <si>
    <t>3318,93</t>
  </si>
  <si>
    <t>3292,29</t>
  </si>
  <si>
    <t>3310,29</t>
  </si>
  <si>
    <t>3249,82</t>
  </si>
  <si>
    <t>3293,01</t>
  </si>
  <si>
    <t>3248,38</t>
  </si>
  <si>
    <t>3286,53</t>
  </si>
  <si>
    <t>3256,30</t>
  </si>
  <si>
    <t>3260,61</t>
  </si>
  <si>
    <t>3236,86</t>
  </si>
  <si>
    <t>3251,26</t>
  </si>
  <si>
    <t>3254,14</t>
  </si>
  <si>
    <t>3275,73</t>
  </si>
  <si>
    <t>3228,94</t>
  </si>
  <si>
    <t>3246,94</t>
  </si>
  <si>
    <t>3247,66</t>
  </si>
  <si>
    <t>3229,66</t>
  </si>
  <si>
    <t>3244,06</t>
  </si>
  <si>
    <t>3270,69</t>
  </si>
  <si>
    <t>3274,29</t>
  </si>
  <si>
    <t>3257,02</t>
  </si>
  <si>
    <t>3245,50</t>
  </si>
  <si>
    <t>3262,77</t>
  </si>
  <si>
    <t>3237,58</t>
  </si>
  <si>
    <t>3259,89</t>
  </si>
  <si>
    <t>29/08/2014</t>
  </si>
  <si>
    <t>3254,86</t>
  </si>
  <si>
    <t>3241,90</t>
  </si>
  <si>
    <t>28/08/2014</t>
  </si>
  <si>
    <t>3276,64</t>
  </si>
  <si>
    <t>3286,08</t>
  </si>
  <si>
    <t>3249,77</t>
  </si>
  <si>
    <t>27/08/2014</t>
  </si>
  <si>
    <t>3280,27</t>
  </si>
  <si>
    <t>3293,34</t>
  </si>
  <si>
    <t>3259,94</t>
  </si>
  <si>
    <t>3267,20</t>
  </si>
  <si>
    <t>26/08/2014</t>
  </si>
  <si>
    <t>3323,83</t>
  </si>
  <si>
    <t>3327,46</t>
  </si>
  <si>
    <t>3288,25</t>
  </si>
  <si>
    <t>25/08/2014</t>
  </si>
  <si>
    <t>3312,21</t>
  </si>
  <si>
    <t>3333,27</t>
  </si>
  <si>
    <t>3310,03</t>
  </si>
  <si>
    <t>3329,64</t>
  </si>
  <si>
    <t>22/08/2014</t>
  </si>
  <si>
    <t>3304,23</t>
  </si>
  <si>
    <t>3324,56</t>
  </si>
  <si>
    <t>3303,50</t>
  </si>
  <si>
    <t>3313,66</t>
  </si>
  <si>
    <t>21/08/2014</t>
  </si>
  <si>
    <t>3289,71</t>
  </si>
  <si>
    <t>3306,40</t>
  </si>
  <si>
    <t>3279,54</t>
  </si>
  <si>
    <t>20/08/2014</t>
  </si>
  <si>
    <t>3281,72</t>
  </si>
  <si>
    <t>3298,42</t>
  </si>
  <si>
    <t>3278,09</t>
  </si>
  <si>
    <t>3294,06</t>
  </si>
  <si>
    <t>19/08/2014</t>
  </si>
  <si>
    <t>3294,79</t>
  </si>
  <si>
    <t>3302,05</t>
  </si>
  <si>
    <t>3273,01</t>
  </si>
  <si>
    <t>18/08/2014</t>
  </si>
  <si>
    <t>3301,32</t>
  </si>
  <si>
    <t>3283,90</t>
  </si>
  <si>
    <t>3292,61</t>
  </si>
  <si>
    <t>15/08/2014</t>
  </si>
  <si>
    <t>3320,93</t>
  </si>
  <si>
    <t>14/08/2014</t>
  </si>
  <si>
    <t>3322,38</t>
  </si>
  <si>
    <t>3305,68</t>
  </si>
  <si>
    <t>13/08/2014</t>
  </si>
  <si>
    <t>3319,47</t>
  </si>
  <si>
    <t>3343,43</t>
  </si>
  <si>
    <t>3328,91</t>
  </si>
  <si>
    <t>3332,54</t>
  </si>
  <si>
    <t>3336,90</t>
  </si>
  <si>
    <t>3318,02</t>
  </si>
  <si>
    <t>3317,30</t>
  </si>
  <si>
    <t>3325,28</t>
  </si>
  <si>
    <t>3348,52</t>
  </si>
  <si>
    <t>3371,75</t>
  </si>
  <si>
    <t>3330,36</t>
  </si>
  <si>
    <t>3358,68</t>
  </si>
  <si>
    <t>3357,95</t>
  </si>
  <si>
    <t>3311,49</t>
  </si>
  <si>
    <t>3345,61</t>
  </si>
  <si>
    <t>3309,31</t>
  </si>
  <si>
    <t>3315,12</t>
  </si>
  <si>
    <t>3290,43</t>
  </si>
  <si>
    <t>3341,25</t>
  </si>
  <si>
    <t>31/07/2014</t>
  </si>
  <si>
    <t>3331,09</t>
  </si>
  <si>
    <t>3299,14</t>
  </si>
  <si>
    <t>3314,39</t>
  </si>
  <si>
    <t>30/07/2014</t>
  </si>
  <si>
    <t>3277,98</t>
  </si>
  <si>
    <t>3313,88</t>
  </si>
  <si>
    <t>3273,58</t>
  </si>
  <si>
    <t>29/07/2014</t>
  </si>
  <si>
    <t>3264,79</t>
  </si>
  <si>
    <t>3274,31</t>
  </si>
  <si>
    <t>3261,86</t>
  </si>
  <si>
    <t>3266,25</t>
  </si>
  <si>
    <t>28/07/2014</t>
  </si>
  <si>
    <t>3272,11</t>
  </si>
  <si>
    <t>3278,71</t>
  </si>
  <si>
    <t>3258,19</t>
  </si>
  <si>
    <t>3258,93</t>
  </si>
  <si>
    <t>25/07/2014</t>
  </si>
  <si>
    <t>3269,18</t>
  </si>
  <si>
    <t>3276,51</t>
  </si>
  <si>
    <t>3265,52</t>
  </si>
  <si>
    <t>24/07/2014</t>
  </si>
  <si>
    <t>3253,80</t>
  </si>
  <si>
    <t>3252,33</t>
  </si>
  <si>
    <t>3264,06</t>
  </si>
  <si>
    <t>23/07/2014</t>
  </si>
  <si>
    <t>3257,46</t>
  </si>
  <si>
    <t>3253,07</t>
  </si>
  <si>
    <t>3259,66</t>
  </si>
  <si>
    <t>22/07/2014</t>
  </si>
  <si>
    <t>3266,99</t>
  </si>
  <si>
    <t>3267,72</t>
  </si>
  <si>
    <t>3244,27</t>
  </si>
  <si>
    <t>21/07/2014</t>
  </si>
  <si>
    <t>3279,44</t>
  </si>
  <si>
    <t>18/07/2014</t>
  </si>
  <si>
    <t>3304,35</t>
  </si>
  <si>
    <t>3272,85</t>
  </si>
  <si>
    <t>17/07/2014</t>
  </si>
  <si>
    <t>3280,91</t>
  </si>
  <si>
    <t>3325,60</t>
  </si>
  <si>
    <t>3324,13</t>
  </si>
  <si>
    <t>16/07/2014</t>
  </si>
  <si>
    <t>3256,73</t>
  </si>
  <si>
    <t>3271,38</t>
  </si>
  <si>
    <t>15/07/2014</t>
  </si>
  <si>
    <t>14/07/2014</t>
  </si>
  <si>
    <t>3254,53</t>
  </si>
  <si>
    <t>3280,17</t>
  </si>
  <si>
    <t>3281,64</t>
  </si>
  <si>
    <t>3284,57</t>
  </si>
  <si>
    <t>3260,39</t>
  </si>
  <si>
    <t>3285,30</t>
  </si>
  <si>
    <t>3263,32</t>
  </si>
  <si>
    <t>3270,65</t>
  </si>
  <si>
    <t>3283,10</t>
  </si>
  <si>
    <t>3316,08</t>
  </si>
  <si>
    <t>3287,50</t>
  </si>
  <si>
    <t>3250,87</t>
  </si>
  <si>
    <t>30/06/2014</t>
  </si>
  <si>
    <t>3251,60</t>
  </si>
  <si>
    <t>3275,78</t>
  </si>
  <si>
    <t>3247,20</t>
  </si>
  <si>
    <t>27/06/2014</t>
  </si>
  <si>
    <t>3245,71</t>
  </si>
  <si>
    <t>3266,42</t>
  </si>
  <si>
    <t>3239,06</t>
  </si>
  <si>
    <t>3248,67</t>
  </si>
  <si>
    <t>26/06/2014</t>
  </si>
  <si>
    <t>3267,90</t>
  </si>
  <si>
    <t>3276,77</t>
  </si>
  <si>
    <t>3253,11</t>
  </si>
  <si>
    <t>25/06/2014</t>
  </si>
  <si>
    <t>3278,25</t>
  </si>
  <si>
    <t>3257,54</t>
  </si>
  <si>
    <t>3268,64</t>
  </si>
  <si>
    <t>24/06/2014</t>
  </si>
  <si>
    <t>3284,17</t>
  </si>
  <si>
    <t>3299,70</t>
  </si>
  <si>
    <t>3282,69</t>
  </si>
  <si>
    <t>3297,48</t>
  </si>
  <si>
    <t>23/06/2014</t>
  </si>
  <si>
    <t>3300,43</t>
  </si>
  <si>
    <t>3301,91</t>
  </si>
  <si>
    <t>3286,38</t>
  </si>
  <si>
    <t>20/06/2014</t>
  </si>
  <si>
    <t>3312,27</t>
  </si>
  <si>
    <t>3324,84</t>
  </si>
  <si>
    <t>3308,57</t>
  </si>
  <si>
    <t>18/06/2014</t>
  </si>
  <si>
    <t>3350,72</t>
  </si>
  <si>
    <t>3355,90</t>
  </si>
  <si>
    <t>3302,65</t>
  </si>
  <si>
    <t>3304,13</t>
  </si>
  <si>
    <t>17/06/2014</t>
  </si>
  <si>
    <t>3358,86</t>
  </si>
  <si>
    <t>3356,64</t>
  </si>
  <si>
    <t>16/06/2014</t>
  </si>
  <si>
    <t>3322,62</t>
  </si>
  <si>
    <t>3304,87</t>
  </si>
  <si>
    <t>3316,70</t>
  </si>
  <si>
    <t>13/06/2014</t>
  </si>
  <si>
    <t>3323,36</t>
  </si>
  <si>
    <t>3328,54</t>
  </si>
  <si>
    <t>3298,22</t>
  </si>
  <si>
    <t>3324,10</t>
  </si>
  <si>
    <t>3320,40</t>
  </si>
  <si>
    <t>3318,92</t>
  </si>
  <si>
    <t>3301,17</t>
  </si>
  <si>
    <t>3330,02</t>
  </si>
  <si>
    <t>3337,41</t>
  </si>
  <si>
    <t>3363,29</t>
  </si>
  <si>
    <t>3332,97</t>
  </si>
  <si>
    <t>3347,02</t>
  </si>
  <si>
    <t>3383,26</t>
  </si>
  <si>
    <t>3394,35</t>
  </si>
  <si>
    <t>3364,03</t>
  </si>
  <si>
    <t>3369,21</t>
  </si>
  <si>
    <t>3396,57</t>
  </si>
  <si>
    <t>3412,84</t>
  </si>
  <si>
    <t>3378,82</t>
  </si>
  <si>
    <t>3392,87</t>
  </si>
  <si>
    <t>3370,69</t>
  </si>
  <si>
    <t>3401,01</t>
  </si>
  <si>
    <t>3395,83</t>
  </si>
  <si>
    <t>3342,59</t>
  </si>
  <si>
    <t>30/05/2014</t>
  </si>
  <si>
    <t>3349,24</t>
  </si>
  <si>
    <t>3315,96</t>
  </si>
  <si>
    <t>3341,85</t>
  </si>
  <si>
    <t>29/05/2014</t>
  </si>
  <si>
    <t>3328,63</t>
  </si>
  <si>
    <t>3330,86</t>
  </si>
  <si>
    <t>3303,30</t>
  </si>
  <si>
    <t>28/05/2014</t>
  </si>
  <si>
    <t>3345,76</t>
  </si>
  <si>
    <t>3351,72</t>
  </si>
  <si>
    <t>27/05/2014</t>
  </si>
  <si>
    <t>3324,90</t>
  </si>
  <si>
    <t>3348,74</t>
  </si>
  <si>
    <t>3339,05</t>
  </si>
  <si>
    <t>26/05/2014</t>
  </si>
  <si>
    <t>3317,45</t>
  </si>
  <si>
    <t>3323,41</t>
  </si>
  <si>
    <t>3310,75</t>
  </si>
  <si>
    <t>3318,20</t>
  </si>
  <si>
    <t>23/05/2014</t>
  </si>
  <si>
    <t>3308,52</t>
  </si>
  <si>
    <t>3321,18</t>
  </si>
  <si>
    <t>3318,94</t>
  </si>
  <si>
    <t>22/05/2014</t>
  </si>
  <si>
    <t>3301,07</t>
  </si>
  <si>
    <t>3313,73</t>
  </si>
  <si>
    <t>3287,66</t>
  </si>
  <si>
    <t>3304,79</t>
  </si>
  <si>
    <t>21/05/2014</t>
  </si>
  <si>
    <t>3307,77</t>
  </si>
  <si>
    <t>3311,50</t>
  </si>
  <si>
    <t>3295,85</t>
  </si>
  <si>
    <t>3302,56</t>
  </si>
  <si>
    <t>20/05/2014</t>
  </si>
  <si>
    <t>3301,81</t>
  </si>
  <si>
    <t>3309,26</t>
  </si>
  <si>
    <t>19/05/2014</t>
  </si>
  <si>
    <t>3316,71</t>
  </si>
  <si>
    <t>3294,36</t>
  </si>
  <si>
    <t>3298,09</t>
  </si>
  <si>
    <t>16/05/2014</t>
  </si>
  <si>
    <t>3319,69</t>
  </si>
  <si>
    <t>3312,24</t>
  </si>
  <si>
    <t>15/05/2014</t>
  </si>
  <si>
    <t>3333,10</t>
  </si>
  <si>
    <t>3299,58</t>
  </si>
  <si>
    <t>14/05/2014</t>
  </si>
  <si>
    <t>3321,92</t>
  </si>
  <si>
    <t>3293,62</t>
  </si>
  <si>
    <t>3296,60</t>
  </si>
  <si>
    <t>13/05/2014</t>
  </si>
  <si>
    <t>3322,67</t>
  </si>
  <si>
    <t>3314,48</t>
  </si>
  <si>
    <t>3327,88</t>
  </si>
  <si>
    <t>3327,14</t>
  </si>
  <si>
    <t>3325,65</t>
  </si>
  <si>
    <t>3298,83</t>
  </si>
  <si>
    <t>3353,21</t>
  </si>
  <si>
    <t>3366,61</t>
  </si>
  <si>
    <t>3338,31</t>
  </si>
  <si>
    <t>3347,25</t>
  </si>
  <si>
    <t>3377,04</t>
  </si>
  <si>
    <t>3336,07</t>
  </si>
  <si>
    <t>3371,08</t>
  </si>
  <si>
    <t>3350,23</t>
  </si>
  <si>
    <t>30/04/2014</t>
  </si>
  <si>
    <t>3359,16</t>
  </si>
  <si>
    <t>3346,50</t>
  </si>
  <si>
    <t>3354,70</t>
  </si>
  <si>
    <t>29/04/2014</t>
  </si>
  <si>
    <t>3333,65</t>
  </si>
  <si>
    <t>3316,39</t>
  </si>
  <si>
    <t>28/04/2014</t>
  </si>
  <si>
    <t>3374,17</t>
  </si>
  <si>
    <t>3338,15</t>
  </si>
  <si>
    <t>3340,40</t>
  </si>
  <si>
    <t>25/04/2014</t>
  </si>
  <si>
    <t>3348,66</t>
  </si>
  <si>
    <t>3377,18</t>
  </si>
  <si>
    <t>3344,15</t>
  </si>
  <si>
    <t>3373,42</t>
  </si>
  <si>
    <t>24/04/2014</t>
  </si>
  <si>
    <t>3335,15</t>
  </si>
  <si>
    <t>3351,66</t>
  </si>
  <si>
    <t>3328,39</t>
  </si>
  <si>
    <t>3329,90</t>
  </si>
  <si>
    <t>23/04/2014</t>
  </si>
  <si>
    <t>3382,43</t>
  </si>
  <si>
    <t>3339,65</t>
  </si>
  <si>
    <t>22/04/2014</t>
  </si>
  <si>
    <t>3366,67</t>
  </si>
  <si>
    <t>3386,93</t>
  </si>
  <si>
    <t>3363,67</t>
  </si>
  <si>
    <t>3369,67</t>
  </si>
  <si>
    <t>17/04/2014</t>
  </si>
  <si>
    <t>3371,92</t>
  </si>
  <si>
    <t>3396,69</t>
  </si>
  <si>
    <t>3362,17</t>
  </si>
  <si>
    <t>3368,17</t>
  </si>
  <si>
    <t>16/04/2014</t>
  </si>
  <si>
    <t>3355,41</t>
  </si>
  <si>
    <t>3349,41</t>
  </si>
  <si>
    <t>3380,18</t>
  </si>
  <si>
    <t>15/04/2014</t>
  </si>
  <si>
    <t>3376,43</t>
  </si>
  <si>
    <t>14/04/2014</t>
  </si>
  <si>
    <t>3350,16</t>
  </si>
  <si>
    <t>3326,14</t>
  </si>
  <si>
    <t>3337,40</t>
  </si>
  <si>
    <t>3353,16</t>
  </si>
  <si>
    <t>3317,14</t>
  </si>
  <si>
    <t>3345,66</t>
  </si>
  <si>
    <t>3297,62</t>
  </si>
  <si>
    <t>3336,65</t>
  </si>
  <si>
    <t>3293,12</t>
  </si>
  <si>
    <t>3321,64</t>
  </si>
  <si>
    <t>3299,13</t>
  </si>
  <si>
    <t>3311,13</t>
  </si>
  <si>
    <t>3390,68</t>
  </si>
  <si>
    <t>3395,19</t>
  </si>
  <si>
    <t>3437,21</t>
  </si>
  <si>
    <t>3458,23</t>
  </si>
  <si>
    <t>3434,96</t>
  </si>
  <si>
    <t>3446,22</t>
  </si>
  <si>
    <t>3422,21</t>
  </si>
  <si>
    <t>3441,72</t>
  </si>
  <si>
    <t>3416,20</t>
  </si>
  <si>
    <t>3431,21</t>
  </si>
  <si>
    <t>3409,45</t>
  </si>
  <si>
    <t>3419,95</t>
  </si>
  <si>
    <t>31/03/2014</t>
  </si>
  <si>
    <t>3426,71</t>
  </si>
  <si>
    <t>3442,47</t>
  </si>
  <si>
    <t>3404,94</t>
  </si>
  <si>
    <t>3438,72</t>
  </si>
  <si>
    <t>28/03/2014</t>
  </si>
  <si>
    <t>3434,33</t>
  </si>
  <si>
    <t>3404,84</t>
  </si>
  <si>
    <t>3419,20</t>
  </si>
  <si>
    <t>27/03/2014</t>
  </si>
  <si>
    <t>3483,47</t>
  </si>
  <si>
    <t>3494,82</t>
  </si>
  <si>
    <t>3417,69</t>
  </si>
  <si>
    <t>26/03/2014</t>
  </si>
  <si>
    <t>3488,77</t>
  </si>
  <si>
    <t>3512,96</t>
  </si>
  <si>
    <t>3472,13</t>
  </si>
  <si>
    <t>3488,01</t>
  </si>
  <si>
    <t>25/03/2014</t>
  </si>
  <si>
    <t>3534,13</t>
  </si>
  <si>
    <t>3482,72</t>
  </si>
  <si>
    <t>3500,86</t>
  </si>
  <si>
    <t>24/03/2014</t>
  </si>
  <si>
    <t>3518,26</t>
  </si>
  <si>
    <t>3537,16</t>
  </si>
  <si>
    <t>3509,94</t>
  </si>
  <si>
    <t>21/03/2014</t>
  </si>
  <si>
    <t>3535,65</t>
  </si>
  <si>
    <t>3513,72</t>
  </si>
  <si>
    <t>3526,57</t>
  </si>
  <si>
    <t>20/03/2014</t>
  </si>
  <si>
    <t>3565,89</t>
  </si>
  <si>
    <t>3574,97</t>
  </si>
  <si>
    <t>3529,60</t>
  </si>
  <si>
    <t>19/03/2014</t>
  </si>
  <si>
    <t>3544,72</t>
  </si>
  <si>
    <t>3571,18</t>
  </si>
  <si>
    <t>3528,09</t>
  </si>
  <si>
    <t>18/03/2014</t>
  </si>
  <si>
    <t>3581,01</t>
  </si>
  <si>
    <t>3541,70</t>
  </si>
  <si>
    <t>17/03/2014</t>
  </si>
  <si>
    <t>3562,87</t>
  </si>
  <si>
    <t>3577,99</t>
  </si>
  <si>
    <t>3556,82</t>
  </si>
  <si>
    <t>3567,40</t>
  </si>
  <si>
    <t>14/03/2014</t>
  </si>
  <si>
    <t>3584,04</t>
  </si>
  <si>
    <t>3608,99</t>
  </si>
  <si>
    <t>3564,38</t>
  </si>
  <si>
    <t>3565,14</t>
  </si>
  <si>
    <t>13/03/2014</t>
  </si>
  <si>
    <t>3598,41</t>
  </si>
  <si>
    <t>3554,55</t>
  </si>
  <si>
    <t>3590,84</t>
  </si>
  <si>
    <t>3602,19</t>
  </si>
  <si>
    <t>3609,75</t>
  </si>
  <si>
    <t>3579,50</t>
  </si>
  <si>
    <t>3580,26</t>
  </si>
  <si>
    <t>3586,31</t>
  </si>
  <si>
    <t>3602,94</t>
  </si>
  <si>
    <t>3557,57</t>
  </si>
  <si>
    <t>3596,14</t>
  </si>
  <si>
    <t>3584,79</t>
  </si>
  <si>
    <t>3540,94</t>
  </si>
  <si>
    <t>3534,89</t>
  </si>
  <si>
    <t>3576,48</t>
  </si>
  <si>
    <t>3522,04</t>
  </si>
  <si>
    <t>3538,67</t>
  </si>
  <si>
    <t>3505,40</t>
  </si>
  <si>
    <t>3568,16</t>
  </si>
  <si>
    <t>3527,33</t>
  </si>
  <si>
    <t>28/02/2014</t>
  </si>
  <si>
    <t>3575,72</t>
  </si>
  <si>
    <t>3522,79</t>
  </si>
  <si>
    <t>3572,70</t>
  </si>
  <si>
    <t>27/02/2014</t>
  </si>
  <si>
    <t>3591,99</t>
  </si>
  <si>
    <t>3592,75</t>
  </si>
  <si>
    <t>3529,56</t>
  </si>
  <si>
    <t>26/02/2014</t>
  </si>
  <si>
    <t>3566,87</t>
  </si>
  <si>
    <t>3556,21</t>
  </si>
  <si>
    <t>3582,85</t>
  </si>
  <si>
    <t>25/02/2014</t>
  </si>
  <si>
    <t>3567,63</t>
  </si>
  <si>
    <t>3574,48</t>
  </si>
  <si>
    <t>3551,64</t>
  </si>
  <si>
    <t>24/02/2014</t>
  </si>
  <si>
    <t>3589,71</t>
  </si>
  <si>
    <t>3552,40</t>
  </si>
  <si>
    <t>3570,67</t>
  </si>
  <si>
    <t>21/02/2014</t>
  </si>
  <si>
    <t>3618,64</t>
  </si>
  <si>
    <t>3630,06</t>
  </si>
  <si>
    <t>3579,05</t>
  </si>
  <si>
    <t>3587,42</t>
  </si>
  <si>
    <t>20/02/2014</t>
  </si>
  <si>
    <t>3655,94</t>
  </si>
  <si>
    <t>3656,70</t>
  </si>
  <si>
    <t>3608,74</t>
  </si>
  <si>
    <t>3620,16</t>
  </si>
  <si>
    <t>19/02/2014</t>
  </si>
  <si>
    <t>3677,26</t>
  </si>
  <si>
    <t>3683,35</t>
  </si>
  <si>
    <t>3642,24</t>
  </si>
  <si>
    <t>3655,18</t>
  </si>
  <si>
    <t>18/02/2014</t>
  </si>
  <si>
    <t>3668,89</t>
  </si>
  <si>
    <t>3646,81</t>
  </si>
  <si>
    <t>3658,99</t>
  </si>
  <si>
    <t>17/02/2014</t>
  </si>
  <si>
    <t>3651,38</t>
  </si>
  <si>
    <t>3657,47</t>
  </si>
  <si>
    <t>3637,67</t>
  </si>
  <si>
    <t>3652,90</t>
  </si>
  <si>
    <t>14/02/2014</t>
  </si>
  <si>
    <t>3666,60</t>
  </si>
  <si>
    <t>3667,36</t>
  </si>
  <si>
    <t>3639,96</t>
  </si>
  <si>
    <t>13/02/2014</t>
  </si>
  <si>
    <t>3727,51</t>
  </si>
  <si>
    <t>3659,75</t>
  </si>
  <si>
    <t>3660,51</t>
  </si>
  <si>
    <t>3672,69</t>
  </si>
  <si>
    <t>3712,28</t>
  </si>
  <si>
    <t>3710,76</t>
  </si>
  <si>
    <t>3674,98</t>
  </si>
  <si>
    <t>3700,86</t>
  </si>
  <si>
    <t>3668,12</t>
  </si>
  <si>
    <t>3674,22</t>
  </si>
  <si>
    <t>3691,73</t>
  </si>
  <si>
    <t>3649,09</t>
  </si>
  <si>
    <t>3689,44</t>
  </si>
  <si>
    <t>3650,61</t>
  </si>
  <si>
    <t>3644,52</t>
  </si>
  <si>
    <t>3676,50</t>
  </si>
  <si>
    <t>3697,82</t>
  </si>
  <si>
    <t>3640,72</t>
  </si>
  <si>
    <t>3692,49</t>
  </si>
  <si>
    <t>3708,48</t>
  </si>
  <si>
    <t>3728,27</t>
  </si>
  <si>
    <t>3738,17</t>
  </si>
  <si>
    <t>3687,16</t>
  </si>
  <si>
    <t>3687,92</t>
  </si>
  <si>
    <t>3707,71</t>
  </si>
  <si>
    <t>3744,26</t>
  </si>
  <si>
    <t>3681,83</t>
  </si>
  <si>
    <t>3742,74</t>
  </si>
  <si>
    <t>31/01/2014</t>
  </si>
  <si>
    <t>3696,29</t>
  </si>
  <si>
    <t>3739,69</t>
  </si>
  <si>
    <t>3685,64</t>
  </si>
  <si>
    <t>3703,15</t>
  </si>
  <si>
    <t>30/01/2014</t>
  </si>
  <si>
    <t>3747,66</t>
  </si>
  <si>
    <t>3697,80</t>
  </si>
  <si>
    <t>3700,10</t>
  </si>
  <si>
    <t>29/01/2014</t>
  </si>
  <si>
    <t>3726,95</t>
  </si>
  <si>
    <t>3763,00</t>
  </si>
  <si>
    <t>3723,11</t>
  </si>
  <si>
    <t>3741,52</t>
  </si>
  <si>
    <t>28/01/2014</t>
  </si>
  <si>
    <t>3703,94</t>
  </si>
  <si>
    <t>3731,55</t>
  </si>
  <si>
    <t>3692,43</t>
  </si>
  <si>
    <t>3720,04</t>
  </si>
  <si>
    <t>27/01/2014</t>
  </si>
  <si>
    <t>3690,90</t>
  </si>
  <si>
    <t>3673,26</t>
  </si>
  <si>
    <t>24/01/2014</t>
  </si>
  <si>
    <t>3719,28</t>
  </si>
  <si>
    <t>3739,22</t>
  </si>
  <si>
    <t>3680,16</t>
  </si>
  <si>
    <t>3685,53</t>
  </si>
  <si>
    <t>23/01/2014</t>
  </si>
  <si>
    <t>3658,68</t>
  </si>
  <si>
    <t>3699,33</t>
  </si>
  <si>
    <t>3644,11</t>
  </si>
  <si>
    <t>3687,83</t>
  </si>
  <si>
    <t>22/01/2014</t>
  </si>
  <si>
    <t>3635,67</t>
  </si>
  <si>
    <t>3655,61</t>
  </si>
  <si>
    <t>3621,10</t>
  </si>
  <si>
    <t>3647,94</t>
  </si>
  <si>
    <t>21/01/2014</t>
  </si>
  <si>
    <t>3609,59</t>
  </si>
  <si>
    <t>3644,88</t>
  </si>
  <si>
    <t>3631,84</t>
  </si>
  <si>
    <t>20/01/2014</t>
  </si>
  <si>
    <t>3599,62</t>
  </si>
  <si>
    <t>3608,06</t>
  </si>
  <si>
    <t>3584,28</t>
  </si>
  <si>
    <t>3606,52</t>
  </si>
  <si>
    <t>17/01/2014</t>
  </si>
  <si>
    <t>3632,60</t>
  </si>
  <si>
    <t>3642,57</t>
  </si>
  <si>
    <t>3604,22</t>
  </si>
  <si>
    <t>3607,29</t>
  </si>
  <si>
    <t>16/01/2014</t>
  </si>
  <si>
    <t>3616,50</t>
  </si>
  <si>
    <t>3660,98</t>
  </si>
  <si>
    <t>3611,89</t>
  </si>
  <si>
    <t>3637,97</t>
  </si>
  <si>
    <t>15/01/2014</t>
  </si>
  <si>
    <t>3629,54</t>
  </si>
  <si>
    <t>3637,21</t>
  </si>
  <si>
    <t>3634,90</t>
  </si>
  <si>
    <t>14/01/2014</t>
  </si>
  <si>
    <t>3641,81</t>
  </si>
  <si>
    <t>3650,24</t>
  </si>
  <si>
    <t>3620,33</t>
  </si>
  <si>
    <t>3624,17</t>
  </si>
  <si>
    <t>13/01/2014</t>
  </si>
  <si>
    <t>3686,29</t>
  </si>
  <si>
    <t>3698,57</t>
  </si>
  <si>
    <t>3695,50</t>
  </si>
  <si>
    <t>3709,31</t>
  </si>
  <si>
    <t>3687,06</t>
  </si>
  <si>
    <t>3667,89</t>
  </si>
  <si>
    <t>3703,17</t>
  </si>
  <si>
    <t>3654,85</t>
  </si>
  <si>
    <t>3668,65</t>
  </si>
  <si>
    <t>3661,75</t>
  </si>
  <si>
    <t>3675,56</t>
  </si>
  <si>
    <t>3660,22</t>
  </si>
  <si>
    <t>3682,46</t>
  </si>
  <si>
    <t>3681,69</t>
  </si>
  <si>
    <t>3723,88</t>
  </si>
  <si>
    <t>3670,19</t>
  </si>
  <si>
    <t>3689,36</t>
  </si>
  <si>
    <t>30/12/2013</t>
  </si>
  <si>
    <t>3611,13</t>
  </si>
  <si>
    <t>3589,65</t>
  </si>
  <si>
    <t>3652,55</t>
  </si>
  <si>
    <t>27/12/2013</t>
  </si>
  <si>
    <t>3645,87</t>
  </si>
  <si>
    <t>3652,06</t>
  </si>
  <si>
    <t>3617,24</t>
  </si>
  <si>
    <t>3619,56</t>
  </si>
  <si>
    <t>26/12/2013</t>
  </si>
  <si>
    <t>3659,80</t>
  </si>
  <si>
    <t>3664,44</t>
  </si>
  <si>
    <t>3634,26</t>
  </si>
  <si>
    <t>23/12/2013</t>
  </si>
  <si>
    <t>3683,78</t>
  </si>
  <si>
    <t>3690,75</t>
  </si>
  <si>
    <t>3653,61</t>
  </si>
  <si>
    <t>3655,93</t>
  </si>
  <si>
    <t>20/12/2013</t>
  </si>
  <si>
    <t>3662,89</t>
  </si>
  <si>
    <t>3704,68</t>
  </si>
  <si>
    <t>19/12/2013</t>
  </si>
  <si>
    <t>3644,32</t>
  </si>
  <si>
    <t>3633,49</t>
  </si>
  <si>
    <t>18/12/2013</t>
  </si>
  <si>
    <t>3602,54</t>
  </si>
  <si>
    <t>3665,99</t>
  </si>
  <si>
    <t>3593,26</t>
  </si>
  <si>
    <t>17/12/2013</t>
  </si>
  <si>
    <t>3622,66</t>
  </si>
  <si>
    <t>3600,22</t>
  </si>
  <si>
    <t>16/12/2013</t>
  </si>
  <si>
    <t>3623,43</t>
  </si>
  <si>
    <t>3626,53</t>
  </si>
  <si>
    <t>3587,07</t>
  </si>
  <si>
    <t>3612,60</t>
  </si>
  <si>
    <t>13/12/2013</t>
  </si>
  <si>
    <t>3631,94</t>
  </si>
  <si>
    <t>3636,59</t>
  </si>
  <si>
    <t>3616,47</t>
  </si>
  <si>
    <t>3618,79</t>
  </si>
  <si>
    <t>3614,15</t>
  </si>
  <si>
    <t>3629,62</t>
  </si>
  <si>
    <t>3596,35</t>
  </si>
  <si>
    <t>3643,55</t>
  </si>
  <si>
    <t>3589,39</t>
  </si>
  <si>
    <t>3640,45</t>
  </si>
  <si>
    <t>3603,32</t>
  </si>
  <si>
    <t>3604,09</t>
  </si>
  <si>
    <t>3583,97</t>
  </si>
  <si>
    <t>3585,52</t>
  </si>
  <si>
    <t>3625,75</t>
  </si>
  <si>
    <t>3600,99</t>
  </si>
  <si>
    <t>3669,08</t>
  </si>
  <si>
    <t>3695,39</t>
  </si>
  <si>
    <t>3615,70</t>
  </si>
  <si>
    <t>3723,25</t>
  </si>
  <si>
    <t>3729,44</t>
  </si>
  <si>
    <t>3665,21</t>
  </si>
  <si>
    <t>3698,49</t>
  </si>
  <si>
    <t>3724,02</t>
  </si>
  <si>
    <t>3679,14</t>
  </si>
  <si>
    <t>3719,38</t>
  </si>
  <si>
    <t>3683,01</t>
  </si>
  <si>
    <t>3706,22</t>
  </si>
  <si>
    <t>3660,57</t>
  </si>
  <si>
    <t>3655,16</t>
  </si>
  <si>
    <t>3675,27</t>
  </si>
  <si>
    <t>3635,81</t>
  </si>
  <si>
    <t>3668,31</t>
  </si>
  <si>
    <t>29/11/2013</t>
  </si>
  <si>
    <t>3648,19</t>
  </si>
  <si>
    <t>3601,77</t>
  </si>
  <si>
    <t>3642,78</t>
  </si>
  <si>
    <t>28/11/2013</t>
  </si>
  <si>
    <t>3635,19</t>
  </si>
  <si>
    <t>3653,89</t>
  </si>
  <si>
    <t>3607,92</t>
  </si>
  <si>
    <t>3613,37</t>
  </si>
  <si>
    <t>27/11/2013</t>
  </si>
  <si>
    <t>3588,44</t>
  </si>
  <si>
    <t>3575,98</t>
  </si>
  <si>
    <t>3634,41</t>
  </si>
  <si>
    <t>26/11/2013</t>
  </si>
  <si>
    <t>3578,32</t>
  </si>
  <si>
    <t>3599,35</t>
  </si>
  <si>
    <t>3572,08</t>
  </si>
  <si>
    <t>3579,09</t>
  </si>
  <si>
    <t>25/11/2013</t>
  </si>
  <si>
    <t>3559,62</t>
  </si>
  <si>
    <t>3583,77</t>
  </si>
  <si>
    <t>3556,50</t>
  </si>
  <si>
    <t>22/11/2013</t>
  </si>
  <si>
    <t>3610,26</t>
  </si>
  <si>
    <t>3617,27</t>
  </si>
  <si>
    <t>3555,72</t>
  </si>
  <si>
    <t>21/11/2013</t>
  </si>
  <si>
    <t>3582,21</t>
  </si>
  <si>
    <t>3618,05</t>
  </si>
  <si>
    <t>3574,42</t>
  </si>
  <si>
    <t>19/11/2013</t>
  </si>
  <si>
    <t>3548,71</t>
  </si>
  <si>
    <t>3561,95</t>
  </si>
  <si>
    <t>3518,33</t>
  </si>
  <si>
    <t>18/11/2013</t>
  </si>
  <si>
    <t>3602,47</t>
  </si>
  <si>
    <t>3537,02</t>
  </si>
  <si>
    <t>3540,14</t>
  </si>
  <si>
    <t>14/11/2013</t>
  </si>
  <si>
    <t>3652,33</t>
  </si>
  <si>
    <t>3657,78</t>
  </si>
  <si>
    <t>13/11/2013</t>
  </si>
  <si>
    <t>3648,43</t>
  </si>
  <si>
    <t>3629,73</t>
  </si>
  <si>
    <t>3649,99</t>
  </si>
  <si>
    <t>3662,46</t>
  </si>
  <si>
    <t>3674,92</t>
  </si>
  <si>
    <t>3635,97</t>
  </si>
  <si>
    <t>3668,69</t>
  </si>
  <si>
    <t>3607,14</t>
  </si>
  <si>
    <t>3611,82</t>
  </si>
  <si>
    <t>3671,03</t>
  </si>
  <si>
    <t>3623,50</t>
  </si>
  <si>
    <t>3586,89</t>
  </si>
  <si>
    <t>3557,28</t>
  </si>
  <si>
    <t>3577,54</t>
  </si>
  <si>
    <t>3600,13</t>
  </si>
  <si>
    <t>3530,01</t>
  </si>
  <si>
    <t>3596,23</t>
  </si>
  <si>
    <t>3524,56</t>
  </si>
  <si>
    <t>3584,55</t>
  </si>
  <si>
    <t>3529,23</t>
  </si>
  <si>
    <t>3533,13</t>
  </si>
  <si>
    <t>3508,20</t>
  </si>
  <si>
    <t>3523,00</t>
  </si>
  <si>
    <t>3514,43</t>
  </si>
  <si>
    <t>3547,15</t>
  </si>
  <si>
    <t>3508,98</t>
  </si>
  <si>
    <t>31/10/2013</t>
  </si>
  <si>
    <t>3432,63</t>
  </si>
  <si>
    <t>3515,99</t>
  </si>
  <si>
    <t>3512,87</t>
  </si>
  <si>
    <t>30/10/2013</t>
  </si>
  <si>
    <t>3428,65</t>
  </si>
  <si>
    <t>3450,62</t>
  </si>
  <si>
    <t>3426,29</t>
  </si>
  <si>
    <t>3440,42</t>
  </si>
  <si>
    <t>29/10/2013</t>
  </si>
  <si>
    <t>3431,79</t>
  </si>
  <si>
    <t>3433,36</t>
  </si>
  <si>
    <t>3416,88</t>
  </si>
  <si>
    <t>3432,57</t>
  </si>
  <si>
    <t>28/10/2013</t>
  </si>
  <si>
    <t>3435,71</t>
  </si>
  <si>
    <t>3439,63</t>
  </si>
  <si>
    <t>25/10/2013</t>
  </si>
  <si>
    <t>3447,48</t>
  </si>
  <si>
    <t>3437,28</t>
  </si>
  <si>
    <t>24/10/2013</t>
  </si>
  <si>
    <t>3448,27</t>
  </si>
  <si>
    <t>3473,38</t>
  </si>
  <si>
    <t>3464,75</t>
  </si>
  <si>
    <t>23/10/2013</t>
  </si>
  <si>
    <t>3446,70</t>
  </si>
  <si>
    <t>3445,13</t>
  </si>
  <si>
    <t>22/10/2013</t>
  </si>
  <si>
    <t>3434,92</t>
  </si>
  <si>
    <t>3416,09</t>
  </si>
  <si>
    <t>21/10/2013</t>
  </si>
  <si>
    <t>3415,31</t>
  </si>
  <si>
    <t>3434,14</t>
  </si>
  <si>
    <t>3409,81</t>
  </si>
  <si>
    <t>3427,86</t>
  </si>
  <si>
    <t>18/10/2013</t>
  </si>
  <si>
    <t>3387,05</t>
  </si>
  <si>
    <t>3430,22</t>
  </si>
  <si>
    <t>3379,99</t>
  </si>
  <si>
    <t>17/10/2013</t>
  </si>
  <si>
    <t>3412,17</t>
  </si>
  <si>
    <t>3420,80</t>
  </si>
  <si>
    <t>3390,98</t>
  </si>
  <si>
    <t>16/10/2013</t>
  </si>
  <si>
    <t>3395,69</t>
  </si>
  <si>
    <t>15/10/2013</t>
  </si>
  <si>
    <t>3449,84</t>
  </si>
  <si>
    <t>3429,43</t>
  </si>
  <si>
    <t>14/10/2013</t>
  </si>
  <si>
    <t>3460,04</t>
  </si>
  <si>
    <t>3412,95</t>
  </si>
  <si>
    <t>3441,99</t>
  </si>
  <si>
    <t>3449,05</t>
  </si>
  <si>
    <t>3471,81</t>
  </si>
  <si>
    <t>3472,59</t>
  </si>
  <si>
    <t>3421,58</t>
  </si>
  <si>
    <t>3436,49</t>
  </si>
  <si>
    <t>3482,01</t>
  </si>
  <si>
    <t>3494,57</t>
  </si>
  <si>
    <t>3482,80</t>
  </si>
  <si>
    <t>3465,53</t>
  </si>
  <si>
    <t>3489,86</t>
  </si>
  <si>
    <t>3495,35</t>
  </si>
  <si>
    <t>3507,91</t>
  </si>
  <si>
    <t>3475,73</t>
  </si>
  <si>
    <t>3486,72</t>
  </si>
  <si>
    <t>3471,02</t>
  </si>
  <si>
    <t>3468,67</t>
  </si>
  <si>
    <t>3498,49</t>
  </si>
  <si>
    <t>3487,50</t>
  </si>
  <si>
    <t>3515,76</t>
  </si>
  <si>
    <t>3463,96</t>
  </si>
  <si>
    <t>3525,96</t>
  </si>
  <si>
    <t>3505,55</t>
  </si>
  <si>
    <t>30/09/2013</t>
  </si>
  <si>
    <t>3578,54</t>
  </si>
  <si>
    <t>3584,03</t>
  </si>
  <si>
    <t>3506,34</t>
  </si>
  <si>
    <t>27/09/2013</t>
  </si>
  <si>
    <t>3570,75</t>
  </si>
  <si>
    <t>3583,40</t>
  </si>
  <si>
    <t>3554,93</t>
  </si>
  <si>
    <t>3562,84</t>
  </si>
  <si>
    <t>26/09/2013</t>
  </si>
  <si>
    <t>3531,21</t>
  </si>
  <si>
    <t>3558,89</t>
  </si>
  <si>
    <t>3505,91</t>
  </si>
  <si>
    <t>3554,14</t>
  </si>
  <si>
    <t>25/09/2013</t>
  </si>
  <si>
    <t>3486,94</t>
  </si>
  <si>
    <t>3537,54</t>
  </si>
  <si>
    <t>3530,42</t>
  </si>
  <si>
    <t>24/09/2013</t>
  </si>
  <si>
    <t>3490,10</t>
  </si>
  <si>
    <t>3506,70</t>
  </si>
  <si>
    <t>3465,59</t>
  </si>
  <si>
    <t>3482,19</t>
  </si>
  <si>
    <t>23/09/2013</t>
  </si>
  <si>
    <t>3504,33</t>
  </si>
  <si>
    <t>3508,28</t>
  </si>
  <si>
    <t>3477,45</t>
  </si>
  <si>
    <t>20/09/2013</t>
  </si>
  <si>
    <t>3501,17</t>
  </si>
  <si>
    <t>3520,94</t>
  </si>
  <si>
    <t>3474,28</t>
  </si>
  <si>
    <t>19/09/2013</t>
  </si>
  <si>
    <t>3460,05</t>
  </si>
  <si>
    <t>3513,82</t>
  </si>
  <si>
    <t>3456,89</t>
  </si>
  <si>
    <t>18/09/2013</t>
  </si>
  <si>
    <t>3579,45</t>
  </si>
  <si>
    <t>3580,24</t>
  </si>
  <si>
    <t>3464,01</t>
  </si>
  <si>
    <t>3466,38</t>
  </si>
  <si>
    <t>17/09/2013</t>
  </si>
  <si>
    <t>3622,14</t>
  </si>
  <si>
    <t>3625,31</t>
  </si>
  <si>
    <t>3574,70</t>
  </si>
  <si>
    <t>3578,66</t>
  </si>
  <si>
    <t>16/09/2013</t>
  </si>
  <si>
    <t>3627,68</t>
  </si>
  <si>
    <t>3567,59</t>
  </si>
  <si>
    <t>13/09/2013</t>
  </si>
  <si>
    <t>3618,98</t>
  </si>
  <si>
    <t>3629,26</t>
  </si>
  <si>
    <t>3601,59</t>
  </si>
  <si>
    <t>3617,40</t>
  </si>
  <si>
    <t>3621,35</t>
  </si>
  <si>
    <t>3634,00</t>
  </si>
  <si>
    <t>3603,17</t>
  </si>
  <si>
    <t>3608,70</t>
  </si>
  <si>
    <t>3623,72</t>
  </si>
  <si>
    <t>3663,26</t>
  </si>
  <si>
    <t>3598,42</t>
  </si>
  <si>
    <t>3607,12</t>
  </si>
  <si>
    <t>3644,28</t>
  </si>
  <si>
    <t>3593,68</t>
  </si>
  <si>
    <t>3656,14</t>
  </si>
  <si>
    <t>3666,42</t>
  </si>
  <si>
    <t>3690,93</t>
  </si>
  <si>
    <t>3626,10</t>
  </si>
  <si>
    <t>3655,35</t>
  </si>
  <si>
    <t>3765,26</t>
  </si>
  <si>
    <t>3776,33</t>
  </si>
  <si>
    <t>3679,86</t>
  </si>
  <si>
    <t>3694,10</t>
  </si>
  <si>
    <t>3734,42</t>
  </si>
  <si>
    <t>3761,30</t>
  </si>
  <si>
    <t>3726,51</t>
  </si>
  <si>
    <t>3749,44</t>
  </si>
  <si>
    <t>3805,58</t>
  </si>
  <si>
    <t>3823,77</t>
  </si>
  <si>
    <t>3743,12</t>
  </si>
  <si>
    <t>3748,65</t>
  </si>
  <si>
    <t>3779,49</t>
  </si>
  <si>
    <t>3747,86</t>
  </si>
  <si>
    <t>3786,61</t>
  </si>
  <si>
    <t>30/08/2013</t>
  </si>
  <si>
    <t>3737,58</t>
  </si>
  <si>
    <t>3814,28</t>
  </si>
  <si>
    <t>3735,21</t>
  </si>
  <si>
    <t>3799,26</t>
  </si>
  <si>
    <t>29/08/2013</t>
  </si>
  <si>
    <t>3721,55</t>
  </si>
  <si>
    <t>3792,37</t>
  </si>
  <si>
    <t>3719,17</t>
  </si>
  <si>
    <t>3755,77</t>
  </si>
  <si>
    <t>28/08/2013</t>
  </si>
  <si>
    <t>3809,88</t>
  </si>
  <si>
    <t>3700,87</t>
  </si>
  <si>
    <t>3737,47</t>
  </si>
  <si>
    <t>27/08/2013</t>
  </si>
  <si>
    <t>3848,07</t>
  </si>
  <si>
    <t>3854,44</t>
  </si>
  <si>
    <t>3762,93</t>
  </si>
  <si>
    <t>3782,82</t>
  </si>
  <si>
    <t>26/08/2013</t>
  </si>
  <si>
    <t>3759,75</t>
  </si>
  <si>
    <t>3819,43</t>
  </si>
  <si>
    <t>3744,63</t>
  </si>
  <si>
    <t>3790,78</t>
  </si>
  <si>
    <t>23/08/2013</t>
  </si>
  <si>
    <t>3832,16</t>
  </si>
  <si>
    <t>3835,34</t>
  </si>
  <si>
    <t>3739,06</t>
  </si>
  <si>
    <t>3741,45</t>
  </si>
  <si>
    <t>22/08/2013</t>
  </si>
  <si>
    <t>3904,57</t>
  </si>
  <si>
    <t>3917,30</t>
  </si>
  <si>
    <t>3860,01</t>
  </si>
  <si>
    <t>3884,68</t>
  </si>
  <si>
    <t>21/08/2013</t>
  </si>
  <si>
    <t>3841,71</t>
  </si>
  <si>
    <t>3918,10</t>
  </si>
  <si>
    <t>3830,57</t>
  </si>
  <si>
    <t>20/08/2013</t>
  </si>
  <si>
    <t>3845,69</t>
  </si>
  <si>
    <t>3806,70</t>
  </si>
  <si>
    <t>19/08/2013</t>
  </si>
  <si>
    <t>3839,32</t>
  </si>
  <si>
    <t>3875,13</t>
  </si>
  <si>
    <t>3807,49</t>
  </si>
  <si>
    <t>3857,62</t>
  </si>
  <si>
    <t>16/08/2013</t>
  </si>
  <si>
    <t>3743,04</t>
  </si>
  <si>
    <t>3829,77</t>
  </si>
  <si>
    <t>3820,22</t>
  </si>
  <si>
    <t>15/08/2013</t>
  </si>
  <si>
    <t>3702,46</t>
  </si>
  <si>
    <t>3698,48</t>
  </si>
  <si>
    <t>3733,49</t>
  </si>
  <si>
    <t>14/08/2013</t>
  </si>
  <si>
    <t>3692,11</t>
  </si>
  <si>
    <t>3681,77</t>
  </si>
  <si>
    <t>3712,80</t>
  </si>
  <si>
    <t>13/08/2013</t>
  </si>
  <si>
    <t>3661,08</t>
  </si>
  <si>
    <t>3660,28</t>
  </si>
  <si>
    <t>3695,30</t>
  </si>
  <si>
    <t>3638,00</t>
  </si>
  <si>
    <t>3658,69</t>
  </si>
  <si>
    <t>3644,37</t>
  </si>
  <si>
    <t>3650,74</t>
  </si>
  <si>
    <t>3626,07</t>
  </si>
  <si>
    <t>3688,93</t>
  </si>
  <si>
    <t>3691,32</t>
  </si>
  <si>
    <t>3639,60</t>
  </si>
  <si>
    <t>3653,92</t>
  </si>
  <si>
    <t>3709,62</t>
  </si>
  <si>
    <t>3670,63</t>
  </si>
  <si>
    <t>3692,91</t>
  </si>
  <si>
    <t>3662,67</t>
  </si>
  <si>
    <t>3677,79</t>
  </si>
  <si>
    <t>3693,70</t>
  </si>
  <si>
    <t>3697,68</t>
  </si>
  <si>
    <t>3704,84</t>
  </si>
  <si>
    <t>3646,76</t>
  </si>
  <si>
    <t>3661,88</t>
  </si>
  <si>
    <t>3651,53</t>
  </si>
  <si>
    <t>3634,82</t>
  </si>
  <si>
    <t>31/07/2013</t>
  </si>
  <si>
    <t>3687,34</t>
  </si>
  <si>
    <t>3645,96</t>
  </si>
  <si>
    <t>30/07/2013</t>
  </si>
  <si>
    <t>3641,06</t>
  </si>
  <si>
    <t>3661,09</t>
  </si>
  <si>
    <t>3633,05</t>
  </si>
  <si>
    <t>3659,49</t>
  </si>
  <si>
    <t>29/07/2013</t>
  </si>
  <si>
    <t>3614,62</t>
  </si>
  <si>
    <t>26/07/2013</t>
  </si>
  <si>
    <t>3599,39</t>
  </si>
  <si>
    <t>3622,63</t>
  </si>
  <si>
    <t>3595,39</t>
  </si>
  <si>
    <t>3621,83</t>
  </si>
  <si>
    <t>25/07/2013</t>
  </si>
  <si>
    <t>3610,61</t>
  </si>
  <si>
    <t>3586,57</t>
  </si>
  <si>
    <t>24/07/2013</t>
  </si>
  <si>
    <t>3554,52</t>
  </si>
  <si>
    <t>3552,92</t>
  </si>
  <si>
    <t>3613,81</t>
  </si>
  <si>
    <t>23/07/2013</t>
  </si>
  <si>
    <t>3591,38</t>
  </si>
  <si>
    <t>3597,79</t>
  </si>
  <si>
    <t>3550,51</t>
  </si>
  <si>
    <t>22/07/2013</t>
  </si>
  <si>
    <t>3608,21</t>
  </si>
  <si>
    <t>3611,41</t>
  </si>
  <si>
    <t>3579,36</t>
  </si>
  <si>
    <t>3588,17</t>
  </si>
  <si>
    <t>19/07/2013</t>
  </si>
  <si>
    <t>3562,53</t>
  </si>
  <si>
    <t>3613,01</t>
  </si>
  <si>
    <t>3560,93</t>
  </si>
  <si>
    <t>3612,21</t>
  </si>
  <si>
    <t>18/07/2013</t>
  </si>
  <si>
    <t>3588,97</t>
  </si>
  <si>
    <t>3603,40</t>
  </si>
  <si>
    <t>3564,13</t>
  </si>
  <si>
    <t>3578,56</t>
  </si>
  <si>
    <t>17/07/2013</t>
  </si>
  <si>
    <t>3629,84</t>
  </si>
  <si>
    <t>3640,26</t>
  </si>
  <si>
    <t>3573,75</t>
  </si>
  <si>
    <t>3585,77</t>
  </si>
  <si>
    <t>16/07/2013</t>
  </si>
  <si>
    <t>3556,92</t>
  </si>
  <si>
    <t>3632,24</t>
  </si>
  <si>
    <t>3626,64</t>
  </si>
  <si>
    <t>15/07/2013</t>
  </si>
  <si>
    <t>3653,88</t>
  </si>
  <si>
    <t>3660,29</t>
  </si>
  <si>
    <t>3567,34</t>
  </si>
  <si>
    <t>3639,46</t>
  </si>
  <si>
    <t>3652,28</t>
  </si>
  <si>
    <t>3657,08</t>
  </si>
  <si>
    <t>3636,25</t>
  </si>
  <si>
    <t>3671,51</t>
  </si>
  <si>
    <t>3644,26</t>
  </si>
  <si>
    <t>3625,83</t>
  </si>
  <si>
    <t>3647,47</t>
  </si>
  <si>
    <t>3620,23</t>
  </si>
  <si>
    <t>3624,23</t>
  </si>
  <si>
    <t>3634,65</t>
  </si>
  <si>
    <t>3663,49</t>
  </si>
  <si>
    <t>3621,03</t>
  </si>
  <si>
    <t>3638,65</t>
  </si>
  <si>
    <t>3605,80</t>
  </si>
  <si>
    <t>3604,20</t>
  </si>
  <si>
    <t>3592,18</t>
  </si>
  <si>
    <t>3575,35</t>
  </si>
  <si>
    <t>3600,19</t>
  </si>
  <si>
    <t>28/06/2013</t>
  </si>
  <si>
    <t>3548,91</t>
  </si>
  <si>
    <t>27/06/2013</t>
  </si>
  <si>
    <t>3516,66</t>
  </si>
  <si>
    <t>3547,31</t>
  </si>
  <si>
    <t>3510,21</t>
  </si>
  <si>
    <t>26/06/2013</t>
  </si>
  <si>
    <t>3569,89</t>
  </si>
  <si>
    <t>3573,92</t>
  </si>
  <si>
    <t>3527,14</t>
  </si>
  <si>
    <t>3530,37</t>
  </si>
  <si>
    <t>25/06/2013</t>
  </si>
  <si>
    <t>3574,73</t>
  </si>
  <si>
    <t>3594,09</t>
  </si>
  <si>
    <t>3563,44</t>
  </si>
  <si>
    <t>3577,15</t>
  </si>
  <si>
    <t>24/06/2013</t>
  </si>
  <si>
    <t>3655,39</t>
  </si>
  <si>
    <t>3662,65</t>
  </si>
  <si>
    <t>3576,34</t>
  </si>
  <si>
    <t>3596,51</t>
  </si>
  <si>
    <t>21/06/2013</t>
  </si>
  <si>
    <t>3635,22</t>
  </si>
  <si>
    <t>3674,75</t>
  </si>
  <si>
    <t>3610,22</t>
  </si>
  <si>
    <t>3625,55</t>
  </si>
  <si>
    <t>20/06/2013</t>
  </si>
  <si>
    <t>3621,51</t>
  </si>
  <si>
    <t>3679,59</t>
  </si>
  <si>
    <t>3587,64</t>
  </si>
  <si>
    <t>3644,10</t>
  </si>
  <si>
    <t>19/06/2013</t>
  </si>
  <si>
    <t>3613,45</t>
  </si>
  <si>
    <t>3502,95</t>
  </si>
  <si>
    <t>3597,32</t>
  </si>
  <si>
    <t>18/06/2013</t>
  </si>
  <si>
    <t>3524,72</t>
  </si>
  <si>
    <t>3534,40</t>
  </si>
  <si>
    <t>3493,27</t>
  </si>
  <si>
    <t>3531,18</t>
  </si>
  <si>
    <t>17/06/2013</t>
  </si>
  <si>
    <t>3470,68</t>
  </si>
  <si>
    <t>3521,50</t>
  </si>
  <si>
    <t>3469,07</t>
  </si>
  <si>
    <t>3511,82</t>
  </si>
  <si>
    <t>14/06/2013</t>
  </si>
  <si>
    <t>3431,97</t>
  </si>
  <si>
    <t>3486,81</t>
  </si>
  <si>
    <t>3431,16</t>
  </si>
  <si>
    <t>3483,59</t>
  </si>
  <si>
    <t>13/06/2013</t>
  </si>
  <si>
    <t>3465,04</t>
  </si>
  <si>
    <t>3480,36</t>
  </si>
  <si>
    <t>3427,93</t>
  </si>
  <si>
    <t>3448,10</t>
  </si>
  <si>
    <t>3494,07</t>
  </si>
  <si>
    <t>3440,03</t>
  </si>
  <si>
    <t>3506,17</t>
  </si>
  <si>
    <t>3447,29</t>
  </si>
  <si>
    <t>3457,78</t>
  </si>
  <si>
    <t>3497,30</t>
  </si>
  <si>
    <t>3456,17</t>
  </si>
  <si>
    <t>3478,75</t>
  </si>
  <si>
    <t>3484,40</t>
  </si>
  <si>
    <t>3489,23</t>
  </si>
  <si>
    <t>3442,45</t>
  </si>
  <si>
    <t>3460,20</t>
  </si>
  <si>
    <t>3428,74</t>
  </si>
  <si>
    <t>3452,13</t>
  </si>
  <si>
    <t>3398,90</t>
  </si>
  <si>
    <t>3486,01</t>
  </si>
  <si>
    <t>3382,77</t>
  </si>
  <si>
    <t>3448,91</t>
  </si>
  <si>
    <t>3438,42</t>
  </si>
  <si>
    <t>3423,90</t>
  </si>
  <si>
    <t>3446,49</t>
  </si>
  <si>
    <t>3473,91</t>
  </si>
  <si>
    <t>3444,87</t>
  </si>
  <si>
    <t>31/05/2013</t>
  </si>
  <si>
    <t>3440,84</t>
  </si>
  <si>
    <t>3429,55</t>
  </si>
  <si>
    <t>3473,10</t>
  </si>
  <si>
    <t>29/05/2013</t>
  </si>
  <si>
    <t>3371,91</t>
  </si>
  <si>
    <t>28/05/2013</t>
  </si>
  <si>
    <t>3341,06</t>
  </si>
  <si>
    <t>3375,16</t>
  </si>
  <si>
    <t>3337,00</t>
  </si>
  <si>
    <t>3373,54</t>
  </si>
  <si>
    <t>27/05/2013</t>
  </si>
  <si>
    <t>3326,44</t>
  </si>
  <si>
    <t>3349,99</t>
  </si>
  <si>
    <t>3345,93</t>
  </si>
  <si>
    <t>24/05/2013</t>
  </si>
  <si>
    <t>3329,69</t>
  </si>
  <si>
    <t>3342,68</t>
  </si>
  <si>
    <t>3324,01</t>
  </si>
  <si>
    <t>3335,38</t>
  </si>
  <si>
    <t>23/05/2013</t>
  </si>
  <si>
    <t>3344,31</t>
  </si>
  <si>
    <t>3322,39</t>
  </si>
  <si>
    <t>22/05/2013</t>
  </si>
  <si>
    <t>3325,63</t>
  </si>
  <si>
    <t>3338,62</t>
  </si>
  <si>
    <t>3306,15</t>
  </si>
  <si>
    <t>21/05/2013</t>
  </si>
  <si>
    <t>3320,76</t>
  </si>
  <si>
    <t>3331,32</t>
  </si>
  <si>
    <t>3318,33</t>
  </si>
  <si>
    <t>20/05/2013</t>
  </si>
  <si>
    <t>3306,96</t>
  </si>
  <si>
    <t>3302,09</t>
  </si>
  <si>
    <t>17/05/2013</t>
  </si>
  <si>
    <t>3300,46</t>
  </si>
  <si>
    <t>3314,27</t>
  </si>
  <si>
    <t>16/05/2013</t>
  </si>
  <si>
    <t>3302,90</t>
  </si>
  <si>
    <t>3294,78</t>
  </si>
  <si>
    <t>3298,84</t>
  </si>
  <si>
    <t>15/05/2013</t>
  </si>
  <si>
    <t>3298,03</t>
  </si>
  <si>
    <t>3311,83</t>
  </si>
  <si>
    <t>3284,22</t>
  </si>
  <si>
    <t>3293,16</t>
  </si>
  <si>
    <t>14/05/2013</t>
  </si>
  <si>
    <t>3272,05</t>
  </si>
  <si>
    <t>3296,40</t>
  </si>
  <si>
    <t>3263,93</t>
  </si>
  <si>
    <t>13/05/2013</t>
  </si>
  <si>
    <t>3288,28</t>
  </si>
  <si>
    <t>3293,97</t>
  </si>
  <si>
    <t>3270,42</t>
  </si>
  <si>
    <t>3308,58</t>
  </si>
  <si>
    <t>3285,04</t>
  </si>
  <si>
    <t>3269,61</t>
  </si>
  <si>
    <t>3287,47</t>
  </si>
  <si>
    <t>3255,81</t>
  </si>
  <si>
    <t>3285,85</t>
  </si>
  <si>
    <t>3272,86</t>
  </si>
  <si>
    <t>3260,68</t>
  </si>
  <si>
    <t>3286,66</t>
  </si>
  <si>
    <t>3265,55</t>
  </si>
  <si>
    <t>3275,29</t>
  </si>
  <si>
    <t>3290,72</t>
  </si>
  <si>
    <t>3277,73</t>
  </si>
  <si>
    <t>3278,54</t>
  </si>
  <si>
    <t>3289,10</t>
  </si>
  <si>
    <t>30/04/2013</t>
  </si>
  <si>
    <t>3271,23</t>
  </si>
  <si>
    <t>3257,43</t>
  </si>
  <si>
    <t>29/04/2013</t>
  </si>
  <si>
    <t>3253,27</t>
  </si>
  <si>
    <t>3276,92</t>
  </si>
  <si>
    <t>3250,00</t>
  </si>
  <si>
    <t>26/04/2013</t>
  </si>
  <si>
    <t>3266,32</t>
  </si>
  <si>
    <t>3270,39</t>
  </si>
  <si>
    <t>3257,34</t>
  </si>
  <si>
    <t>3259,79</t>
  </si>
  <si>
    <t>25/04/2013</t>
  </si>
  <si>
    <t>3286,70</t>
  </si>
  <si>
    <t>3267,95</t>
  </si>
  <si>
    <t>3274,47</t>
  </si>
  <si>
    <t>24/04/2013</t>
  </si>
  <si>
    <t>3304,65</t>
  </si>
  <si>
    <t>3308,72</t>
  </si>
  <si>
    <t>3278,55</t>
  </si>
  <si>
    <t>3279,36</t>
  </si>
  <si>
    <t>23/04/2013</t>
  </si>
  <si>
    <t>3301,38</t>
  </si>
  <si>
    <t>3315,25</t>
  </si>
  <si>
    <t>3287,52</t>
  </si>
  <si>
    <t>3307,09</t>
  </si>
  <si>
    <t>22/04/2013</t>
  </si>
  <si>
    <t>3302,20</t>
  </si>
  <si>
    <t>19/04/2013</t>
  </si>
  <si>
    <t>3296,49</t>
  </si>
  <si>
    <t>3272,84</t>
  </si>
  <si>
    <t>3285,07</t>
  </si>
  <si>
    <t>18/04/2013</t>
  </si>
  <si>
    <t>3306,28</t>
  </si>
  <si>
    <t>3299,75</t>
  </si>
  <si>
    <t>17/04/2013</t>
  </si>
  <si>
    <t>3254,08</t>
  </si>
  <si>
    <t>3281,81</t>
  </si>
  <si>
    <t>3244,30</t>
  </si>
  <si>
    <t>16/04/2013</t>
  </si>
  <si>
    <t>3255,71</t>
  </si>
  <si>
    <t>3272,02</t>
  </si>
  <si>
    <t>3241,85</t>
  </si>
  <si>
    <t>15/04/2013</t>
  </si>
  <si>
    <t>3232,88</t>
  </si>
  <si>
    <t>3283,44</t>
  </si>
  <si>
    <t>3225,54</t>
  </si>
  <si>
    <t>3234,51</t>
  </si>
  <si>
    <t>3240,22</t>
  </si>
  <si>
    <t>3214,93</t>
  </si>
  <si>
    <t>3223,09</t>
  </si>
  <si>
    <t>3227,17</t>
  </si>
  <si>
    <t>3222,28</t>
  </si>
  <si>
    <t>3231,25</t>
  </si>
  <si>
    <t>3241,03</t>
  </si>
  <si>
    <t>3250,82</t>
  </si>
  <si>
    <t>3229,62</t>
  </si>
  <si>
    <t>3258,16</t>
  </si>
  <si>
    <t>3245,11</t>
  </si>
  <si>
    <t>3264,68</t>
  </si>
  <si>
    <t>3239,40</t>
  </si>
  <si>
    <t>3263,05</t>
  </si>
  <si>
    <t>3249,19</t>
  </si>
  <si>
    <t>3251,64</t>
  </si>
  <si>
    <t>3312,80</t>
  </si>
  <si>
    <t>3316,06</t>
  </si>
  <si>
    <t>3293,23</t>
  </si>
  <si>
    <t>3321,77</t>
  </si>
  <si>
    <t>3310,36</t>
  </si>
  <si>
    <t>3311,99</t>
  </si>
  <si>
    <t>3303,83</t>
  </si>
  <si>
    <t>3307,91</t>
  </si>
  <si>
    <t>28/03/2013</t>
  </si>
  <si>
    <t>3289,97</t>
  </si>
  <si>
    <t>3284,26</t>
  </si>
  <si>
    <t>27/03/2013</t>
  </si>
  <si>
    <t>3316,15</t>
  </si>
  <si>
    <t>3321,06</t>
  </si>
  <si>
    <t>3284,21</t>
  </si>
  <si>
    <t>26/03/2013</t>
  </si>
  <si>
    <t>3295,67</t>
  </si>
  <si>
    <t>3307,14</t>
  </si>
  <si>
    <t>3282,57</t>
  </si>
  <si>
    <t>25/03/2013</t>
  </si>
  <si>
    <t>3289,12</t>
  </si>
  <si>
    <t>3307,96</t>
  </si>
  <si>
    <t>3298,95</t>
  </si>
  <si>
    <t>22/03/2013</t>
  </si>
  <si>
    <t>3293,21</t>
  </si>
  <si>
    <t>3311,23</t>
  </si>
  <si>
    <t>3287,48</t>
  </si>
  <si>
    <t>21/03/2013</t>
  </si>
  <si>
    <t>3267,01</t>
  </si>
  <si>
    <t>3301,40</t>
  </si>
  <si>
    <t>3264,55</t>
  </si>
  <si>
    <t>20/03/2013</t>
  </si>
  <si>
    <t>3250,63</t>
  </si>
  <si>
    <t>3246,53</t>
  </si>
  <si>
    <t>3265,37</t>
  </si>
  <si>
    <t>19/03/2013</t>
  </si>
  <si>
    <t>3254,72</t>
  </si>
  <si>
    <t>3263,73</t>
  </si>
  <si>
    <t>3247,35</t>
  </si>
  <si>
    <t>3257,18</t>
  </si>
  <si>
    <t>18/03/2013</t>
  </si>
  <si>
    <t>3267,83</t>
  </si>
  <si>
    <t>3253,90</t>
  </si>
  <si>
    <t>3266,19</t>
  </si>
  <si>
    <t>15/03/2013</t>
  </si>
  <si>
    <t>3233,43</t>
  </si>
  <si>
    <t>3226,88</t>
  </si>
  <si>
    <t>14/03/2013</t>
  </si>
  <si>
    <t>3235,07</t>
  </si>
  <si>
    <t>13/03/2013</t>
  </si>
  <si>
    <t>3229,33</t>
  </si>
  <si>
    <t>3217,87</t>
  </si>
  <si>
    <t>3238,34</t>
  </si>
  <si>
    <t>3218,69</t>
  </si>
  <si>
    <t>3228,51</t>
  </si>
  <si>
    <t>3210,50</t>
  </si>
  <si>
    <t>3223,60</t>
  </si>
  <si>
    <t>3194,12</t>
  </si>
  <si>
    <t>3190,84</t>
  </si>
  <si>
    <t>3216,23</t>
  </si>
  <si>
    <t>3213,77</t>
  </si>
  <si>
    <t>3226,06</t>
  </si>
  <si>
    <t>3193,30</t>
  </si>
  <si>
    <t>3195,75</t>
  </si>
  <si>
    <t>3087,64</t>
  </si>
  <si>
    <t>3079,45</t>
  </si>
  <si>
    <t>3217,05</t>
  </si>
  <si>
    <t>3240,80</t>
  </si>
  <si>
    <t>3236,70</t>
  </si>
  <si>
    <t>3242,44</t>
  </si>
  <si>
    <t>3230,97</t>
  </si>
  <si>
    <t>3262,91</t>
  </si>
  <si>
    <t>3241,62</t>
  </si>
  <si>
    <t>3261,27</t>
  </si>
  <si>
    <t>3270,28</t>
  </si>
  <si>
    <t>3255,54</t>
  </si>
  <si>
    <t>3259,64</t>
  </si>
  <si>
    <t>28/02/2013</t>
  </si>
  <si>
    <t>3237,52</t>
  </si>
  <si>
    <t>3251,45</t>
  </si>
  <si>
    <t>27/02/2013</t>
  </si>
  <si>
    <t>3254,76</t>
  </si>
  <si>
    <t>3264,63</t>
  </si>
  <si>
    <t>3244,89</t>
  </si>
  <si>
    <t>26/02/2013</t>
  </si>
  <si>
    <t>3263,80</t>
  </si>
  <si>
    <t>3281,90</t>
  </si>
  <si>
    <t>3249,00</t>
  </si>
  <si>
    <t>3262,16</t>
  </si>
  <si>
    <t>25/02/2013</t>
  </si>
  <si>
    <t>3242,42</t>
  </si>
  <si>
    <t>3267,09</t>
  </si>
  <si>
    <t>3232,55</t>
  </si>
  <si>
    <t>3265,45</t>
  </si>
  <si>
    <t>22/02/2013</t>
  </si>
  <si>
    <t>3235,84</t>
  </si>
  <si>
    <t>3250,64</t>
  </si>
  <si>
    <t>3233,37</t>
  </si>
  <si>
    <t>21/02/2013</t>
  </si>
  <si>
    <t>3239,13</t>
  </si>
  <si>
    <t>3258,87</t>
  </si>
  <si>
    <t>3235,02</t>
  </si>
  <si>
    <t>3248,18</t>
  </si>
  <si>
    <t>20/02/2013</t>
  </si>
  <si>
    <t>3221,86</t>
  </si>
  <si>
    <t>3216,92</t>
  </si>
  <si>
    <t>19/02/2013</t>
  </si>
  <si>
    <t>3236,66</t>
  </si>
  <si>
    <t>3218,57</t>
  </si>
  <si>
    <t>3219,39</t>
  </si>
  <si>
    <t>18/02/2013</t>
  </si>
  <si>
    <t>3240,77</t>
  </si>
  <si>
    <t>3229,26</t>
  </si>
  <si>
    <t>3231,73</t>
  </si>
  <si>
    <t>15/02/2013</t>
  </si>
  <si>
    <t>3225,15</t>
  </si>
  <si>
    <t>3251,47</t>
  </si>
  <si>
    <t>3211,99</t>
  </si>
  <si>
    <t>14/02/2013</t>
  </si>
  <si>
    <t>13/02/2013</t>
  </si>
  <si>
    <t>3238,31</t>
  </si>
  <si>
    <t>3252,29</t>
  </si>
  <si>
    <t>3280,26</t>
  </si>
  <si>
    <t>3243,24</t>
  </si>
  <si>
    <t>3278,61</t>
  </si>
  <si>
    <t>3285,19</t>
  </si>
  <si>
    <t>3274,50</t>
  </si>
  <si>
    <t>3289,30</t>
  </si>
  <si>
    <t>3290,13</t>
  </si>
  <si>
    <t>3271,21</t>
  </si>
  <si>
    <t>3273,68</t>
  </si>
  <si>
    <t>3284,37</t>
  </si>
  <si>
    <t>3295,88</t>
  </si>
  <si>
    <t>3276,14</t>
  </si>
  <si>
    <t>3291,77</t>
  </si>
  <si>
    <t>3288,48</t>
  </si>
  <si>
    <t>3283,55</t>
  </si>
  <si>
    <t>31/01/2013</t>
  </si>
  <si>
    <t>30/01/2013</t>
  </si>
  <si>
    <t>3277,76</t>
  </si>
  <si>
    <t>3304,18</t>
  </si>
  <si>
    <t>3274,45</t>
  </si>
  <si>
    <t>29/01/2013</t>
  </si>
  <si>
    <t>3301,71</t>
  </si>
  <si>
    <t>3276,11</t>
  </si>
  <si>
    <t>3276,93</t>
  </si>
  <si>
    <t>28/01/2013</t>
  </si>
  <si>
    <t>3355,39</t>
  </si>
  <si>
    <t>3364,47</t>
  </si>
  <si>
    <t>3295,93</t>
  </si>
  <si>
    <t>3296,75</t>
  </si>
  <si>
    <t>24/01/2013</t>
  </si>
  <si>
    <t>3352,91</t>
  </si>
  <si>
    <t>3360,34</t>
  </si>
  <si>
    <t>23/01/2013</t>
  </si>
  <si>
    <t>3376,86</t>
  </si>
  <si>
    <t>3380,99</t>
  </si>
  <si>
    <t>3365,30</t>
  </si>
  <si>
    <t>3366,12</t>
  </si>
  <si>
    <t>22/01/2013</t>
  </si>
  <si>
    <t>3391,72</t>
  </si>
  <si>
    <t>3374,38</t>
  </si>
  <si>
    <t>21/01/2013</t>
  </si>
  <si>
    <t>3376,03</t>
  </si>
  <si>
    <t>3377,68</t>
  </si>
  <si>
    <t>18/01/2013</t>
  </si>
  <si>
    <t>3379,34</t>
  </si>
  <si>
    <t>3385,94</t>
  </si>
  <si>
    <t>17/01/2013</t>
  </si>
  <si>
    <t>3373,56</t>
  </si>
  <si>
    <t>3385,12</t>
  </si>
  <si>
    <t>3372,73</t>
  </si>
  <si>
    <t>16/01/2013</t>
  </si>
  <si>
    <t>3370,25</t>
  </si>
  <si>
    <t>15/01/2013</t>
  </si>
  <si>
    <t>3369,43</t>
  </si>
  <si>
    <t>14/01/2013</t>
  </si>
  <si>
    <t>3366,95</t>
  </si>
  <si>
    <t>3361,17</t>
  </si>
  <si>
    <t>3384,29</t>
  </si>
  <si>
    <t>3363,65</t>
  </si>
  <si>
    <t>3352,08</t>
  </si>
  <si>
    <t>3378,51</t>
  </si>
  <si>
    <t>3357,86</t>
  </si>
  <si>
    <t>3398,33</t>
  </si>
  <si>
    <t>3397,50</t>
  </si>
  <si>
    <t>3401,63</t>
  </si>
  <si>
    <t>3396,68</t>
  </si>
  <si>
    <t>3395,03</t>
  </si>
  <si>
    <t>28/12/2012</t>
  </si>
  <si>
    <t>3386,77</t>
  </si>
  <si>
    <t>3402,46</t>
  </si>
  <si>
    <t>27/12/2012</t>
  </si>
  <si>
    <t>3409,14</t>
  </si>
  <si>
    <t>3385,10</t>
  </si>
  <si>
    <t>3390,07</t>
  </si>
  <si>
    <t>26/12/2012</t>
  </si>
  <si>
    <t>3440,65</t>
  </si>
  <si>
    <t>3443,13</t>
  </si>
  <si>
    <t>3384,27</t>
  </si>
  <si>
    <t>3399,19</t>
  </si>
  <si>
    <t>21/12/2012</t>
  </si>
  <si>
    <t>3448,94</t>
  </si>
  <si>
    <t>3452,25</t>
  </si>
  <si>
    <t>3430,70</t>
  </si>
  <si>
    <t>3448,11</t>
  </si>
  <si>
    <t>20/12/2012</t>
  </si>
  <si>
    <t>3431,53</t>
  </si>
  <si>
    <t>3434,84</t>
  </si>
  <si>
    <t>3411,63</t>
  </si>
  <si>
    <t>3432,35</t>
  </si>
  <si>
    <t>19/12/2012</t>
  </si>
  <si>
    <t>3457,23</t>
  </si>
  <si>
    <t>3433,18</t>
  </si>
  <si>
    <t>3437,33</t>
  </si>
  <si>
    <t>18/12/2012</t>
  </si>
  <si>
    <t>3477,95</t>
  </si>
  <si>
    <t>3489,56</t>
  </si>
  <si>
    <t>3463,03</t>
  </si>
  <si>
    <t>3471,32</t>
  </si>
  <si>
    <t>17/12/2012</t>
  </si>
  <si>
    <t>3462,20</t>
  </si>
  <si>
    <t>3490,39</t>
  </si>
  <si>
    <t>3460,54</t>
  </si>
  <si>
    <t>14/12/2012</t>
  </si>
  <si>
    <t>3463,86</t>
  </si>
  <si>
    <t>3469,66</t>
  </si>
  <si>
    <t>3451,42</t>
  </si>
  <si>
    <t>3467,18</t>
  </si>
  <si>
    <t>13/12/2012</t>
  </si>
  <si>
    <t>3443,96</t>
  </si>
  <si>
    <t>3465,52</t>
  </si>
  <si>
    <t>3438,16</t>
  </si>
  <si>
    <t>3445,62</t>
  </si>
  <si>
    <t>3447,28</t>
  </si>
  <si>
    <t>3455,57</t>
  </si>
  <si>
    <t>3479,61</t>
  </si>
  <si>
    <t>3453,08</t>
  </si>
  <si>
    <t>3472,98</t>
  </si>
  <si>
    <t>3505,31</t>
  </si>
  <si>
    <t>3511,12</t>
  </si>
  <si>
    <t>3472,15</t>
  </si>
  <si>
    <t>3534,33</t>
  </si>
  <si>
    <t>3497,85</t>
  </si>
  <si>
    <t>3530,19</t>
  </si>
  <si>
    <t>3560,03</t>
  </si>
  <si>
    <t>3492,88</t>
  </si>
  <si>
    <t>3541,79</t>
  </si>
  <si>
    <t>30/11/2012</t>
  </si>
  <si>
    <t>3558,37</t>
  </si>
  <si>
    <t>29/11/2012</t>
  </si>
  <si>
    <t>3493,68</t>
  </si>
  <si>
    <t>3527,10</t>
  </si>
  <si>
    <t>3491,17</t>
  </si>
  <si>
    <t>28/11/2012</t>
  </si>
  <si>
    <t>3485,33</t>
  </si>
  <si>
    <t>3501,20</t>
  </si>
  <si>
    <t>3482,82</t>
  </si>
  <si>
    <t>3498,69</t>
  </si>
  <si>
    <t>27/11/2012</t>
  </si>
  <si>
    <t>3476,97</t>
  </si>
  <si>
    <t>3484,49</t>
  </si>
  <si>
    <t>3462,77</t>
  </si>
  <si>
    <t>3481,99</t>
  </si>
  <si>
    <t>26/11/2012</t>
  </si>
  <si>
    <t>3480,31</t>
  </si>
  <si>
    <t>3489,50</t>
  </si>
  <si>
    <t>3467,78</t>
  </si>
  <si>
    <t>3475,30</t>
  </si>
  <si>
    <t>23/11/2012</t>
  </si>
  <si>
    <t>3518,74</t>
  </si>
  <si>
    <t>3541,30</t>
  </si>
  <si>
    <t>3481,15</t>
  </si>
  <si>
    <t>3483,66</t>
  </si>
  <si>
    <t>22/11/2012</t>
  </si>
  <si>
    <t>3505,38</t>
  </si>
  <si>
    <t>3524,59</t>
  </si>
  <si>
    <t>3496,19</t>
  </si>
  <si>
    <t>3517,07</t>
  </si>
  <si>
    <t>21/11/2012</t>
  </si>
  <si>
    <t>3512,90</t>
  </si>
  <si>
    <t>3490,34</t>
  </si>
  <si>
    <t>3511,22</t>
  </si>
  <si>
    <t>19/11/2012</t>
  </si>
  <si>
    <t>3492,85</t>
  </si>
  <si>
    <t>3465,28</t>
  </si>
  <si>
    <t>3492,01</t>
  </si>
  <si>
    <t>16/11/2012</t>
  </si>
  <si>
    <t>3468,62</t>
  </si>
  <si>
    <t>3466,95</t>
  </si>
  <si>
    <t>14/11/2012</t>
  </si>
  <si>
    <t>3441,89</t>
  </si>
  <si>
    <t>3461,10</t>
  </si>
  <si>
    <t>13/11/2012</t>
  </si>
  <si>
    <t>3448,57</t>
  </si>
  <si>
    <t>3442,72</t>
  </si>
  <si>
    <t>3447,73</t>
  </si>
  <si>
    <t>3426,01</t>
  </si>
  <si>
    <t>3443,56</t>
  </si>
  <si>
    <t>3436,87</t>
  </si>
  <si>
    <t>3422,67</t>
  </si>
  <si>
    <t>3463,61</t>
  </si>
  <si>
    <t>3420,16</t>
  </si>
  <si>
    <t>3426,85</t>
  </si>
  <si>
    <t>3409,30</t>
  </si>
  <si>
    <t>3418,49</t>
  </si>
  <si>
    <t>3408,47</t>
  </si>
  <si>
    <t>3413,48</t>
  </si>
  <si>
    <t>3405,96</t>
  </si>
  <si>
    <t>3411,81</t>
  </si>
  <si>
    <t>3415,99</t>
  </si>
  <si>
    <t>3406,80</t>
  </si>
  <si>
    <t>3407,63</t>
  </si>
  <si>
    <t>31/10/2012</t>
  </si>
  <si>
    <t>3400,93</t>
  </si>
  <si>
    <t>3407,64</t>
  </si>
  <si>
    <t>30/10/2012</t>
  </si>
  <si>
    <t>3408,48</t>
  </si>
  <si>
    <t>3410,15</t>
  </si>
  <si>
    <t>3405,12</t>
  </si>
  <si>
    <t>29/10/2012</t>
  </si>
  <si>
    <t>3410,99</t>
  </si>
  <si>
    <t>3402,61</t>
  </si>
  <si>
    <t>3409,31</t>
  </si>
  <si>
    <t>26/10/2012</t>
  </si>
  <si>
    <t>3401,77</t>
  </si>
  <si>
    <t>3399,25</t>
  </si>
  <si>
    <t>25/10/2012</t>
  </si>
  <si>
    <t>3400,09</t>
  </si>
  <si>
    <t>3398,41</t>
  </si>
  <si>
    <t>24/10/2012</t>
  </si>
  <si>
    <t>3403,44</t>
  </si>
  <si>
    <t>23/10/2012</t>
  </si>
  <si>
    <t>22/10/2012</t>
  </si>
  <si>
    <t>3416,02</t>
  </si>
  <si>
    <t>19/10/2012</t>
  </si>
  <si>
    <t>18/10/2012</t>
  </si>
  <si>
    <t>17/10/2012</t>
  </si>
  <si>
    <t>3417,70</t>
  </si>
  <si>
    <t>3419,38</t>
  </si>
  <si>
    <t>3412,67</t>
  </si>
  <si>
    <t>16/10/2012</t>
  </si>
  <si>
    <t>3426,08</t>
  </si>
  <si>
    <t>3421,05</t>
  </si>
  <si>
    <t>15/10/2012</t>
  </si>
  <si>
    <t>3431,11</t>
  </si>
  <si>
    <t>3425,25</t>
  </si>
  <si>
    <t>3427,76</t>
  </si>
  <si>
    <t>3436,98</t>
  </si>
  <si>
    <t>3423,57</t>
  </si>
  <si>
    <t>3437,82</t>
  </si>
  <si>
    <t>3418,54</t>
  </si>
  <si>
    <t>3415,18</t>
  </si>
  <si>
    <t>3429,44</t>
  </si>
  <si>
    <t>3413,51</t>
  </si>
  <si>
    <t>3422,73</t>
  </si>
  <si>
    <t>3414,34</t>
  </si>
  <si>
    <t>3395,06</t>
  </si>
  <si>
    <t>28/09/2012</t>
  </si>
  <si>
    <t>3422,75</t>
  </si>
  <si>
    <t>3410,13</t>
  </si>
  <si>
    <t>27/09/2012</t>
  </si>
  <si>
    <t>3420,23</t>
  </si>
  <si>
    <t>26/09/2012</t>
  </si>
  <si>
    <t>3421,91</t>
  </si>
  <si>
    <t>3419,39</t>
  </si>
  <si>
    <t>3425,27</t>
  </si>
  <si>
    <t>25/09/2012</t>
  </si>
  <si>
    <t>3405,93</t>
  </si>
  <si>
    <t>24/09/2012</t>
  </si>
  <si>
    <t>3424,43</t>
  </si>
  <si>
    <t>3408,45</t>
  </si>
  <si>
    <t>21/09/2012</t>
  </si>
  <si>
    <t>3409,29</t>
  </si>
  <si>
    <t>3407,61</t>
  </si>
  <si>
    <t>20/09/2012</t>
  </si>
  <si>
    <t>3418,55</t>
  </si>
  <si>
    <t>3421,07</t>
  </si>
  <si>
    <t>3406,77</t>
  </si>
  <si>
    <t>19/09/2012</t>
  </si>
  <si>
    <t>3411,82</t>
  </si>
  <si>
    <t>18/09/2012</t>
  </si>
  <si>
    <t>3429,48</t>
  </si>
  <si>
    <t>3432,00</t>
  </si>
  <si>
    <t>17/09/2012</t>
  </si>
  <si>
    <t>3394,99</t>
  </si>
  <si>
    <t>14/09/2012</t>
  </si>
  <si>
    <t>3403,40</t>
  </si>
  <si>
    <t>3385,74</t>
  </si>
  <si>
    <t>3392,47</t>
  </si>
  <si>
    <t>13/09/2012</t>
  </si>
  <si>
    <t>3423,59</t>
  </si>
  <si>
    <t>3405,09</t>
  </si>
  <si>
    <t>3410,97</t>
  </si>
  <si>
    <t>3427,80</t>
  </si>
  <si>
    <t>3438,73</t>
  </si>
  <si>
    <t>3448,83</t>
  </si>
  <si>
    <t>3447,15</t>
  </si>
  <si>
    <t>3453,03</t>
  </si>
  <si>
    <t>3443,78</t>
  </si>
  <si>
    <t>3430,32</t>
  </si>
  <si>
    <t>3450,51</t>
  </si>
  <si>
    <t>3434,53</t>
  </si>
  <si>
    <t>31/08/2012</t>
  </si>
  <si>
    <t>3447,99</t>
  </si>
  <si>
    <t>30/08/2012</t>
  </si>
  <si>
    <t>3452,19</t>
  </si>
  <si>
    <t>3461,45</t>
  </si>
  <si>
    <t>29/08/2012</t>
  </si>
  <si>
    <t>3458,92</t>
  </si>
  <si>
    <t>3451,35</t>
  </si>
  <si>
    <t>28/08/2012</t>
  </si>
  <si>
    <t>3426,96</t>
  </si>
  <si>
    <t>3455,56</t>
  </si>
  <si>
    <t>3441,26</t>
  </si>
  <si>
    <t>27/08/2012</t>
  </si>
  <si>
    <t>3416,86</t>
  </si>
  <si>
    <t>24/08/2012</t>
  </si>
  <si>
    <t>23/08/2012</t>
  </si>
  <si>
    <t>22/08/2012</t>
  </si>
  <si>
    <t>3402,56</t>
  </si>
  <si>
    <t>3400,04</t>
  </si>
  <si>
    <t>3400,88</t>
  </si>
  <si>
    <t>21/08/2012</t>
  </si>
  <si>
    <t>3390,79</t>
  </si>
  <si>
    <t>3383,22</t>
  </si>
  <si>
    <t>3399,20</t>
  </si>
  <si>
    <t>20/08/2012</t>
  </si>
  <si>
    <t>17/08/2012</t>
  </si>
  <si>
    <t>3397,52</t>
  </si>
  <si>
    <t>16/08/2012</t>
  </si>
  <si>
    <t>15/08/2012</t>
  </si>
  <si>
    <t>14/08/2012</t>
  </si>
  <si>
    <t>13/08/2012</t>
  </si>
  <si>
    <t>3437,89</t>
  </si>
  <si>
    <t>3433,69</t>
  </si>
  <si>
    <t>3428,64</t>
  </si>
  <si>
    <t>3453,87</t>
  </si>
  <si>
    <t>3474,90</t>
  </si>
  <si>
    <t>3439,57</t>
  </si>
  <si>
    <t>3470,70</t>
  </si>
  <si>
    <t>3474,06</t>
  </si>
  <si>
    <t>3477,43</t>
  </si>
  <si>
    <t>31/07/2012</t>
  </si>
  <si>
    <t>3460,51</t>
  </si>
  <si>
    <t>3481,69</t>
  </si>
  <si>
    <t>3456,28</t>
  </si>
  <si>
    <t>3473,22</t>
  </si>
  <si>
    <t>30/07/2012</t>
  </si>
  <si>
    <t>3431,71</t>
  </si>
  <si>
    <t>3457,13</t>
  </si>
  <si>
    <t>27/07/2012</t>
  </si>
  <si>
    <t>3424,94</t>
  </si>
  <si>
    <t>3438,49</t>
  </si>
  <si>
    <t>3404,60</t>
  </si>
  <si>
    <t>3430,02</t>
  </si>
  <si>
    <t>26/07/2012</t>
  </si>
  <si>
    <t>3433,41</t>
  </si>
  <si>
    <t>3424,09</t>
  </si>
  <si>
    <t>3425,78</t>
  </si>
  <si>
    <t>25/07/2012</t>
  </si>
  <si>
    <t>3457,97</t>
  </si>
  <si>
    <t>3466,44</t>
  </si>
  <si>
    <t>3445,27</t>
  </si>
  <si>
    <t>3449,50</t>
  </si>
  <si>
    <t>24/07/2012</t>
  </si>
  <si>
    <t>3468,14</t>
  </si>
  <si>
    <t>3480,00</t>
  </si>
  <si>
    <t>3453,74</t>
  </si>
  <si>
    <t>3474,92</t>
  </si>
  <si>
    <t>23/07/2012</t>
  </si>
  <si>
    <t>3448,66</t>
  </si>
  <si>
    <t>3471,53</t>
  </si>
  <si>
    <t>3446,11</t>
  </si>
  <si>
    <t>3461,36</t>
  </si>
  <si>
    <t>20/07/2012</t>
  </si>
  <si>
    <t>3426,63</t>
  </si>
  <si>
    <t>3441,03</t>
  </si>
  <si>
    <t>3435,10</t>
  </si>
  <si>
    <t>19/07/2012</t>
  </si>
  <si>
    <t>3413,92</t>
  </si>
  <si>
    <t>3414,77</t>
  </si>
  <si>
    <t>18/07/2012</t>
  </si>
  <si>
    <t>3436,80</t>
  </si>
  <si>
    <t>17/07/2012</t>
  </si>
  <si>
    <t>3432,56</t>
  </si>
  <si>
    <t>16/07/2012</t>
  </si>
  <si>
    <t>3472,37</t>
  </si>
  <si>
    <t>3462,21</t>
  </si>
  <si>
    <t>13/07/2012</t>
  </si>
  <si>
    <t>3468,99</t>
  </si>
  <si>
    <t>3447,81</t>
  </si>
  <si>
    <t>3467,29</t>
  </si>
  <si>
    <t>3475,76</t>
  </si>
  <si>
    <t>3489,32</t>
  </si>
  <si>
    <t>3439,34</t>
  </si>
  <si>
    <t>3463,06</t>
  </si>
  <si>
    <t>3452,89</t>
  </si>
  <si>
    <t>3444,42</t>
  </si>
  <si>
    <t>3450,35</t>
  </si>
  <si>
    <t>3427,48</t>
  </si>
  <si>
    <t>3375,80</t>
  </si>
  <si>
    <t>3369,03</t>
  </si>
  <si>
    <t>3430,87</t>
  </si>
  <si>
    <t>3380,04</t>
  </si>
  <si>
    <t>3383,43</t>
  </si>
  <si>
    <t>29/06/2012</t>
  </si>
  <si>
    <t>3486,71</t>
  </si>
  <si>
    <t>3420,70</t>
  </si>
  <si>
    <t>3421,55</t>
  </si>
  <si>
    <t>28/06/2012</t>
  </si>
  <si>
    <t>3521,41</t>
  </si>
  <si>
    <t>3553,57</t>
  </si>
  <si>
    <t>3509,56</t>
  </si>
  <si>
    <t>3515,49</t>
  </si>
  <si>
    <t>27/06/2012</t>
  </si>
  <si>
    <t>3507,02</t>
  </si>
  <si>
    <t>3551,88</t>
  </si>
  <si>
    <t>3505,33</t>
  </si>
  <si>
    <t>26/06/2012</t>
  </si>
  <si>
    <t>3492,64</t>
  </si>
  <si>
    <t>3519,72</t>
  </si>
  <si>
    <t>3491,79</t>
  </si>
  <si>
    <t>3517,18</t>
  </si>
  <si>
    <t>25/06/2012</t>
  </si>
  <si>
    <t>3512,95</t>
  </si>
  <si>
    <t>3522,26</t>
  </si>
  <si>
    <t>3495,17</t>
  </si>
  <si>
    <t>3496,02</t>
  </si>
  <si>
    <t>22/06/2012</t>
  </si>
  <si>
    <t>3481,63</t>
  </si>
  <si>
    <t>3518,87</t>
  </si>
  <si>
    <t>3472,32</t>
  </si>
  <si>
    <t>3503,64</t>
  </si>
  <si>
    <t>21/06/2012</t>
  </si>
  <si>
    <t>3434,24</t>
  </si>
  <si>
    <t>3496,87</t>
  </si>
  <si>
    <t>3430,86</t>
  </si>
  <si>
    <t>3487,56</t>
  </si>
  <si>
    <t>20/06/2012</t>
  </si>
  <si>
    <t>3435,93</t>
  </si>
  <si>
    <t>3456,24</t>
  </si>
  <si>
    <t>3428,32</t>
  </si>
  <si>
    <t>19/06/2012</t>
  </si>
  <si>
    <t>3478,25</t>
  </si>
  <si>
    <t>3485,02</t>
  </si>
  <si>
    <t>3437,63</t>
  </si>
  <si>
    <t>3444,40</t>
  </si>
  <si>
    <t>18/06/2012</t>
  </si>
  <si>
    <t>3477,40</t>
  </si>
  <si>
    <t>15/06/2012</t>
  </si>
  <si>
    <t>3457,09</t>
  </si>
  <si>
    <t>14/06/2012</t>
  </si>
  <si>
    <t>3510,41</t>
  </si>
  <si>
    <t>3523,10</t>
  </si>
  <si>
    <t>3479,94</t>
  </si>
  <si>
    <t>13/06/2012</t>
  </si>
  <si>
    <t>3500,25</t>
  </si>
  <si>
    <t>3524,79</t>
  </si>
  <si>
    <t>3497,71</t>
  </si>
  <si>
    <t>3483,33</t>
  </si>
  <si>
    <t>3513,79</t>
  </si>
  <si>
    <t>3429,16</t>
  </si>
  <si>
    <t>3458,78</t>
  </si>
  <si>
    <t>3473,17</t>
  </si>
  <si>
    <t>3419,85</t>
  </si>
  <si>
    <t>3457,94</t>
  </si>
  <si>
    <t>3419,01</t>
  </si>
  <si>
    <t>3441,01</t>
  </si>
  <si>
    <t>3460,48</t>
  </si>
  <si>
    <t>3502,79</t>
  </si>
  <si>
    <t>3488,40</t>
  </si>
  <si>
    <t>3446,09</t>
  </si>
  <si>
    <t>3468,94</t>
  </si>
  <si>
    <t>31/05/2012</t>
  </si>
  <si>
    <t>3417,21</t>
  </si>
  <si>
    <t>3448,67</t>
  </si>
  <si>
    <t>3439,32</t>
  </si>
  <si>
    <t>30/05/2012</t>
  </si>
  <si>
    <t>3406,15</t>
  </si>
  <si>
    <t>3437,62</t>
  </si>
  <si>
    <t>3401,90</t>
  </si>
  <si>
    <t>29/05/2012</t>
  </si>
  <si>
    <t>3371,28</t>
  </si>
  <si>
    <t>3404,45</t>
  </si>
  <si>
    <t>3370,43</t>
  </si>
  <si>
    <t>28/05/2012</t>
  </si>
  <si>
    <t>3367,03</t>
  </si>
  <si>
    <t>3378,08</t>
  </si>
  <si>
    <t>3354,27</t>
  </si>
  <si>
    <t>3374,68</t>
  </si>
  <si>
    <t>25/05/2012</t>
  </si>
  <si>
    <t>3449,52</t>
  </si>
  <si>
    <t>3459,73</t>
  </si>
  <si>
    <t>3375,53</t>
  </si>
  <si>
    <t>3376,38</t>
  </si>
  <si>
    <t>24/05/2012</t>
  </si>
  <si>
    <t>3456,33</t>
  </si>
  <si>
    <t>3495,45</t>
  </si>
  <si>
    <t>23/05/2012</t>
  </si>
  <si>
    <t>3563,49</t>
  </si>
  <si>
    <t>3589,00</t>
  </si>
  <si>
    <t>3469,94</t>
  </si>
  <si>
    <t>22/05/2012</t>
  </si>
  <si>
    <t>3481,84</t>
  </si>
  <si>
    <t>3566,04</t>
  </si>
  <si>
    <t>3564,34</t>
  </si>
  <si>
    <t>21/05/2012</t>
  </si>
  <si>
    <t>3446,97</t>
  </si>
  <si>
    <t>3483,54</t>
  </si>
  <si>
    <t>18/05/2012</t>
  </si>
  <si>
    <t>3419,76</t>
  </si>
  <si>
    <t>3399,35</t>
  </si>
  <si>
    <t>3446,12</t>
  </si>
  <si>
    <t>17/05/2012</t>
  </si>
  <si>
    <t>3421,46</t>
  </si>
  <si>
    <t>3433,37</t>
  </si>
  <si>
    <t>3394,24</t>
  </si>
  <si>
    <t>3428,26</t>
  </si>
  <si>
    <t>16/05/2012</t>
  </si>
  <si>
    <t>3407,85</t>
  </si>
  <si>
    <t>3426,56</t>
  </si>
  <si>
    <t>3392,54</t>
  </si>
  <si>
    <t>3418,91</t>
  </si>
  <si>
    <t>15/05/2012</t>
  </si>
  <si>
    <t>3424,86</t>
  </si>
  <si>
    <t>3415,51</t>
  </si>
  <si>
    <t>14/05/2012</t>
  </si>
  <si>
    <t>3378,94</t>
  </si>
  <si>
    <t>3425,71</t>
  </si>
  <si>
    <t>3372,13</t>
  </si>
  <si>
    <t>3411,25</t>
  </si>
  <si>
    <t>3339,81</t>
  </si>
  <si>
    <t>3362,78</t>
  </si>
  <si>
    <t>3313,45</t>
  </si>
  <si>
    <t>3358,52</t>
  </si>
  <si>
    <t>3365,33</t>
  </si>
  <si>
    <t>3322,80</t>
  </si>
  <si>
    <t>3337,26</t>
  </si>
  <si>
    <t>3368,73</t>
  </si>
  <si>
    <t>3291,34</t>
  </si>
  <si>
    <t>3321,10</t>
  </si>
  <si>
    <t>3283,68</t>
  </si>
  <si>
    <t>3295,59</t>
  </si>
  <si>
    <t>3310,90</t>
  </si>
  <si>
    <t>3281,13</t>
  </si>
  <si>
    <t>3265,82</t>
  </si>
  <si>
    <t>3300,69</t>
  </si>
  <si>
    <t>3259,87</t>
  </si>
  <si>
    <t>3299,84</t>
  </si>
  <si>
    <t>3301,54</t>
  </si>
  <si>
    <t>3312,60</t>
  </si>
  <si>
    <t>3261,57</t>
  </si>
  <si>
    <t>3263,27</t>
  </si>
  <si>
    <t>3274,33</t>
  </si>
  <si>
    <t>3303,24</t>
  </si>
  <si>
    <t>3294,74</t>
  </si>
  <si>
    <t>30/04/2012</t>
  </si>
  <si>
    <t>3263,17</t>
  </si>
  <si>
    <t>3280,46</t>
  </si>
  <si>
    <t>3256,26</t>
  </si>
  <si>
    <t>3269,22</t>
  </si>
  <si>
    <t>27/04/2012</t>
  </si>
  <si>
    <t>3257,99</t>
  </si>
  <si>
    <t>3264,90</t>
  </si>
  <si>
    <t>3252,80</t>
  </si>
  <si>
    <t>26/04/2012</t>
  </si>
  <si>
    <t>3251,94</t>
  </si>
  <si>
    <t>3266,63</t>
  </si>
  <si>
    <t>25/04/2012</t>
  </si>
  <si>
    <t>3248,48</t>
  </si>
  <si>
    <t>3245,03</t>
  </si>
  <si>
    <t>24/04/2012</t>
  </si>
  <si>
    <t>3261,45</t>
  </si>
  <si>
    <t>3243,30</t>
  </si>
  <si>
    <t>3251,08</t>
  </si>
  <si>
    <t>23/04/2012</t>
  </si>
  <si>
    <t>3264,04</t>
  </si>
  <si>
    <t>3273,55</t>
  </si>
  <si>
    <t>20/04/2012</t>
  </si>
  <si>
    <t>3253,67</t>
  </si>
  <si>
    <t>3267,50</t>
  </si>
  <si>
    <t>3226,01</t>
  </si>
  <si>
    <t>3238,98</t>
  </si>
  <si>
    <t>19/04/2012</t>
  </si>
  <si>
    <t>3279,59</t>
  </si>
  <si>
    <t>3255,40</t>
  </si>
  <si>
    <t>18/04/2012</t>
  </si>
  <si>
    <t>3227,74</t>
  </si>
  <si>
    <t>3218,24</t>
  </si>
  <si>
    <t>17/04/2012</t>
  </si>
  <si>
    <t>3195,77</t>
  </si>
  <si>
    <t>3188,85</t>
  </si>
  <si>
    <t>16/04/2012</t>
  </si>
  <si>
    <t>3192,31</t>
  </si>
  <si>
    <t>3206,14</t>
  </si>
  <si>
    <t>3176,76</t>
  </si>
  <si>
    <t>3203,55</t>
  </si>
  <si>
    <t>13/04/2012</t>
  </si>
  <si>
    <t>3173,30</t>
  </si>
  <si>
    <t>3193,18</t>
  </si>
  <si>
    <t>3171,57</t>
  </si>
  <si>
    <t>3172,44</t>
  </si>
  <si>
    <t>3179,35</t>
  </si>
  <si>
    <t>3161,20</t>
  </si>
  <si>
    <t>3166,39</t>
  </si>
  <si>
    <t>3187,99</t>
  </si>
  <si>
    <t>3187,13</t>
  </si>
  <si>
    <t>3159,47</t>
  </si>
  <si>
    <t>3152,56</t>
  </si>
  <si>
    <t>3170,71</t>
  </si>
  <si>
    <t>3175,03</t>
  </si>
  <si>
    <t>3155,15</t>
  </si>
  <si>
    <t>3156,02</t>
  </si>
  <si>
    <t>3185,40</t>
  </si>
  <si>
    <t>3164,66</t>
  </si>
  <si>
    <t>3184,53</t>
  </si>
  <si>
    <t>3165,52</t>
  </si>
  <si>
    <t>30/03/2012</t>
  </si>
  <si>
    <t>3176,72</t>
  </si>
  <si>
    <t>3187,19</t>
  </si>
  <si>
    <t>3168,87</t>
  </si>
  <si>
    <t>3180,21</t>
  </si>
  <si>
    <t>29/03/2012</t>
  </si>
  <si>
    <t>3195,92</t>
  </si>
  <si>
    <t>3207,27</t>
  </si>
  <si>
    <t>3178,47</t>
  </si>
  <si>
    <t>28/03/2012</t>
  </si>
  <si>
    <t>3179,34</t>
  </si>
  <si>
    <t>3173,23</t>
  </si>
  <si>
    <t>3188,07</t>
  </si>
  <si>
    <t>27/03/2012</t>
  </si>
  <si>
    <t>3175,85</t>
  </si>
  <si>
    <t>3185,45</t>
  </si>
  <si>
    <t>3161,89</t>
  </si>
  <si>
    <t>3183,70</t>
  </si>
  <si>
    <t>26/03/2012</t>
  </si>
  <si>
    <t>3163,63</t>
  </si>
  <si>
    <t>3155,78</t>
  </si>
  <si>
    <t>23/03/2012</t>
  </si>
  <si>
    <t>3189,81</t>
  </si>
  <si>
    <t>3190,69</t>
  </si>
  <si>
    <t>3166,25</t>
  </si>
  <si>
    <t>22/03/2012</t>
  </si>
  <si>
    <t>3203,78</t>
  </si>
  <si>
    <t>3204,65</t>
  </si>
  <si>
    <t>3186,32</t>
  </si>
  <si>
    <t>21/03/2012</t>
  </si>
  <si>
    <t>3202,03</t>
  </si>
  <si>
    <t>3182,83</t>
  </si>
  <si>
    <t>20/03/2012</t>
  </si>
  <si>
    <t>3215,12</t>
  </si>
  <si>
    <t>3177,59</t>
  </si>
  <si>
    <t>19/03/2012</t>
  </si>
  <si>
    <t>3160,14</t>
  </si>
  <si>
    <t>3158,39</t>
  </si>
  <si>
    <t>16/03/2012</t>
  </si>
  <si>
    <t>3152,29</t>
  </si>
  <si>
    <t>3164,50</t>
  </si>
  <si>
    <t>3148,79</t>
  </si>
  <si>
    <t>3159,27</t>
  </si>
  <si>
    <t>15/03/2012</t>
  </si>
  <si>
    <t>3144,43</t>
  </si>
  <si>
    <t>3174,98</t>
  </si>
  <si>
    <t>3135,70</t>
  </si>
  <si>
    <t>3154,03</t>
  </si>
  <si>
    <t>14/03/2012</t>
  </si>
  <si>
    <t>3157,52</t>
  </si>
  <si>
    <t>3200,29</t>
  </si>
  <si>
    <t>3153,16</t>
  </si>
  <si>
    <t>13/03/2012</t>
  </si>
  <si>
    <t>3141,81</t>
  </si>
  <si>
    <t>3147,05</t>
  </si>
  <si>
    <t>3216,87</t>
  </si>
  <si>
    <t>3106,03</t>
  </si>
  <si>
    <t>3150,54</t>
  </si>
  <si>
    <t>3095,56</t>
  </si>
  <si>
    <t>3091,19</t>
  </si>
  <si>
    <t>3126,98</t>
  </si>
  <si>
    <t>3081,59</t>
  </si>
  <si>
    <t>3092,94</t>
  </si>
  <si>
    <t>3092,07</t>
  </si>
  <si>
    <t>3115,63</t>
  </si>
  <si>
    <t>3089,45</t>
  </si>
  <si>
    <t>3103,41</t>
  </si>
  <si>
    <t>3070,25</t>
  </si>
  <si>
    <t>3097,30</t>
  </si>
  <si>
    <t>3065,01</t>
  </si>
  <si>
    <t>3050,18</t>
  </si>
  <si>
    <t>3059,78</t>
  </si>
  <si>
    <t>3032,72</t>
  </si>
  <si>
    <t>3029,23</t>
  </si>
  <si>
    <t>3047,56</t>
  </si>
  <si>
    <t>3021,38</t>
  </si>
  <si>
    <t>3042,32</t>
  </si>
  <si>
    <t>3015,27</t>
  </si>
  <si>
    <t>3036,21</t>
  </si>
  <si>
    <t>3009,16</t>
  </si>
  <si>
    <t>3013,52</t>
  </si>
  <si>
    <t>29/02/2012</t>
  </si>
  <si>
    <t>2991,28</t>
  </si>
  <si>
    <t>3033,74</t>
  </si>
  <si>
    <t>3023,12</t>
  </si>
  <si>
    <t>28/02/2012</t>
  </si>
  <si>
    <t>3015,16</t>
  </si>
  <si>
    <t>3017,82</t>
  </si>
  <si>
    <t>3000,13</t>
  </si>
  <si>
    <t>3001,89</t>
  </si>
  <si>
    <t>27/02/2012</t>
  </si>
  <si>
    <t>3035,50</t>
  </si>
  <si>
    <t>3037,27</t>
  </si>
  <si>
    <t>3020,47</t>
  </si>
  <si>
    <t>24/02/2012</t>
  </si>
  <si>
    <t>3030,20</t>
  </si>
  <si>
    <t>3031,08</t>
  </si>
  <si>
    <t>3013,39</t>
  </si>
  <si>
    <t>3026,66</t>
  </si>
  <si>
    <t>23/02/2012</t>
  </si>
  <si>
    <t>3010,74</t>
  </si>
  <si>
    <t>3007,20</t>
  </si>
  <si>
    <t>22/02/2012</t>
  </si>
  <si>
    <t>3038,16</t>
  </si>
  <si>
    <t>3042,58</t>
  </si>
  <si>
    <t>17/02/2012</t>
  </si>
  <si>
    <t>3044,35</t>
  </si>
  <si>
    <t>3040,81</t>
  </si>
  <si>
    <t>16/02/2012</t>
  </si>
  <si>
    <t>3077,96</t>
  </si>
  <si>
    <t>3083,27</t>
  </si>
  <si>
    <t>3045,23</t>
  </si>
  <si>
    <t>15/02/2012</t>
  </si>
  <si>
    <t>3049,66</t>
  </si>
  <si>
    <t>3070,88</t>
  </si>
  <si>
    <t>3065,58</t>
  </si>
  <si>
    <t>14/02/2012</t>
  </si>
  <si>
    <t>3047,89</t>
  </si>
  <si>
    <t>3069,11</t>
  </si>
  <si>
    <t>13/02/2012</t>
  </si>
  <si>
    <t>3047,00</t>
  </si>
  <si>
    <t>3060,27</t>
  </si>
  <si>
    <t>3050,54</t>
  </si>
  <si>
    <t>3076,19</t>
  </si>
  <si>
    <t>3059,39</t>
  </si>
  <si>
    <t>3068,23</t>
  </si>
  <si>
    <t>3051,43</t>
  </si>
  <si>
    <t>3063,81</t>
  </si>
  <si>
    <t>3066,46</t>
  </si>
  <si>
    <t>3072,65</t>
  </si>
  <si>
    <t>3080,61</t>
  </si>
  <si>
    <t>3055,85</t>
  </si>
  <si>
    <t>3070,00</t>
  </si>
  <si>
    <t>3100,96</t>
  </si>
  <si>
    <t>3062,92</t>
  </si>
  <si>
    <t>3077,07</t>
  </si>
  <si>
    <t>3052,31</t>
  </si>
  <si>
    <t>3056,73</t>
  </si>
  <si>
    <t>3088,57</t>
  </si>
  <si>
    <t>3095,65</t>
  </si>
  <si>
    <t>3098,30</t>
  </si>
  <si>
    <t>3103,61</t>
  </si>
  <si>
    <t>3081,50</t>
  </si>
  <si>
    <t>3090,34</t>
  </si>
  <si>
    <t>31/01/2012</t>
  </si>
  <si>
    <t>3113,32</t>
  </si>
  <si>
    <t>3116,00</t>
  </si>
  <si>
    <t>3107,05</t>
  </si>
  <si>
    <t>3115,11</t>
  </si>
  <si>
    <t>30/01/2012</t>
  </si>
  <si>
    <t>3133,02</t>
  </si>
  <si>
    <t>3147,35</t>
  </si>
  <si>
    <t>3131,23</t>
  </si>
  <si>
    <t>3134,81</t>
  </si>
  <si>
    <t>27/01/2012</t>
  </si>
  <si>
    <t>3127,65</t>
  </si>
  <si>
    <t>3133,92</t>
  </si>
  <si>
    <t>3114,21</t>
  </si>
  <si>
    <t>26/01/2012</t>
  </si>
  <si>
    <t>3117,79</t>
  </si>
  <si>
    <t>3141,98</t>
  </si>
  <si>
    <t>3107,94</t>
  </si>
  <si>
    <t>24/01/2012</t>
  </si>
  <si>
    <t>3159,89</t>
  </si>
  <si>
    <t>3173,33</t>
  </si>
  <si>
    <t>3143,77</t>
  </si>
  <si>
    <t>3157,20</t>
  </si>
  <si>
    <t>23/01/2012</t>
  </si>
  <si>
    <t>3148,25</t>
  </si>
  <si>
    <t>3140,19</t>
  </si>
  <si>
    <t>3150,93</t>
  </si>
  <si>
    <t>20/01/2012</t>
  </si>
  <si>
    <t>3179,59</t>
  </si>
  <si>
    <t>3184,97</t>
  </si>
  <si>
    <t>3152,72</t>
  </si>
  <si>
    <t>3153,62</t>
  </si>
  <si>
    <t>19/01/2012</t>
  </si>
  <si>
    <t>3176,01</t>
  </si>
  <si>
    <t>3187,66</t>
  </si>
  <si>
    <t>3160,79</t>
  </si>
  <si>
    <t>18/01/2012</t>
  </si>
  <si>
    <t>3198,40</t>
  </si>
  <si>
    <t>3208,26</t>
  </si>
  <si>
    <t>3168,85</t>
  </si>
  <si>
    <t>3175,12</t>
  </si>
  <si>
    <t>17/01/2012</t>
  </si>
  <si>
    <t>3186,76</t>
  </si>
  <si>
    <t>3215,42</t>
  </si>
  <si>
    <t>16/01/2012</t>
  </si>
  <si>
    <t>3219,00</t>
  </si>
  <si>
    <t>3204,67</t>
  </si>
  <si>
    <t>13/01/2012</t>
  </si>
  <si>
    <t>3206,46</t>
  </si>
  <si>
    <t>3253,04</t>
  </si>
  <si>
    <t>3216,32</t>
  </si>
  <si>
    <t>3226,17</t>
  </si>
  <si>
    <t>3235,13</t>
  </si>
  <si>
    <t>3195,72</t>
  </si>
  <si>
    <t>3240,50</t>
  </si>
  <si>
    <t>3265,58</t>
  </si>
  <si>
    <t>3236,92</t>
  </si>
  <si>
    <t>3245,87</t>
  </si>
  <si>
    <t>3291,55</t>
  </si>
  <si>
    <t>3234,23</t>
  </si>
  <si>
    <t>3338,13</t>
  </si>
  <si>
    <t>3344,40</t>
  </si>
  <si>
    <t>3300,51</t>
  </si>
  <si>
    <t>3304,99</t>
  </si>
  <si>
    <t>3321,11</t>
  </si>
  <si>
    <t>3347,98</t>
  </si>
  <si>
    <t>3346,19</t>
  </si>
  <si>
    <t>3322,90</t>
  </si>
  <si>
    <t>3330,96</t>
  </si>
  <si>
    <t>3306,78</t>
  </si>
  <si>
    <t>3282,60</t>
  </si>
  <si>
    <t>3305,88</t>
  </si>
  <si>
    <t>3348,87</t>
  </si>
  <si>
    <t>3362,31</t>
  </si>
  <si>
    <t>3381,12</t>
  </si>
  <si>
    <t>3339,92</t>
  </si>
  <si>
    <t>3378,43</t>
  </si>
  <si>
    <t>29/12/2011</t>
  </si>
  <si>
    <t>3371,27</t>
  </si>
  <si>
    <t>3382,94</t>
  </si>
  <si>
    <t>3366,79</t>
  </si>
  <si>
    <t>3367,68</t>
  </si>
  <si>
    <t>28/12/2011</t>
  </si>
  <si>
    <t>3336,27</t>
  </si>
  <si>
    <t>3387,43</t>
  </si>
  <si>
    <t>3365,89</t>
  </si>
  <si>
    <t>27/12/2011</t>
  </si>
  <si>
    <t>3334,47</t>
  </si>
  <si>
    <t>3345,24</t>
  </si>
  <si>
    <t>3332,68</t>
  </si>
  <si>
    <t>3344,35</t>
  </si>
  <si>
    <t>26/12/2011</t>
  </si>
  <si>
    <t>3338,96</t>
  </si>
  <si>
    <t>3346,14</t>
  </si>
  <si>
    <t>3329,09</t>
  </si>
  <si>
    <t>3340,76</t>
  </si>
  <si>
    <t>23/12/2011</t>
  </si>
  <si>
    <t>3328,19</t>
  </si>
  <si>
    <t>3348,83</t>
  </si>
  <si>
    <t>3320,11</t>
  </si>
  <si>
    <t>3342,55</t>
  </si>
  <si>
    <t>22/12/2011</t>
  </si>
  <si>
    <t>3351,53</t>
  </si>
  <si>
    <t>3326,40</t>
  </si>
  <si>
    <t>21/12/2011</t>
  </si>
  <si>
    <t>3312,03</t>
  </si>
  <si>
    <t>3349,73</t>
  </si>
  <si>
    <t>3347,04</t>
  </si>
  <si>
    <t>20/12/2011</t>
  </si>
  <si>
    <t>3341,65</t>
  </si>
  <si>
    <t>3350,63</t>
  </si>
  <si>
    <t>3309,34</t>
  </si>
  <si>
    <t>3321,01</t>
  </si>
  <si>
    <t>19/12/2011</t>
  </si>
  <si>
    <t>3338,06</t>
  </si>
  <si>
    <t>3359,61</t>
  </si>
  <si>
    <t>16/12/2011</t>
  </si>
  <si>
    <t>3330,88</t>
  </si>
  <si>
    <t>3357,81</t>
  </si>
  <si>
    <t>3318,32</t>
  </si>
  <si>
    <t>3333,58</t>
  </si>
  <si>
    <t>15/12/2011</t>
  </si>
  <si>
    <t>3368,58</t>
  </si>
  <si>
    <t>3379,35</t>
  </si>
  <si>
    <t>3353,32</t>
  </si>
  <si>
    <t>14/12/2011</t>
  </si>
  <si>
    <t>3364,99</t>
  </si>
  <si>
    <t>3399,10</t>
  </si>
  <si>
    <t>3362,30</t>
  </si>
  <si>
    <t>3391,02</t>
  </si>
  <si>
    <t>13/12/2011</t>
  </si>
  <si>
    <t>3315,62</t>
  </si>
  <si>
    <t>3373,07</t>
  </si>
  <si>
    <t>3310,24</t>
  </si>
  <si>
    <t>3279,72</t>
  </si>
  <si>
    <t>3274,34</t>
  </si>
  <si>
    <t>3276,13</t>
  </si>
  <si>
    <t>3286,00</t>
  </si>
  <si>
    <t>3245,61</t>
  </si>
  <si>
    <t>3247,41</t>
  </si>
  <si>
    <t>3254,59</t>
  </si>
  <si>
    <t>3299,47</t>
  </si>
  <si>
    <t>3241,13</t>
  </si>
  <si>
    <t>3260,87</t>
  </si>
  <si>
    <t>3228,56</t>
  </si>
  <si>
    <t>3249,20</t>
  </si>
  <si>
    <t>3215,10</t>
  </si>
  <si>
    <t>3251,90</t>
  </si>
  <si>
    <t>3212,40</t>
  </si>
  <si>
    <t>3239,33</t>
  </si>
  <si>
    <t>3213,30</t>
  </si>
  <si>
    <t>3242,92</t>
  </si>
  <si>
    <t>3208,81</t>
  </si>
  <si>
    <t>3227,66</t>
  </si>
  <si>
    <t>3238,43</t>
  </si>
  <si>
    <t>3258,18</t>
  </si>
  <si>
    <t>3236,64</t>
  </si>
  <si>
    <t>3264,46</t>
  </si>
  <si>
    <t>3223,17</t>
  </si>
  <si>
    <t>3256,38</t>
  </si>
  <si>
    <t>30/11/2011</t>
  </si>
  <si>
    <t>3323,13</t>
  </si>
  <si>
    <t>3339,39</t>
  </si>
  <si>
    <t>3269,84</t>
  </si>
  <si>
    <t>3271,64</t>
  </si>
  <si>
    <t>29/11/2011</t>
  </si>
  <si>
    <t>3318,61</t>
  </si>
  <si>
    <t>3349,32</t>
  </si>
  <si>
    <t>3315,00</t>
  </si>
  <si>
    <t>3334,87</t>
  </si>
  <si>
    <t>28/11/2011</t>
  </si>
  <si>
    <t>3360,16</t>
  </si>
  <si>
    <t>3380,94</t>
  </si>
  <si>
    <t>3343,90</t>
  </si>
  <si>
    <t>3352,03</t>
  </si>
  <si>
    <t>25/11/2011</t>
  </si>
  <si>
    <t>3451,39</t>
  </si>
  <si>
    <t>3466,75</t>
  </si>
  <si>
    <t>3389,07</t>
  </si>
  <si>
    <t>3419,78</t>
  </si>
  <si>
    <t>24/11/2011</t>
  </si>
  <si>
    <t>3363,78</t>
  </si>
  <si>
    <t>3445,07</t>
  </si>
  <si>
    <t>3347,52</t>
  </si>
  <si>
    <t>3432,43</t>
  </si>
  <si>
    <t>23/11/2011</t>
  </si>
  <si>
    <t>3316,81</t>
  </si>
  <si>
    <t>3393,58</t>
  </si>
  <si>
    <t>3311,39</t>
  </si>
  <si>
    <t>3379,13</t>
  </si>
  <si>
    <t>22/11/2011</t>
  </si>
  <si>
    <t>3261,71</t>
  </si>
  <si>
    <t>3257,19</t>
  </si>
  <si>
    <t>3292,42</t>
  </si>
  <si>
    <t>21/11/2011</t>
  </si>
  <si>
    <t>3268,03</t>
  </si>
  <si>
    <t>3296,03</t>
  </si>
  <si>
    <t>3262,61</t>
  </si>
  <si>
    <t>3277,06</t>
  </si>
  <si>
    <t>18/11/2011</t>
  </si>
  <si>
    <t>3216,54</t>
  </si>
  <si>
    <t>3242,74</t>
  </si>
  <si>
    <t>3202,99</t>
  </si>
  <si>
    <t>3238,22</t>
  </si>
  <si>
    <t>17/11/2011</t>
  </si>
  <si>
    <t>3225,58</t>
  </si>
  <si>
    <t>3246,35</t>
  </si>
  <si>
    <t>3201,19</t>
  </si>
  <si>
    <t>3229,19</t>
  </si>
  <si>
    <t>16/11/2011</t>
  </si>
  <si>
    <t>3218,35</t>
  </si>
  <si>
    <t>3203,90</t>
  </si>
  <si>
    <t>3210,22</t>
  </si>
  <si>
    <t>14/11/2011</t>
  </si>
  <si>
    <t>3168,67</t>
  </si>
  <si>
    <t>3245,45</t>
  </si>
  <si>
    <t>3207,51</t>
  </si>
  <si>
    <t>3188,54</t>
  </si>
  <si>
    <t>3162,35</t>
  </si>
  <si>
    <t>3166,86</t>
  </si>
  <si>
    <t>3220,16</t>
  </si>
  <si>
    <t>3221,96</t>
  </si>
  <si>
    <t>3185,83</t>
  </si>
  <si>
    <t>3194,87</t>
  </si>
  <si>
    <t>3183,12</t>
  </si>
  <si>
    <t>3237,32</t>
  </si>
  <si>
    <t>3174,09</t>
  </si>
  <si>
    <t>3233,71</t>
  </si>
  <si>
    <t>3172,28</t>
  </si>
  <si>
    <t>3184,03</t>
  </si>
  <si>
    <t>3147,90</t>
  </si>
  <si>
    <t>3148,80</t>
  </si>
  <si>
    <t>3198,48</t>
  </si>
  <si>
    <t>3169,57</t>
  </si>
  <si>
    <t>3177,70</t>
  </si>
  <si>
    <t>3165,96</t>
  </si>
  <si>
    <t>3139,77</t>
  </si>
  <si>
    <t>3187,64</t>
  </si>
  <si>
    <t>3152,41</t>
  </si>
  <si>
    <t>3175,90</t>
  </si>
  <si>
    <t>3116,28</t>
  </si>
  <si>
    <t>3164,15</t>
  </si>
  <si>
    <t>3205,70</t>
  </si>
  <si>
    <t>3144,28</t>
  </si>
  <si>
    <t>31/10/2011</t>
  </si>
  <si>
    <t>3108,66</t>
  </si>
  <si>
    <t>3131,79</t>
  </si>
  <si>
    <t>3125,31</t>
  </si>
  <si>
    <t>28/10/2011</t>
  </si>
  <si>
    <t>3174,36</t>
  </si>
  <si>
    <t>3094,77</t>
  </si>
  <si>
    <t>3099,40</t>
  </si>
  <si>
    <t>27/10/2011</t>
  </si>
  <si>
    <t>3212,31</t>
  </si>
  <si>
    <t>3224,34</t>
  </si>
  <si>
    <t>3152,15</t>
  </si>
  <si>
    <t>3166,03</t>
  </si>
  <si>
    <t>26/10/2011</t>
  </si>
  <si>
    <t>3265,06</t>
  </si>
  <si>
    <t>3283,57</t>
  </si>
  <si>
    <t>3235,44</t>
  </si>
  <si>
    <t>3259,51</t>
  </si>
  <si>
    <t>25/10/2011</t>
  </si>
  <si>
    <t>3237,30</t>
  </si>
  <si>
    <t>3278,02</t>
  </si>
  <si>
    <t>3220,64</t>
  </si>
  <si>
    <t>3273,39</t>
  </si>
  <si>
    <t>24/10/2011</t>
  </si>
  <si>
    <t>3293,75</t>
  </si>
  <si>
    <t>3311,33</t>
  </si>
  <si>
    <t>3242,85</t>
  </si>
  <si>
    <t>3248,40</t>
  </si>
  <si>
    <t>21/10/2011</t>
  </si>
  <si>
    <t>3302,08</t>
  </si>
  <si>
    <t>3324,29</t>
  </si>
  <si>
    <t>3279,87</t>
  </si>
  <si>
    <t>3301,15</t>
  </si>
  <si>
    <t>20/10/2011</t>
  </si>
  <si>
    <t>3277,09</t>
  </si>
  <si>
    <t>3356,68</t>
  </si>
  <si>
    <t>3307,63</t>
  </si>
  <si>
    <t>19/10/2011</t>
  </si>
  <si>
    <t>3241,00</t>
  </si>
  <si>
    <t>3299,30</t>
  </si>
  <si>
    <t>18/10/2011</t>
  </si>
  <si>
    <t>3318,74</t>
  </si>
  <si>
    <t>3247,48</t>
  </si>
  <si>
    <t>17/10/2011</t>
  </si>
  <si>
    <t>3300,23</t>
  </si>
  <si>
    <t>3234,52</t>
  </si>
  <si>
    <t>3295,60</t>
  </si>
  <si>
    <t>14/10/2011</t>
  </si>
  <si>
    <t>3240,07</t>
  </si>
  <si>
    <t>13/10/2011</t>
  </si>
  <si>
    <t>3285,42</t>
  </si>
  <si>
    <t>3236,37</t>
  </si>
  <si>
    <t>3257,66</t>
  </si>
  <si>
    <t>3317,81</t>
  </si>
  <si>
    <t>3294,67</t>
  </si>
  <si>
    <t>3287,27</t>
  </si>
  <si>
    <t>3415,91</t>
  </si>
  <si>
    <t>3424,24</t>
  </si>
  <si>
    <t>3313,18</t>
  </si>
  <si>
    <t>3316,89</t>
  </si>
  <si>
    <t>3459,41</t>
  </si>
  <si>
    <t>3468,66</t>
  </si>
  <si>
    <t>3401,10</t>
  </si>
  <si>
    <t>3529,74</t>
  </si>
  <si>
    <t>3544,55</t>
  </si>
  <si>
    <t>3464,96</t>
  </si>
  <si>
    <t>3507,53</t>
  </si>
  <si>
    <t>3579,72</t>
  </si>
  <si>
    <t>3489,02</t>
  </si>
  <si>
    <t>3526,97</t>
  </si>
  <si>
    <t>30/09/2011</t>
  </si>
  <si>
    <t>3517,09</t>
  </si>
  <si>
    <t>3494,42</t>
  </si>
  <si>
    <t>3501,98</t>
  </si>
  <si>
    <t>29/09/2011</t>
  </si>
  <si>
    <t>3454,76</t>
  </si>
  <si>
    <t>3507,65</t>
  </si>
  <si>
    <t>3446,26</t>
  </si>
  <si>
    <t>3482,15</t>
  </si>
  <si>
    <t>28/09/2011</t>
  </si>
  <si>
    <t>3405,65</t>
  </si>
  <si>
    <t>3485,92</t>
  </si>
  <si>
    <t>27/09/2011</t>
  </si>
  <si>
    <t>3407,54</t>
  </si>
  <si>
    <t>3430,20</t>
  </si>
  <si>
    <t>3395,26</t>
  </si>
  <si>
    <t>3416,98</t>
  </si>
  <si>
    <t>26/09/2011</t>
  </si>
  <si>
    <t>3528,42</t>
  </si>
  <si>
    <t>3427,37</t>
  </si>
  <si>
    <t>3444,37</t>
  </si>
  <si>
    <t>23/09/2011</t>
  </si>
  <si>
    <t>3649,31</t>
  </si>
  <si>
    <t>3456,65</t>
  </si>
  <si>
    <t>3467,98</t>
  </si>
  <si>
    <t>22/09/2011</t>
  </si>
  <si>
    <t>3646,48</t>
  </si>
  <si>
    <t>3484,98</t>
  </si>
  <si>
    <t>3606,81</t>
  </si>
  <si>
    <t>21/09/2011</t>
  </si>
  <si>
    <t>3409,43</t>
  </si>
  <si>
    <t>3589,81</t>
  </si>
  <si>
    <t>20/09/2011</t>
  </si>
  <si>
    <t>3386,76</t>
  </si>
  <si>
    <t>3414,15</t>
  </si>
  <si>
    <t>3349,93</t>
  </si>
  <si>
    <t>3382,98</t>
  </si>
  <si>
    <t>19/09/2011</t>
  </si>
  <si>
    <t>3418,87</t>
  </si>
  <si>
    <t>3406,59</t>
  </si>
  <si>
    <t>16/09/2011</t>
  </si>
  <si>
    <t>3263,98</t>
  </si>
  <si>
    <t>3296,09</t>
  </si>
  <si>
    <t>3239,43</t>
  </si>
  <si>
    <t>3294,20</t>
  </si>
  <si>
    <t>15/09/2011</t>
  </si>
  <si>
    <t>3245,09</t>
  </si>
  <si>
    <t>3222,43</t>
  </si>
  <si>
    <t>14/09/2011</t>
  </si>
  <si>
    <t>3243,20</t>
  </si>
  <si>
    <t>3302,70</t>
  </si>
  <si>
    <t>3256,43</t>
  </si>
  <si>
    <t>13/09/2011</t>
  </si>
  <si>
    <t>3244,15</t>
  </si>
  <si>
    <t>3268,70</t>
  </si>
  <si>
    <t>3232,82</t>
  </si>
  <si>
    <t>3249,81</t>
  </si>
  <si>
    <t>3203,54</t>
  </si>
  <si>
    <t>3282,87</t>
  </si>
  <si>
    <t>3190,32</t>
  </si>
  <si>
    <t>3235,65</t>
  </si>
  <si>
    <t>3163,87</t>
  </si>
  <si>
    <t>3201,65</t>
  </si>
  <si>
    <t>3180,87</t>
  </si>
  <si>
    <t>3135,54</t>
  </si>
  <si>
    <t>3161,04</t>
  </si>
  <si>
    <t>3157,26</t>
  </si>
  <si>
    <t>3128,93</t>
  </si>
  <si>
    <t>3168,59</t>
  </si>
  <si>
    <t>3126,09</t>
  </si>
  <si>
    <t>3153,48</t>
  </si>
  <si>
    <t>3144,98</t>
  </si>
  <si>
    <t>3156,32</t>
  </si>
  <si>
    <t>3127,98</t>
  </si>
  <si>
    <t>3089,26</t>
  </si>
  <si>
    <t>3129,87</t>
  </si>
  <si>
    <t>3087,37</t>
  </si>
  <si>
    <t>3122,32</t>
  </si>
  <si>
    <t>3041,09</t>
  </si>
  <si>
    <t>3081,70</t>
  </si>
  <si>
    <t>3036,37</t>
  </si>
  <si>
    <t>3076,98</t>
  </si>
  <si>
    <t>31/08/2011</t>
  </si>
  <si>
    <t>3026,03</t>
  </si>
  <si>
    <t>3029,84</t>
  </si>
  <si>
    <t>3014,62</t>
  </si>
  <si>
    <t>3018,43</t>
  </si>
  <si>
    <t>30/08/2011</t>
  </si>
  <si>
    <t>3033,64</t>
  </si>
  <si>
    <t>3039,34</t>
  </si>
  <si>
    <t>3011,77</t>
  </si>
  <si>
    <t>3032,69</t>
  </si>
  <si>
    <t>29/08/2011</t>
  </si>
  <si>
    <t>3043,15</t>
  </si>
  <si>
    <t>3044,10</t>
  </si>
  <si>
    <t>3024,13</t>
  </si>
  <si>
    <t>26/08/2011</t>
  </si>
  <si>
    <t>3063,11</t>
  </si>
  <si>
    <t>3073,57</t>
  </si>
  <si>
    <t>3046,00</t>
  </si>
  <si>
    <t>3054,55</t>
  </si>
  <si>
    <t>25/08/2011</t>
  </si>
  <si>
    <t>3064,06</t>
  </si>
  <si>
    <t>3079,27</t>
  </si>
  <si>
    <t>3050,75</t>
  </si>
  <si>
    <t>24/08/2011</t>
  </si>
  <si>
    <t>3053,60</t>
  </si>
  <si>
    <t>3075,47</t>
  </si>
  <si>
    <t>3045,05</t>
  </si>
  <si>
    <t>3070,72</t>
  </si>
  <si>
    <t>23/08/2011</t>
  </si>
  <si>
    <t>3046,95</t>
  </si>
  <si>
    <t>3041,24</t>
  </si>
  <si>
    <t>22/08/2011</t>
  </si>
  <si>
    <t>3036,49</t>
  </si>
  <si>
    <t>3065,96</t>
  </si>
  <si>
    <t>19/08/2011</t>
  </si>
  <si>
    <t>3055,50</t>
  </si>
  <si>
    <t>3057,41</t>
  </si>
  <si>
    <t>18/08/2011</t>
  </si>
  <si>
    <t>3042,19</t>
  </si>
  <si>
    <t>3076,42</t>
  </si>
  <si>
    <t>3051,70</t>
  </si>
  <si>
    <t>17/08/2011</t>
  </si>
  <si>
    <t>3017,48</t>
  </si>
  <si>
    <t>3030,79</t>
  </si>
  <si>
    <t>3013,67</t>
  </si>
  <si>
    <t>16/08/2011</t>
  </si>
  <si>
    <t>3062,16</t>
  </si>
  <si>
    <t>3026,98</t>
  </si>
  <si>
    <t>15/08/2011</t>
  </si>
  <si>
    <t>3068,81</t>
  </si>
  <si>
    <t>3069,76</t>
  </si>
  <si>
    <t>3034,59</t>
  </si>
  <si>
    <t>3100,19</t>
  </si>
  <si>
    <t>3103,04</t>
  </si>
  <si>
    <t>3082,12</t>
  </si>
  <si>
    <t>3110,64</t>
  </si>
  <si>
    <t>3141,07</t>
  </si>
  <si>
    <t>3092,58</t>
  </si>
  <si>
    <t>3113,50</t>
  </si>
  <si>
    <t>3123,95</t>
  </si>
  <si>
    <t>3115,40</t>
  </si>
  <si>
    <t>3177,19</t>
  </si>
  <si>
    <t>3118,25</t>
  </si>
  <si>
    <t>3031,74</t>
  </si>
  <si>
    <t>3114,45</t>
  </si>
  <si>
    <t>3067,86</t>
  </si>
  <si>
    <t>3019,38</t>
  </si>
  <si>
    <t>3005,12</t>
  </si>
  <si>
    <t>3004,17</t>
  </si>
  <si>
    <t>2991,81</t>
  </si>
  <si>
    <t>3006,07</t>
  </si>
  <si>
    <t>2985,15</t>
  </si>
  <si>
    <t>2992,76</t>
  </si>
  <si>
    <t>2966,14</t>
  </si>
  <si>
    <t>3003,22</t>
  </si>
  <si>
    <t>2963,29</t>
  </si>
  <si>
    <t>29/07/2011</t>
  </si>
  <si>
    <t>3004,32</t>
  </si>
  <si>
    <t>3005,27</t>
  </si>
  <si>
    <t>2968,97</t>
  </si>
  <si>
    <t>2972,79</t>
  </si>
  <si>
    <t>28/07/2011</t>
  </si>
  <si>
    <t>2983,30</t>
  </si>
  <si>
    <t>3006,23</t>
  </si>
  <si>
    <t>2982,35</t>
  </si>
  <si>
    <t>2995,72</t>
  </si>
  <si>
    <t>27/07/2011</t>
  </si>
  <si>
    <t>2934,78</t>
  </si>
  <si>
    <t>2980,44</t>
  </si>
  <si>
    <t>26/07/2011</t>
  </si>
  <si>
    <t>2931,72</t>
  </si>
  <si>
    <t>2946,05</t>
  </si>
  <si>
    <t>2923,12</t>
  </si>
  <si>
    <t>2945,09</t>
  </si>
  <si>
    <t>25/07/2011</t>
  </si>
  <si>
    <t>2968,02</t>
  </si>
  <si>
    <t>2936,49</t>
  </si>
  <si>
    <t>22/07/2011</t>
  </si>
  <si>
    <t>2974,70</t>
  </si>
  <si>
    <t>2984,26</t>
  </si>
  <si>
    <t>21/07/2011</t>
  </si>
  <si>
    <t>2989,99</t>
  </si>
  <si>
    <t>2970,88</t>
  </si>
  <si>
    <t>20/07/2011</t>
  </si>
  <si>
    <t>2990,94</t>
  </si>
  <si>
    <t>3002,41</t>
  </si>
  <si>
    <t>3000,50</t>
  </si>
  <si>
    <t>19/07/2011</t>
  </si>
  <si>
    <t>3010,05</t>
  </si>
  <si>
    <t>3011,96</t>
  </si>
  <si>
    <t>2993,81</t>
  </si>
  <si>
    <t>18/07/2011</t>
  </si>
  <si>
    <t>3026,29</t>
  </si>
  <si>
    <t>3036,80</t>
  </si>
  <si>
    <t>3016,74</t>
  </si>
  <si>
    <t>3018,65</t>
  </si>
  <si>
    <t>15/07/2011</t>
  </si>
  <si>
    <t>3020,56</t>
  </si>
  <si>
    <t>3025,33</t>
  </si>
  <si>
    <t>3012,92</t>
  </si>
  <si>
    <t>3014,83</t>
  </si>
  <si>
    <t>14/07/2011</t>
  </si>
  <si>
    <t>3029,16</t>
  </si>
  <si>
    <t>3011,01</t>
  </si>
  <si>
    <t>3027,24</t>
  </si>
  <si>
    <t>13/07/2011</t>
  </si>
  <si>
    <t>3022,47</t>
  </si>
  <si>
    <t>3009,09</t>
  </si>
  <si>
    <t>3033,93</t>
  </si>
  <si>
    <t>3038,71</t>
  </si>
  <si>
    <t>3017,69</t>
  </si>
  <si>
    <t>3032,02</t>
  </si>
  <si>
    <t>3035,84</t>
  </si>
  <si>
    <t>3039,66</t>
  </si>
  <si>
    <t>3021,51</t>
  </si>
  <si>
    <t>2988,08</t>
  </si>
  <si>
    <t>3013,87</t>
  </si>
  <si>
    <t>2992,86</t>
  </si>
  <si>
    <t>3008,14</t>
  </si>
  <si>
    <t>2994,77</t>
  </si>
  <si>
    <t>2997,63</t>
  </si>
  <si>
    <t>3007,18</t>
  </si>
  <si>
    <t>2986,17</t>
  </si>
  <si>
    <t>2991,90</t>
  </si>
  <si>
    <t>30/06/2011</t>
  </si>
  <si>
    <t>3012,97</t>
  </si>
  <si>
    <t>3014,90</t>
  </si>
  <si>
    <t>29/06/2011</t>
  </si>
  <si>
    <t>3030,31</t>
  </si>
  <si>
    <t>3043,79</t>
  </si>
  <si>
    <t>3019,71</t>
  </si>
  <si>
    <t>3022,60</t>
  </si>
  <si>
    <t>28/06/2011</t>
  </si>
  <si>
    <t>3074,62</t>
  </si>
  <si>
    <t>3036,09</t>
  </si>
  <si>
    <t>3038,98</t>
  </si>
  <si>
    <t>27/06/2011</t>
  </si>
  <si>
    <t>3091,96</t>
  </si>
  <si>
    <t>3093,88</t>
  </si>
  <si>
    <t>24/06/2011</t>
  </si>
  <si>
    <t>3080,40</t>
  </si>
  <si>
    <t>3098,70</t>
  </si>
  <si>
    <t>3071,73</t>
  </si>
  <si>
    <t>3095,81</t>
  </si>
  <si>
    <t>22/06/2011</t>
  </si>
  <si>
    <t>3086,18</t>
  </si>
  <si>
    <t>3060,17</t>
  </si>
  <si>
    <t>3070,76</t>
  </si>
  <si>
    <t>21/06/2011</t>
  </si>
  <si>
    <t>3076,54</t>
  </si>
  <si>
    <t>3081,36</t>
  </si>
  <si>
    <t>3062,10</t>
  </si>
  <si>
    <t>3063,06</t>
  </si>
  <si>
    <t>20/06/2011</t>
  </si>
  <si>
    <t>3096,77</t>
  </si>
  <si>
    <t>3106,40</t>
  </si>
  <si>
    <t>3084,25</t>
  </si>
  <si>
    <t>17/06/2011</t>
  </si>
  <si>
    <t>3082,32</t>
  </si>
  <si>
    <t>3090,03</t>
  </si>
  <si>
    <t>16/06/2011</t>
  </si>
  <si>
    <t>3109,29</t>
  </si>
  <si>
    <t>3123,74</t>
  </si>
  <si>
    <t>3099,66</t>
  </si>
  <si>
    <t>15/06/2011</t>
  </si>
  <si>
    <t>3104,48</t>
  </si>
  <si>
    <t>3072,69</t>
  </si>
  <si>
    <t>14/06/2011</t>
  </si>
  <si>
    <t>3057,28</t>
  </si>
  <si>
    <t>3069,80</t>
  </si>
  <si>
    <t>3056,32</t>
  </si>
  <si>
    <t>13/06/2011</t>
  </si>
  <si>
    <t>3079,43</t>
  </si>
  <si>
    <t>3064,02</t>
  </si>
  <si>
    <t>3066,91</t>
  </si>
  <si>
    <t>3090,99</t>
  </si>
  <si>
    <t>3064,99</t>
  </si>
  <si>
    <t>3073,65</t>
  </si>
  <si>
    <t>3061,13</t>
  </si>
  <si>
    <t>3055,35</t>
  </si>
  <si>
    <t>3044,76</t>
  </si>
  <si>
    <t>3077,51</t>
  </si>
  <si>
    <t>3078,47</t>
  </si>
  <si>
    <t>3051,50</t>
  </si>
  <si>
    <t>3052,46</t>
  </si>
  <si>
    <t>3092,92</t>
  </si>
  <si>
    <t>3058,24</t>
  </si>
  <si>
    <t>31/05/2011</t>
  </si>
  <si>
    <t>3072,74</t>
  </si>
  <si>
    <t>3075,65</t>
  </si>
  <si>
    <t>3065,94</t>
  </si>
  <si>
    <t>30/05/2011</t>
  </si>
  <si>
    <t>3093,12</t>
  </si>
  <si>
    <t>3100,88</t>
  </si>
  <si>
    <t>3078,56</t>
  </si>
  <si>
    <t>3083,41</t>
  </si>
  <si>
    <t>27/05/2011</t>
  </si>
  <si>
    <t>3129,03</t>
  </si>
  <si>
    <t>3095,06</t>
  </si>
  <si>
    <t>3096,03</t>
  </si>
  <si>
    <t>26/05/2011</t>
  </si>
  <si>
    <t>3148,44</t>
  </si>
  <si>
    <t>3159,11</t>
  </si>
  <si>
    <t>3130,00</t>
  </si>
  <si>
    <t>3138,73</t>
  </si>
  <si>
    <t>25/05/2011</t>
  </si>
  <si>
    <t>3164,94</t>
  </si>
  <si>
    <t>3171,73</t>
  </si>
  <si>
    <t>3160,08</t>
  </si>
  <si>
    <t>3163,97</t>
  </si>
  <si>
    <t>24/05/2011</t>
  </si>
  <si>
    <t>3165,91</t>
  </si>
  <si>
    <t>3168,82</t>
  </si>
  <si>
    <t>3152,32</t>
  </si>
  <si>
    <t>23/05/2011</t>
  </si>
  <si>
    <t>3183,38</t>
  </si>
  <si>
    <t>3190,17</t>
  </si>
  <si>
    <t>3170,76</t>
  </si>
  <si>
    <t>3176,58</t>
  </si>
  <si>
    <t>20/05/2011</t>
  </si>
  <si>
    <t>3154,26</t>
  </si>
  <si>
    <t>3132,91</t>
  </si>
  <si>
    <t>3153,29</t>
  </si>
  <si>
    <t>19/05/2011</t>
  </si>
  <si>
    <t>3128,06</t>
  </si>
  <si>
    <t>3147,47</t>
  </si>
  <si>
    <t>18/05/2011</t>
  </si>
  <si>
    <t>3158,14</t>
  </si>
  <si>
    <t>3131,94</t>
  </si>
  <si>
    <t>17/05/2011</t>
  </si>
  <si>
    <t>3177,55</t>
  </si>
  <si>
    <t>3193,08</t>
  </si>
  <si>
    <t>3145,53</t>
  </si>
  <si>
    <t>16/05/2011</t>
  </si>
  <si>
    <t>3191,14</t>
  </si>
  <si>
    <t>3166,88</t>
  </si>
  <si>
    <t>3186,29</t>
  </si>
  <si>
    <t>13/05/2011</t>
  </si>
  <si>
    <t>3208,61</t>
  </si>
  <si>
    <t>3142,61</t>
  </si>
  <si>
    <t>3189,20</t>
  </si>
  <si>
    <t>3173,67</t>
  </si>
  <si>
    <t>3156,20</t>
  </si>
  <si>
    <t>3134,85</t>
  </si>
  <si>
    <t>3169,79</t>
  </si>
  <si>
    <t>3141,64</t>
  </si>
  <si>
    <t>3124,17</t>
  </si>
  <si>
    <t>3127,09</t>
  </si>
  <si>
    <t>3136,79</t>
  </si>
  <si>
    <t>3149,41</t>
  </si>
  <si>
    <t>3150,38</t>
  </si>
  <si>
    <t>3162,03</t>
  </si>
  <si>
    <t>3178,52</t>
  </si>
  <si>
    <t>3143,58</t>
  </si>
  <si>
    <t>3161,05</t>
  </si>
  <si>
    <t>3097,00</t>
  </si>
  <si>
    <t>3108,65</t>
  </si>
  <si>
    <t>3064,97</t>
  </si>
  <si>
    <t>3092,15</t>
  </si>
  <si>
    <t>3050,41</t>
  </si>
  <si>
    <t>3090,21</t>
  </si>
  <si>
    <t>29/04/2011</t>
  </si>
  <si>
    <t>3067,90</t>
  </si>
  <si>
    <t>3071,79</t>
  </si>
  <si>
    <t>3055,25</t>
  </si>
  <si>
    <t>3062,06</t>
  </si>
  <si>
    <t>28/04/2011</t>
  </si>
  <si>
    <t>3052,33</t>
  </si>
  <si>
    <t>3097,08</t>
  </si>
  <si>
    <t>3070,81</t>
  </si>
  <si>
    <t>27/04/2011</t>
  </si>
  <si>
    <t>3030,93</t>
  </si>
  <si>
    <t>3057,20</t>
  </si>
  <si>
    <t>3028,99</t>
  </si>
  <si>
    <t>3042,61</t>
  </si>
  <si>
    <t>26/04/2011</t>
  </si>
  <si>
    <t>3046,50</t>
  </si>
  <si>
    <t>3050,39</t>
  </si>
  <si>
    <t>3036,77</t>
  </si>
  <si>
    <t>25/04/2011</t>
  </si>
  <si>
    <t>3066,92</t>
  </si>
  <si>
    <t>3053,31</t>
  </si>
  <si>
    <t>20/04/2011</t>
  </si>
  <si>
    <t>3043,58</t>
  </si>
  <si>
    <t>3081,51</t>
  </si>
  <si>
    <t>3040,66</t>
  </si>
  <si>
    <t>19/04/2011</t>
  </si>
  <si>
    <t>3082,49</t>
  </si>
  <si>
    <t>3085,40</t>
  </si>
  <si>
    <t>3063,03</t>
  </si>
  <si>
    <t>18/04/2011</t>
  </si>
  <si>
    <t>3086,38</t>
  </si>
  <si>
    <t>3113,61</t>
  </si>
  <si>
    <t>3049,41</t>
  </si>
  <si>
    <t>3095,13</t>
  </si>
  <si>
    <t>15/04/2011</t>
  </si>
  <si>
    <t>3073,73</t>
  </si>
  <si>
    <t>3080,54</t>
  </si>
  <si>
    <t>14/04/2011</t>
  </si>
  <si>
    <t>3098,05</t>
  </si>
  <si>
    <t>3099,02</t>
  </si>
  <si>
    <t>3084,43</t>
  </si>
  <si>
    <t>13/04/2011</t>
  </si>
  <si>
    <t>3087,35</t>
  </si>
  <si>
    <t>3111,67</t>
  </si>
  <si>
    <t>3089,29</t>
  </si>
  <si>
    <t>3088,32</t>
  </si>
  <si>
    <t>3108,75</t>
  </si>
  <si>
    <t>3069,84</t>
  </si>
  <si>
    <t>3064,00</t>
  </si>
  <si>
    <t>3083,46</t>
  </si>
  <si>
    <t>3064,98</t>
  </si>
  <si>
    <t>3076,65</t>
  </si>
  <si>
    <t>3054,28</t>
  </si>
  <si>
    <t>3124,31</t>
  </si>
  <si>
    <t>3090,27</t>
  </si>
  <si>
    <t>3130,15</t>
  </si>
  <si>
    <t>3156,41</t>
  </si>
  <si>
    <t>3125,28</t>
  </si>
  <si>
    <t>3147,66</t>
  </si>
  <si>
    <t>3151,55</t>
  </si>
  <si>
    <t>3137,93</t>
  </si>
  <si>
    <t>3142,79</t>
  </si>
  <si>
    <t>3141,82</t>
  </si>
  <si>
    <t>3163,22</t>
  </si>
  <si>
    <t>3135,98</t>
  </si>
  <si>
    <t>3140,85</t>
  </si>
  <si>
    <t>3186,56</t>
  </si>
  <si>
    <t>3187,54</t>
  </si>
  <si>
    <t>31/03/2011</t>
  </si>
  <si>
    <t>3185,51</t>
  </si>
  <si>
    <t>3196,30</t>
  </si>
  <si>
    <t>3182,56</t>
  </si>
  <si>
    <t>3195,32</t>
  </si>
  <si>
    <t>30/03/2011</t>
  </si>
  <si>
    <t>3228,69</t>
  </si>
  <si>
    <t>3193,36</t>
  </si>
  <si>
    <t>29/03/2011</t>
  </si>
  <si>
    <t>3267,94</t>
  </si>
  <si>
    <t>3232,61</t>
  </si>
  <si>
    <t>3233,59</t>
  </si>
  <si>
    <t>28/03/2011</t>
  </si>
  <si>
    <t>3264,01</t>
  </si>
  <si>
    <t>3268,92</t>
  </si>
  <si>
    <t>3258,13</t>
  </si>
  <si>
    <t>3265,00</t>
  </si>
  <si>
    <t>25/03/2011</t>
  </si>
  <si>
    <t>3253,22</t>
  </si>
  <si>
    <t>24/03/2011</t>
  </si>
  <si>
    <t>3259,11</t>
  </si>
  <si>
    <t>3265,98</t>
  </si>
  <si>
    <t>3254,20</t>
  </si>
  <si>
    <t>3260,09</t>
  </si>
  <si>
    <t>23/03/2011</t>
  </si>
  <si>
    <t>3273,83</t>
  </si>
  <si>
    <t>3261,07</t>
  </si>
  <si>
    <t>3266,96</t>
  </si>
  <si>
    <t>22/03/2011</t>
  </si>
  <si>
    <t>3277,75</t>
  </si>
  <si>
    <t>21/03/2011</t>
  </si>
  <si>
    <t>3269,90</t>
  </si>
  <si>
    <t>3282,66</t>
  </si>
  <si>
    <t>3278,74</t>
  </si>
  <si>
    <t>18/03/2011</t>
  </si>
  <si>
    <t>3290,51</t>
  </si>
  <si>
    <t>3301,31</t>
  </si>
  <si>
    <t>3281,68</t>
  </si>
  <si>
    <t>17/03/2011</t>
  </si>
  <si>
    <t>3294,44</t>
  </si>
  <si>
    <t>3335,65</t>
  </si>
  <si>
    <t>3283,64</t>
  </si>
  <si>
    <t>3307,19</t>
  </si>
  <si>
    <t>16/03/2011</t>
  </si>
  <si>
    <t>3306,21</t>
  </si>
  <si>
    <t>3271,87</t>
  </si>
  <si>
    <t>3300,33</t>
  </si>
  <si>
    <t>15/03/2011</t>
  </si>
  <si>
    <t>3292,47</t>
  </si>
  <si>
    <t>14/03/2011</t>
  </si>
  <si>
    <t>3286,59</t>
  </si>
  <si>
    <t>3241,44</t>
  </si>
  <si>
    <t>3270,88</t>
  </si>
  <si>
    <t>3284,62</t>
  </si>
  <si>
    <t>3275,79</t>
  </si>
  <si>
    <t>28/02/2011</t>
  </si>
  <si>
    <t>3288,58</t>
  </si>
  <si>
    <t>3277,70</t>
  </si>
  <si>
    <t>25/02/2011</t>
  </si>
  <si>
    <t>3278,69</t>
  </si>
  <si>
    <t>3289,57</t>
  </si>
  <si>
    <t>24/02/2011</t>
  </si>
  <si>
    <t>3307,37</t>
  </si>
  <si>
    <t>3308,36</t>
  </si>
  <si>
    <t>23/02/2011</t>
  </si>
  <si>
    <t>3302,43</t>
  </si>
  <si>
    <t>3318,25</t>
  </si>
  <si>
    <t>3298,47</t>
  </si>
  <si>
    <t>3313,31</t>
  </si>
  <si>
    <t>22/02/2011</t>
  </si>
  <si>
    <t>3312,32</t>
  </si>
  <si>
    <t>3295,50</t>
  </si>
  <si>
    <t>21/02/2011</t>
  </si>
  <si>
    <t>3305,39</t>
  </si>
  <si>
    <t>18/02/2011</t>
  </si>
  <si>
    <t>3294,51</t>
  </si>
  <si>
    <t>17/02/2011</t>
  </si>
  <si>
    <t>3292,54</t>
  </si>
  <si>
    <t>16/02/2011</t>
  </si>
  <si>
    <t>3306,38</t>
  </si>
  <si>
    <t>15/02/2011</t>
  </si>
  <si>
    <t>3304,40</t>
  </si>
  <si>
    <t>3315,28</t>
  </si>
  <si>
    <t>3301,44</t>
  </si>
  <si>
    <t>14/02/2011</t>
  </si>
  <si>
    <t>3309,35</t>
  </si>
  <si>
    <t>3310,34</t>
  </si>
  <si>
    <t>3323,20</t>
  </si>
  <si>
    <t>3325,17</t>
  </si>
  <si>
    <t>3319,24</t>
  </si>
  <si>
    <t>3314,29</t>
  </si>
  <si>
    <t>3331,11</t>
  </si>
  <si>
    <t>3335,06</t>
  </si>
  <si>
    <t>3329,13</t>
  </si>
  <si>
    <t>3340,01</t>
  </si>
  <si>
    <t>3328,14</t>
  </si>
  <si>
    <t>3337,04</t>
  </si>
  <si>
    <t>3321,22</t>
  </si>
  <si>
    <t>31/01/2011</t>
  </si>
  <si>
    <t>3327,17</t>
  </si>
  <si>
    <t>3329,16</t>
  </si>
  <si>
    <t>3319,23</t>
  </si>
  <si>
    <t>3322,21</t>
  </si>
  <si>
    <t>28/01/2011</t>
  </si>
  <si>
    <t>3330,15</t>
  </si>
  <si>
    <t>3350,00</t>
  </si>
  <si>
    <t>3324,19</t>
  </si>
  <si>
    <t>3344,04</t>
  </si>
  <si>
    <t>27/01/2011</t>
  </si>
  <si>
    <t>3307,32</t>
  </si>
  <si>
    <t>3336,10</t>
  </si>
  <si>
    <t>3302,36</t>
  </si>
  <si>
    <t>3333,13</t>
  </si>
  <si>
    <t>26/01/2011</t>
  </si>
  <si>
    <t>3320,22</t>
  </si>
  <si>
    <t>3312,28</t>
  </si>
  <si>
    <t>24/01/2011</t>
  </si>
  <si>
    <t>3345,04</t>
  </si>
  <si>
    <t>3317,24</t>
  </si>
  <si>
    <t>21/01/2011</t>
  </si>
  <si>
    <t>3339,08</t>
  </si>
  <si>
    <t>20/01/2011</t>
  </si>
  <si>
    <t>3328,16</t>
  </si>
  <si>
    <t>3316,25</t>
  </si>
  <si>
    <t>19/01/2011</t>
  </si>
  <si>
    <t>3331,14</t>
  </si>
  <si>
    <t>3325,18</t>
  </si>
  <si>
    <t>18/01/2011</t>
  </si>
  <si>
    <t>3341,07</t>
  </si>
  <si>
    <t>3335,11</t>
  </si>
  <si>
    <t>17/01/2011</t>
  </si>
  <si>
    <t>3349,01</t>
  </si>
  <si>
    <t>3358,93</t>
  </si>
  <si>
    <t>3348,01</t>
  </si>
  <si>
    <t>14/01/2011</t>
  </si>
  <si>
    <t>3354,96</t>
  </si>
  <si>
    <t>3364,89</t>
  </si>
  <si>
    <t>13/01/2011</t>
  </si>
  <si>
    <t>3338,09</t>
  </si>
  <si>
    <t>3321,21</t>
  </si>
  <si>
    <t>3352,98</t>
  </si>
  <si>
    <t>3337,10</t>
  </si>
  <si>
    <t>3374,81</t>
  </si>
  <si>
    <t>3357,94</t>
  </si>
  <si>
    <t>3372,83</t>
  </si>
  <si>
    <t>3384,74</t>
  </si>
  <si>
    <t>3368,86</t>
  </si>
  <si>
    <t>3370,84</t>
  </si>
  <si>
    <t>3356,95</t>
  </si>
  <si>
    <t>3376,80</t>
  </si>
  <si>
    <t>3363,90</t>
  </si>
  <si>
    <t>3315,26</t>
  </si>
  <si>
    <t>3299,38</t>
  </si>
  <si>
    <t>3295,41</t>
  </si>
  <si>
    <t>3284,49</t>
  </si>
  <si>
    <t>3290,44</t>
  </si>
  <si>
    <t>30/12/2010</t>
  </si>
  <si>
    <t>3339,16</t>
  </si>
  <si>
    <t>29/12/2010</t>
  </si>
  <si>
    <t>3366,08</t>
  </si>
  <si>
    <t>3373,05</t>
  </si>
  <si>
    <t>3343,15</t>
  </si>
  <si>
    <t>3348,14</t>
  </si>
  <si>
    <t>28/12/2010</t>
  </si>
  <si>
    <t>3361,09</t>
  </si>
  <si>
    <t>3375,05</t>
  </si>
  <si>
    <t>27/12/2010</t>
  </si>
  <si>
    <t>3384,02</t>
  </si>
  <si>
    <t>3362,09</t>
  </si>
  <si>
    <t>23/12/2010</t>
  </si>
  <si>
    <t>3390,00</t>
  </si>
  <si>
    <t>3396,98</t>
  </si>
  <si>
    <t>3374,05</t>
  </si>
  <si>
    <t>3376,04</t>
  </si>
  <si>
    <t>22/12/2010</t>
  </si>
  <si>
    <t>3399,97</t>
  </si>
  <si>
    <t>3395,98</t>
  </si>
  <si>
    <t>21/12/2010</t>
  </si>
  <si>
    <t>3404,95</t>
  </si>
  <si>
    <t>3385,02</t>
  </si>
  <si>
    <t>3389,00</t>
  </si>
  <si>
    <t>20/12/2010</t>
  </si>
  <si>
    <t>3426,88</t>
  </si>
  <si>
    <t>3410,93</t>
  </si>
  <si>
    <t>17/12/2010</t>
  </si>
  <si>
    <t>3434,85</t>
  </si>
  <si>
    <t>3428,87</t>
  </si>
  <si>
    <t>16/12/2010</t>
  </si>
  <si>
    <t>3407,94</t>
  </si>
  <si>
    <t>3424,89</t>
  </si>
  <si>
    <t>15/12/2010</t>
  </si>
  <si>
    <t>3401,96</t>
  </si>
  <si>
    <t>3422,89</t>
  </si>
  <si>
    <t>3391,00</t>
  </si>
  <si>
    <t>14/12/2010</t>
  </si>
  <si>
    <t>3388,01</t>
  </si>
  <si>
    <t>3402,96</t>
  </si>
  <si>
    <t>13/12/2010</t>
  </si>
  <si>
    <t>3408,94</t>
  </si>
  <si>
    <t>3392,99</t>
  </si>
  <si>
    <t>3415,92</t>
  </si>
  <si>
    <t>3420,90</t>
  </si>
  <si>
    <t>3386,01</t>
  </si>
  <si>
    <t>3436,85</t>
  </si>
  <si>
    <t>3383,02</t>
  </si>
  <si>
    <t>3379,04</t>
  </si>
  <si>
    <t>3368,07</t>
  </si>
  <si>
    <t>3387,01</t>
  </si>
  <si>
    <t>3352,12</t>
  </si>
  <si>
    <t>3394,98</t>
  </si>
  <si>
    <t>3359,10</t>
  </si>
  <si>
    <t>3400,96</t>
  </si>
  <si>
    <t>3414,92</t>
  </si>
  <si>
    <t>3417,91</t>
  </si>
  <si>
    <t>3431,86</t>
  </si>
  <si>
    <t>3423,89</t>
  </si>
  <si>
    <t>30/11/2010</t>
  </si>
  <si>
    <t>3456,87</t>
  </si>
  <si>
    <t>3437,83</t>
  </si>
  <si>
    <t>3440,83</t>
  </si>
  <si>
    <t>29/11/2010</t>
  </si>
  <si>
    <t>3463,89</t>
  </si>
  <si>
    <t>3478,92</t>
  </si>
  <si>
    <t>3447,85</t>
  </si>
  <si>
    <t>26/11/2010</t>
  </si>
  <si>
    <t>3481,93</t>
  </si>
  <si>
    <t>3485,94</t>
  </si>
  <si>
    <t>3465,89</t>
  </si>
  <si>
    <t>25/11/2010</t>
  </si>
  <si>
    <t>3460,88</t>
  </si>
  <si>
    <t>3461,88</t>
  </si>
  <si>
    <t>3445,85</t>
  </si>
  <si>
    <t>3452,86</t>
  </si>
  <si>
    <t>24/11/2010</t>
  </si>
  <si>
    <t>3475,91</t>
  </si>
  <si>
    <t>3477,92</t>
  </si>
  <si>
    <t>3453,86</t>
  </si>
  <si>
    <t>23/11/2010</t>
  </si>
  <si>
    <t>3474,91</t>
  </si>
  <si>
    <t>3491,95</t>
  </si>
  <si>
    <t>3459,88</t>
  </si>
  <si>
    <t>3484,94</t>
  </si>
  <si>
    <t>22/11/2010</t>
  </si>
  <si>
    <t>3433,82</t>
  </si>
  <si>
    <t>3455,87</t>
  </si>
  <si>
    <t>19/11/2010</t>
  </si>
  <si>
    <t>3443,84</t>
  </si>
  <si>
    <t>18/11/2010</t>
  </si>
  <si>
    <t>3450,86</t>
  </si>
  <si>
    <t>3457,87</t>
  </si>
  <si>
    <t>3438,83</t>
  </si>
  <si>
    <t>17/11/2010</t>
  </si>
  <si>
    <t>3500,97</t>
  </si>
  <si>
    <t>3464,89</t>
  </si>
  <si>
    <t>3470,90</t>
  </si>
  <si>
    <t>16/11/2010</t>
  </si>
  <si>
    <t>3502,98</t>
  </si>
  <si>
    <t>3501,97</t>
  </si>
  <si>
    <t>3444,84</t>
  </si>
  <si>
    <t>3467,90</t>
  </si>
  <si>
    <t>3429,81</t>
  </si>
  <si>
    <t>3420,79</t>
  </si>
  <si>
    <t>3436,83</t>
  </si>
  <si>
    <t>3408,76</t>
  </si>
  <si>
    <t>3428,81</t>
  </si>
  <si>
    <t>3403,75</t>
  </si>
  <si>
    <t>3425,80</t>
  </si>
  <si>
    <t>3427,81</t>
  </si>
  <si>
    <t>3422,79</t>
  </si>
  <si>
    <t>3384,71</t>
  </si>
  <si>
    <t>3393,73</t>
  </si>
  <si>
    <t>3375,69</t>
  </si>
  <si>
    <t>3402,75</t>
  </si>
  <si>
    <t>3364,66</t>
  </si>
  <si>
    <t>3365,66</t>
  </si>
  <si>
    <t>3415,78</t>
  </si>
  <si>
    <t>3404,75</t>
  </si>
  <si>
    <t>3409,76</t>
  </si>
  <si>
    <t>3424,80</t>
  </si>
  <si>
    <t>3414,78</t>
  </si>
  <si>
    <t>29/10/2010</t>
  </si>
  <si>
    <t>3441,90</t>
  </si>
  <si>
    <t>3450,98</t>
  </si>
  <si>
    <t>3429,80</t>
  </si>
  <si>
    <t>3431,81</t>
  </si>
  <si>
    <t>28/10/2010</t>
  </si>
  <si>
    <t>3458,04</t>
  </si>
  <si>
    <t>3466,11</t>
  </si>
  <si>
    <t>3439,88</t>
  </si>
  <si>
    <t>27/10/2010</t>
  </si>
  <si>
    <t>3446,95</t>
  </si>
  <si>
    <t>3482,25</t>
  </si>
  <si>
    <t>3476,20</t>
  </si>
  <si>
    <t>26/10/2010</t>
  </si>
  <si>
    <t>3423,74</t>
  </si>
  <si>
    <t>3451,99</t>
  </si>
  <si>
    <t>3421,73</t>
  </si>
  <si>
    <t>3445,94</t>
  </si>
  <si>
    <t>25/10/2010</t>
  </si>
  <si>
    <t>3459,05</t>
  </si>
  <si>
    <t>3426,77</t>
  </si>
  <si>
    <t>22/10/2010</t>
  </si>
  <si>
    <t>3428,79</t>
  </si>
  <si>
    <t>3413,66</t>
  </si>
  <si>
    <t>3447,95</t>
  </si>
  <si>
    <t>21/10/2010</t>
  </si>
  <si>
    <t>3381,38</t>
  </si>
  <si>
    <t>3440,89</t>
  </si>
  <si>
    <t>3378,35</t>
  </si>
  <si>
    <t>3427,78</t>
  </si>
  <si>
    <t>20/10/2010</t>
  </si>
  <si>
    <t>3377,34</t>
  </si>
  <si>
    <t>19/10/2010</t>
  </si>
  <si>
    <t>3405,59</t>
  </si>
  <si>
    <t>3398,52</t>
  </si>
  <si>
    <t>3407,60</t>
  </si>
  <si>
    <t>18/10/2010</t>
  </si>
  <si>
    <t>3380,37</t>
  </si>
  <si>
    <t>3393,48</t>
  </si>
  <si>
    <t>3356,16</t>
  </si>
  <si>
    <t>3385,41</t>
  </si>
  <si>
    <t>15/10/2010</t>
  </si>
  <si>
    <t>3357,17</t>
  </si>
  <si>
    <t>3375,32</t>
  </si>
  <si>
    <t>3342,03</t>
  </si>
  <si>
    <t>3371,29</t>
  </si>
  <si>
    <t>14/10/2010</t>
  </si>
  <si>
    <t>3335,98</t>
  </si>
  <si>
    <t>3372,30</t>
  </si>
  <si>
    <t>3328,92</t>
  </si>
  <si>
    <t>3361,20</t>
  </si>
  <si>
    <t>13/10/2010</t>
  </si>
  <si>
    <t>3369,27</t>
  </si>
  <si>
    <t>3346,07</t>
  </si>
  <si>
    <t>3373,31</t>
  </si>
  <si>
    <t>3382,38</t>
  </si>
  <si>
    <t>3408,61</t>
  </si>
  <si>
    <t>3406,60</t>
  </si>
  <si>
    <t>3453,00</t>
  </si>
  <si>
    <t>3374,31</t>
  </si>
  <si>
    <t>3419,71</t>
  </si>
  <si>
    <t>3454,01</t>
  </si>
  <si>
    <t>3412,65</t>
  </si>
  <si>
    <t>3444,93</t>
  </si>
  <si>
    <t>3415,67</t>
  </si>
  <si>
    <t>3432,82</t>
  </si>
  <si>
    <t>30/09/2010</t>
  </si>
  <si>
    <t>3435,87</t>
  </si>
  <si>
    <t>3424,75</t>
  </si>
  <si>
    <t>29/09/2010</t>
  </si>
  <si>
    <t>3446,99</t>
  </si>
  <si>
    <t>3454,07</t>
  </si>
  <si>
    <t>3438,90</t>
  </si>
  <si>
    <t>3441,94</t>
  </si>
  <si>
    <t>28/09/2010</t>
  </si>
  <si>
    <t>3465,19</t>
  </si>
  <si>
    <t>3448,00</t>
  </si>
  <si>
    <t>3453,06</t>
  </si>
  <si>
    <t>27/09/2010</t>
  </si>
  <si>
    <t>3459,12</t>
  </si>
  <si>
    <t>3467,21</t>
  </si>
  <si>
    <t>3455,08</t>
  </si>
  <si>
    <t>24/09/2010</t>
  </si>
  <si>
    <t>3487,43</t>
  </si>
  <si>
    <t>3458,11</t>
  </si>
  <si>
    <t>23/09/2010</t>
  </si>
  <si>
    <t>3492,48</t>
  </si>
  <si>
    <t>3472,26</t>
  </si>
  <si>
    <t>3488,44</t>
  </si>
  <si>
    <t>22/09/2010</t>
  </si>
  <si>
    <t>3491,47</t>
  </si>
  <si>
    <t>3450,02</t>
  </si>
  <si>
    <t>3480,35</t>
  </si>
  <si>
    <t>21/09/2010</t>
  </si>
  <si>
    <t>3506,63</t>
  </si>
  <si>
    <t>3464,18</t>
  </si>
  <si>
    <t>3466,20</t>
  </si>
  <si>
    <t>20/09/2010</t>
  </si>
  <si>
    <t>3516,74</t>
  </si>
  <si>
    <t>3515,73</t>
  </si>
  <si>
    <t>17/09/2010</t>
  </si>
  <si>
    <t>3471,25</t>
  </si>
  <si>
    <t>3470,24</t>
  </si>
  <si>
    <t>3489,45</t>
  </si>
  <si>
    <t>16/09/2010</t>
  </si>
  <si>
    <t>3496,52</t>
  </si>
  <si>
    <t>15/09/2010</t>
  </si>
  <si>
    <t>3505,62</t>
  </si>
  <si>
    <t>3494,50</t>
  </si>
  <si>
    <t>14/09/2010</t>
  </si>
  <si>
    <t>3476,31</t>
  </si>
  <si>
    <t>3481,36</t>
  </si>
  <si>
    <t>13/09/2010</t>
  </si>
  <si>
    <t>3483,38</t>
  </si>
  <si>
    <t>3469,23</t>
  </si>
  <si>
    <t>3501,58</t>
  </si>
  <si>
    <t>3507,64</t>
  </si>
  <si>
    <t>3519,77</t>
  </si>
  <si>
    <t>3521,79</t>
  </si>
  <si>
    <t>3527,86</t>
  </si>
  <si>
    <t>3502,59</t>
  </si>
  <si>
    <t>3511,69</t>
  </si>
  <si>
    <t>3528,87</t>
  </si>
  <si>
    <t>3524,83</t>
  </si>
  <si>
    <t>3548,08</t>
  </si>
  <si>
    <t>3508,65</t>
  </si>
  <si>
    <t>3555,15</t>
  </si>
  <si>
    <t>3557,17</t>
  </si>
  <si>
    <t>3536,96</t>
  </si>
  <si>
    <t>3549,09</t>
  </si>
  <si>
    <t>31/08/2010</t>
  </si>
  <si>
    <t>3589,62</t>
  </si>
  <si>
    <t>3590,64</t>
  </si>
  <si>
    <t>3571,30</t>
  </si>
  <si>
    <t>3575,37</t>
  </si>
  <si>
    <t>30/08/2010</t>
  </si>
  <si>
    <t>3564,17</t>
  </si>
  <si>
    <t>3587,59</t>
  </si>
  <si>
    <t>27/08/2010</t>
  </si>
  <si>
    <t>3563,15</t>
  </si>
  <si>
    <t>3565,19</t>
  </si>
  <si>
    <t>26/08/2010</t>
  </si>
  <si>
    <t>3588,60</t>
  </si>
  <si>
    <t>3592,68</t>
  </si>
  <si>
    <t>3582,50</t>
  </si>
  <si>
    <t>25/08/2010</t>
  </si>
  <si>
    <t>3605,91</t>
  </si>
  <si>
    <t>3624,24</t>
  </si>
  <si>
    <t>3593,69</t>
  </si>
  <si>
    <t>24/08/2010</t>
  </si>
  <si>
    <t>3621,18</t>
  </si>
  <si>
    <t>3644,60</t>
  </si>
  <si>
    <t>3594,71</t>
  </si>
  <si>
    <t>3607,95</t>
  </si>
  <si>
    <t>23/08/2010</t>
  </si>
  <si>
    <t>3577,41</t>
  </si>
  <si>
    <t>3612,02</t>
  </si>
  <si>
    <t>3572,32</t>
  </si>
  <si>
    <t>3611,00</t>
  </si>
  <si>
    <t>20/08/2010</t>
  </si>
  <si>
    <t>3597,77</t>
  </si>
  <si>
    <t>3601,84</t>
  </si>
  <si>
    <t>3581,48</t>
  </si>
  <si>
    <t>3585,55</t>
  </si>
  <si>
    <t>19/08/2010</t>
  </si>
  <si>
    <t>3580,46</t>
  </si>
  <si>
    <t>18/08/2010</t>
  </si>
  <si>
    <t>3583,51</t>
  </si>
  <si>
    <t>3569,26</t>
  </si>
  <si>
    <t>3579,44</t>
  </si>
  <si>
    <t>17/08/2010</t>
  </si>
  <si>
    <t>3578,42</t>
  </si>
  <si>
    <t>3574,35</t>
  </si>
  <si>
    <t>16/08/2010</t>
  </si>
  <si>
    <t>3622,20</t>
  </si>
  <si>
    <t>3584,53</t>
  </si>
  <si>
    <t>13/08/2010</t>
  </si>
  <si>
    <t>3623,22</t>
  </si>
  <si>
    <t>3631,36</t>
  </si>
  <si>
    <t>3627,29</t>
  </si>
  <si>
    <t>3633,40</t>
  </si>
  <si>
    <t>3639,51</t>
  </si>
  <si>
    <t>3615,07</t>
  </si>
  <si>
    <t>3619,15</t>
  </si>
  <si>
    <t>3609,98</t>
  </si>
  <si>
    <t>3632,38</t>
  </si>
  <si>
    <t>3630,34</t>
  </si>
  <si>
    <t>3595,73</t>
  </si>
  <si>
    <t>3608,96</t>
  </si>
  <si>
    <t>3598,78</t>
  </si>
  <si>
    <t>3604,89</t>
  </si>
  <si>
    <t>3602,86</t>
  </si>
  <si>
    <t>3591,66</t>
  </si>
  <si>
    <t>3603,87</t>
  </si>
  <si>
    <t>3576,39</t>
  </si>
  <si>
    <t>30/07/2010</t>
  </si>
  <si>
    <t>3607,45</t>
  </si>
  <si>
    <t>3611,06</t>
  </si>
  <si>
    <t>3595,70</t>
  </si>
  <si>
    <t>3600,82</t>
  </si>
  <si>
    <t>29/07/2010</t>
  </si>
  <si>
    <t>3610,04</t>
  </si>
  <si>
    <t>3626,42</t>
  </si>
  <si>
    <t>28/07/2010</t>
  </si>
  <si>
    <t>3618,23</t>
  </si>
  <si>
    <t>3633,59</t>
  </si>
  <si>
    <t>3625,40</t>
  </si>
  <si>
    <t>27/07/2010</t>
  </si>
  <si>
    <t>3604,92</t>
  </si>
  <si>
    <t>3597,75</t>
  </si>
  <si>
    <t>3622,33</t>
  </si>
  <si>
    <t>26/07/2010</t>
  </si>
  <si>
    <t>3635,64</t>
  </si>
  <si>
    <t>3615,16</t>
  </si>
  <si>
    <t>23/07/2010</t>
  </si>
  <si>
    <t>3603,89</t>
  </si>
  <si>
    <t>3637,69</t>
  </si>
  <si>
    <t>3598,77</t>
  </si>
  <si>
    <t>22/07/2010</t>
  </si>
  <si>
    <t>3639,74</t>
  </si>
  <si>
    <t>3606,96</t>
  </si>
  <si>
    <t>21/07/2010</t>
  </si>
  <si>
    <t>3663,29</t>
  </si>
  <si>
    <t>3629,50</t>
  </si>
  <si>
    <t>3655,10</t>
  </si>
  <si>
    <t>20/07/2010</t>
  </si>
  <si>
    <t>3690,94</t>
  </si>
  <si>
    <t>3694,02</t>
  </si>
  <si>
    <t>3641,79</t>
  </si>
  <si>
    <t>19/07/2010</t>
  </si>
  <si>
    <t>3648,95</t>
  </si>
  <si>
    <t>3683,77</t>
  </si>
  <si>
    <t>3640,76</t>
  </si>
  <si>
    <t>3682,75</t>
  </si>
  <si>
    <t>16/07/2010</t>
  </si>
  <si>
    <t>3630,52</t>
  </si>
  <si>
    <t>3670,46</t>
  </si>
  <si>
    <t>3620,28</t>
  </si>
  <si>
    <t>3659,20</t>
  </si>
  <si>
    <t>15/07/2010</t>
  </si>
  <si>
    <t>3653,05</t>
  </si>
  <si>
    <t>14/07/2010</t>
  </si>
  <si>
    <t>3632,57</t>
  </si>
  <si>
    <t>3621,30</t>
  </si>
  <si>
    <t>13/07/2010</t>
  </si>
  <si>
    <t>3619,25</t>
  </si>
  <si>
    <t>3634,62</t>
  </si>
  <si>
    <t>3614,13</t>
  </si>
  <si>
    <t>3617,21</t>
  </si>
  <si>
    <t>3651,00</t>
  </si>
  <si>
    <t>3671,48</t>
  </si>
  <si>
    <t>3674,56</t>
  </si>
  <si>
    <t>3627,45</t>
  </si>
  <si>
    <t>3666,36</t>
  </si>
  <si>
    <t>3649,98</t>
  </si>
  <si>
    <t>3667,39</t>
  </si>
  <si>
    <t>3643,83</t>
  </si>
  <si>
    <t>3662,27</t>
  </si>
  <si>
    <t>3686,85</t>
  </si>
  <si>
    <t>3644,86</t>
  </si>
  <si>
    <t>3652,03</t>
  </si>
  <si>
    <t>3722,69</t>
  </si>
  <si>
    <t>3733,96</t>
  </si>
  <si>
    <t>3685,82</t>
  </si>
  <si>
    <t>3695,04</t>
  </si>
  <si>
    <t>30/06/2010</t>
  </si>
  <si>
    <t>3719,60</t>
  </si>
  <si>
    <t>3727,86</t>
  </si>
  <si>
    <t>3710,30</t>
  </si>
  <si>
    <t>3721,67</t>
  </si>
  <si>
    <t>29/06/2010</t>
  </si>
  <si>
    <t>3754,72</t>
  </si>
  <si>
    <t>3702,04</t>
  </si>
  <si>
    <t>3747,49</t>
  </si>
  <si>
    <t>28/06/2010</t>
  </si>
  <si>
    <t>3685,51</t>
  </si>
  <si>
    <t>3691,71</t>
  </si>
  <si>
    <t>3668,99</t>
  </si>
  <si>
    <t>3679,32</t>
  </si>
  <si>
    <t>25/06/2010</t>
  </si>
  <si>
    <t>3697,91</t>
  </si>
  <si>
    <t>3671,05</t>
  </si>
  <si>
    <t>3678,28</t>
  </si>
  <si>
    <t>24/06/2010</t>
  </si>
  <si>
    <t>3715,47</t>
  </si>
  <si>
    <t>3724,77</t>
  </si>
  <si>
    <t>23/06/2010</t>
  </si>
  <si>
    <t>3708,24</t>
  </si>
  <si>
    <t>3740,26</t>
  </si>
  <si>
    <t>3696,88</t>
  </si>
  <si>
    <t>22/06/2010</t>
  </si>
  <si>
    <t>3673,12</t>
  </si>
  <si>
    <t>3647,30</t>
  </si>
  <si>
    <t>3701,01</t>
  </si>
  <si>
    <t>21/06/2010</t>
  </si>
  <si>
    <t>3627,67</t>
  </si>
  <si>
    <t>3675,18</t>
  </si>
  <si>
    <t>3662,79</t>
  </si>
  <si>
    <t>18/06/2010</t>
  </si>
  <si>
    <t>3690,68</t>
  </si>
  <si>
    <t>3661,76</t>
  </si>
  <si>
    <t>3664,86</t>
  </si>
  <si>
    <t>17/06/2010</t>
  </si>
  <si>
    <t>3688,61</t>
  </si>
  <si>
    <t>3711,34</t>
  </si>
  <si>
    <t>3687,58</t>
  </si>
  <si>
    <t>16/06/2010</t>
  </si>
  <si>
    <t>3718,57</t>
  </si>
  <si>
    <t>3689,65</t>
  </si>
  <si>
    <t>3706,17</t>
  </si>
  <si>
    <t>15/06/2010</t>
  </si>
  <si>
    <t>3743,36</t>
  </si>
  <si>
    <t>3745,42</t>
  </si>
  <si>
    <t>3695,84</t>
  </si>
  <si>
    <t>3705,14</t>
  </si>
  <si>
    <t>14/06/2010</t>
  </si>
  <si>
    <t>3758,85</t>
  </si>
  <si>
    <t>3717,54</t>
  </si>
  <si>
    <t>3770,21</t>
  </si>
  <si>
    <t>3732,00</t>
  </si>
  <si>
    <t>3755,75</t>
  </si>
  <si>
    <t>3805,33</t>
  </si>
  <si>
    <t>3811,53</t>
  </si>
  <si>
    <t>3832,19</t>
  </si>
  <si>
    <t>3845,62</t>
  </si>
  <si>
    <t>3843,55</t>
  </si>
  <si>
    <t>3879,71</t>
  </si>
  <si>
    <t>3905,53</t>
  </si>
  <si>
    <t>3846,65</t>
  </si>
  <si>
    <t>3847,69</t>
  </si>
  <si>
    <t>3842,52</t>
  </si>
  <si>
    <t>3913,79</t>
  </si>
  <si>
    <t>3836,32</t>
  </si>
  <si>
    <t>3819,80</t>
  </si>
  <si>
    <t>3876,61</t>
  </si>
  <si>
    <t>3801,20</t>
  </si>
  <si>
    <t>3873,51</t>
  </si>
  <si>
    <t>3828,06</t>
  </si>
  <si>
    <t>3776,41</t>
  </si>
  <si>
    <t>3840,45</t>
  </si>
  <si>
    <t>3775,38</t>
  </si>
  <si>
    <t>3838,39</t>
  </si>
  <si>
    <t>31/05/2010</t>
  </si>
  <si>
    <t>3766,97</t>
  </si>
  <si>
    <t>3788,85</t>
  </si>
  <si>
    <t>3760,72</t>
  </si>
  <si>
    <t>3783,64</t>
  </si>
  <si>
    <t>28/05/2010</t>
  </si>
  <si>
    <t>3777,39</t>
  </si>
  <si>
    <t>3810,73</t>
  </si>
  <si>
    <t>3765,93</t>
  </si>
  <si>
    <t>3787,81</t>
  </si>
  <si>
    <t>27/05/2010</t>
  </si>
  <si>
    <t>3844,06</t>
  </si>
  <si>
    <t>3851,36</t>
  </si>
  <si>
    <t>3779,48</t>
  </si>
  <si>
    <t>26/05/2010</t>
  </si>
  <si>
    <t>3829,48</t>
  </si>
  <si>
    <t>3906,57</t>
  </si>
  <si>
    <t>3816,98</t>
  </si>
  <si>
    <t>25/05/2010</t>
  </si>
  <si>
    <t>3969,07</t>
  </si>
  <si>
    <t>3994,08</t>
  </si>
  <si>
    <t>3850,32</t>
  </si>
  <si>
    <t>24/05/2010</t>
  </si>
  <si>
    <t>3890,94</t>
  </si>
  <si>
    <t>3841,98</t>
  </si>
  <si>
    <t>3898,24</t>
  </si>
  <si>
    <t>21/05/2010</t>
  </si>
  <si>
    <t>3904,49</t>
  </si>
  <si>
    <t>3971,16</t>
  </si>
  <si>
    <t>3864,90</t>
  </si>
  <si>
    <t>20/05/2010</t>
  </si>
  <si>
    <t>3891,99</t>
  </si>
  <si>
    <t>3960,74</t>
  </si>
  <si>
    <t>3866,98</t>
  </si>
  <si>
    <t>3929,49</t>
  </si>
  <si>
    <t>19/05/2010</t>
  </si>
  <si>
    <t>3881,57</t>
  </si>
  <si>
    <t>3807,60</t>
  </si>
  <si>
    <t>3812,81</t>
  </si>
  <si>
    <t>18/05/2010</t>
  </si>
  <si>
    <t>3739,89</t>
  </si>
  <si>
    <t>3719,05</t>
  </si>
  <si>
    <t>3809,69</t>
  </si>
  <si>
    <t>17/05/2010</t>
  </si>
  <si>
    <t>3764,89</t>
  </si>
  <si>
    <t>3746,14</t>
  </si>
  <si>
    <t>3762,81</t>
  </si>
  <si>
    <t>14/05/2010</t>
  </si>
  <si>
    <t>3685,03</t>
  </si>
  <si>
    <t>3752,93</t>
  </si>
  <si>
    <t>3674,74</t>
  </si>
  <si>
    <t>13/05/2010</t>
  </si>
  <si>
    <t>3652,11</t>
  </si>
  <si>
    <t>3677,83</t>
  </si>
  <si>
    <t>3646,96</t>
  </si>
  <si>
    <t>3666,51</t>
  </si>
  <si>
    <t>3679,88</t>
  </si>
  <si>
    <t>3651,08</t>
  </si>
  <si>
    <t>3664,45</t>
  </si>
  <si>
    <t>3693,26</t>
  </si>
  <si>
    <t>3701,49</t>
  </si>
  <si>
    <t>3665,48</t>
  </si>
  <si>
    <t>3710,75</t>
  </si>
  <si>
    <t>3657,25</t>
  </si>
  <si>
    <t>3876,38</t>
  </si>
  <si>
    <t>3764,24</t>
  </si>
  <si>
    <t>3802,31</t>
  </si>
  <si>
    <t>3724,12</t>
  </si>
  <si>
    <t>3919,59</t>
  </si>
  <si>
    <t>3711,78</t>
  </si>
  <si>
    <t>3837,28</t>
  </si>
  <si>
    <t>3661,37</t>
  </si>
  <si>
    <t>3722,06</t>
  </si>
  <si>
    <t>3654,16</t>
  </si>
  <si>
    <t>3709,72</t>
  </si>
  <si>
    <t>3602,73</t>
  </si>
  <si>
    <t>3650,05</t>
  </si>
  <si>
    <t>3597,58</t>
  </si>
  <si>
    <t>3647,99</t>
  </si>
  <si>
    <t>3589,35</t>
  </si>
  <si>
    <t>3594,50</t>
  </si>
  <si>
    <t>30/04/2010</t>
  </si>
  <si>
    <t>3579,86</t>
  </si>
  <si>
    <t>3602,75</t>
  </si>
  <si>
    <t>3600,67</t>
  </si>
  <si>
    <t>29/04/2010</t>
  </si>
  <si>
    <t>3623,56</t>
  </si>
  <si>
    <t>3587,14</t>
  </si>
  <si>
    <t>3592,34</t>
  </si>
  <si>
    <t>28/04/2010</t>
  </si>
  <si>
    <t>3673,51</t>
  </si>
  <si>
    <t>3681,84</t>
  </si>
  <si>
    <t>3638,13</t>
  </si>
  <si>
    <t>27/04/2010</t>
  </si>
  <si>
    <t>3644,38</t>
  </si>
  <si>
    <t>3692,25</t>
  </si>
  <si>
    <t>26/04/2010</t>
  </si>
  <si>
    <t>3640,21</t>
  </si>
  <si>
    <t>3630,85</t>
  </si>
  <si>
    <t>3637,09</t>
  </si>
  <si>
    <t>23/04/2010</t>
  </si>
  <si>
    <t>3683,92</t>
  </si>
  <si>
    <t>3657,90</t>
  </si>
  <si>
    <t>3661,03</t>
  </si>
  <si>
    <t>22/04/2010</t>
  </si>
  <si>
    <t>3663,11</t>
  </si>
  <si>
    <t>3693,29</t>
  </si>
  <si>
    <t>3675,60</t>
  </si>
  <si>
    <t>20/04/2010</t>
  </si>
  <si>
    <t>3646,46</t>
  </si>
  <si>
    <t>3656,86</t>
  </si>
  <si>
    <t>3641,25</t>
  </si>
  <si>
    <t>3649,58</t>
  </si>
  <si>
    <t>19/04/2010</t>
  </si>
  <si>
    <t>3679,76</t>
  </si>
  <si>
    <t>3689,12</t>
  </si>
  <si>
    <t>3654,78</t>
  </si>
  <si>
    <t>16/04/2010</t>
  </si>
  <si>
    <t>3686,00</t>
  </si>
  <si>
    <t>3639,17</t>
  </si>
  <si>
    <t>15/04/2010</t>
  </si>
  <si>
    <t>3659,99</t>
  </si>
  <si>
    <t>3670,39</t>
  </si>
  <si>
    <t>3617,32</t>
  </si>
  <si>
    <t>14/04/2010</t>
  </si>
  <si>
    <t>3648,54</t>
  </si>
  <si>
    <t>13/04/2010</t>
  </si>
  <si>
    <t>3653,74</t>
  </si>
  <si>
    <t>3697,45</t>
  </si>
  <si>
    <t>3664,15</t>
  </si>
  <si>
    <t>3707,86</t>
  </si>
  <si>
    <t>3712,02</t>
  </si>
  <si>
    <t>3684,96</t>
  </si>
  <si>
    <t>3687,04</t>
  </si>
  <si>
    <t>3735,95</t>
  </si>
  <si>
    <t>3741,16</t>
  </si>
  <si>
    <t>3704,73</t>
  </si>
  <si>
    <t>3722,43</t>
  </si>
  <si>
    <t>3678,72</t>
  </si>
  <si>
    <t>3724,51</t>
  </si>
  <si>
    <t>3667,27</t>
  </si>
  <si>
    <t>3723,47</t>
  </si>
  <si>
    <t>3696,41</t>
  </si>
  <si>
    <t>3703,69</t>
  </si>
  <si>
    <t>3665,19</t>
  </si>
  <si>
    <t>3666,23</t>
  </si>
  <si>
    <t>3688,08</t>
  </si>
  <si>
    <t>3691,21</t>
  </si>
  <si>
    <t>3721,38</t>
  </si>
  <si>
    <t>3725,55</t>
  </si>
  <si>
    <t>31/03/2010</t>
  </si>
  <si>
    <t>3741,23</t>
  </si>
  <si>
    <t>3742,28</t>
  </si>
  <si>
    <t>3726,57</t>
  </si>
  <si>
    <t>3729,71</t>
  </si>
  <si>
    <t>30/03/2010</t>
  </si>
  <si>
    <t>3750,66</t>
  </si>
  <si>
    <t>3770,56</t>
  </si>
  <si>
    <t>3747,52</t>
  </si>
  <si>
    <t>3749,61</t>
  </si>
  <si>
    <t>29/03/2010</t>
  </si>
  <si>
    <t>3795,69</t>
  </si>
  <si>
    <t>3801,98</t>
  </si>
  <si>
    <t>3761,13</t>
  </si>
  <si>
    <t>26/03/2010</t>
  </si>
  <si>
    <t>3797,79</t>
  </si>
  <si>
    <t>3837,59</t>
  </si>
  <si>
    <t>3791,51</t>
  </si>
  <si>
    <t>3820,83</t>
  </si>
  <si>
    <t>25/03/2010</t>
  </si>
  <si>
    <t>3757,99</t>
  </si>
  <si>
    <t>3814,55</t>
  </si>
  <si>
    <t>3755,89</t>
  </si>
  <si>
    <t>3813,50</t>
  </si>
  <si>
    <t>24/03/2010</t>
  </si>
  <si>
    <t>3744,37</t>
  </si>
  <si>
    <t>3737,04</t>
  </si>
  <si>
    <t>3778,94</t>
  </si>
  <si>
    <t>23/03/2010</t>
  </si>
  <si>
    <t>3764,27</t>
  </si>
  <si>
    <t>3765,32</t>
  </si>
  <si>
    <t>22/03/2010</t>
  </si>
  <si>
    <t>3798,84</t>
  </si>
  <si>
    <t>3804,07</t>
  </si>
  <si>
    <t>3753,80</t>
  </si>
  <si>
    <t>3754,85</t>
  </si>
  <si>
    <t>19/03/2010</t>
  </si>
  <si>
    <t>3783,13</t>
  </si>
  <si>
    <t>3782,08</t>
  </si>
  <si>
    <t>18/03/2010</t>
  </si>
  <si>
    <t>3739,14</t>
  </si>
  <si>
    <t>3719,24</t>
  </si>
  <si>
    <t>3760,08</t>
  </si>
  <si>
    <t>17/03/2010</t>
  </si>
  <si>
    <t>3724,47</t>
  </si>
  <si>
    <t>3695,15</t>
  </si>
  <si>
    <t>3707,72</t>
  </si>
  <si>
    <t>16/03/2010</t>
  </si>
  <si>
    <t>3699,34</t>
  </si>
  <si>
    <t>3721,33</t>
  </si>
  <si>
    <t>3711,90</t>
  </si>
  <si>
    <t>15/03/2010</t>
  </si>
  <si>
    <t>3714,00</t>
  </si>
  <si>
    <t>3717,14</t>
  </si>
  <si>
    <t>3709,81</t>
  </si>
  <si>
    <t>3700,38</t>
  </si>
  <si>
    <t>3718,19</t>
  </si>
  <si>
    <t>3704,57</t>
  </si>
  <si>
    <t>3722,38</t>
  </si>
  <si>
    <t>3728,66</t>
  </si>
  <si>
    <t>3788,36</t>
  </si>
  <si>
    <t>3734,95</t>
  </si>
  <si>
    <t>3730,76</t>
  </si>
  <si>
    <t>3769,51</t>
  </si>
  <si>
    <t>3727,62</t>
  </si>
  <si>
    <t>3762,18</t>
  </si>
  <si>
    <t>3768,46</t>
  </si>
  <si>
    <t>3740,18</t>
  </si>
  <si>
    <t>3743,33</t>
  </si>
  <si>
    <t>3775,79</t>
  </si>
  <si>
    <t>3781,03</t>
  </si>
  <si>
    <t>3767,42</t>
  </si>
  <si>
    <t>3766,37</t>
  </si>
  <si>
    <t>3786,27</t>
  </si>
  <si>
    <t>3776,84</t>
  </si>
  <si>
    <t>3816,64</t>
  </si>
  <si>
    <t>3823,97</t>
  </si>
  <si>
    <t>3789,41</t>
  </si>
  <si>
    <t>26/02/2010</t>
  </si>
  <si>
    <t>3828,25</t>
  </si>
  <si>
    <t>3834,57</t>
  </si>
  <si>
    <t>25/02/2010</t>
  </si>
  <si>
    <t>3855,61</t>
  </si>
  <si>
    <t>3874,55</t>
  </si>
  <si>
    <t>3835,62</t>
  </si>
  <si>
    <t>3840,88</t>
  </si>
  <si>
    <t>24/02/2010</t>
  </si>
  <si>
    <t>3838,78</t>
  </si>
  <si>
    <t>3847,19</t>
  </si>
  <si>
    <t>3825,10</t>
  </si>
  <si>
    <t>3842,98</t>
  </si>
  <si>
    <t>23/02/2010</t>
  </si>
  <si>
    <t>3856,66</t>
  </si>
  <si>
    <t>22/02/2010</t>
  </si>
  <si>
    <t>3798,79</t>
  </si>
  <si>
    <t>3820,89</t>
  </si>
  <si>
    <t>3815,62</t>
  </si>
  <si>
    <t>19/02/2010</t>
  </si>
  <si>
    <t>3845,09</t>
  </si>
  <si>
    <t>3794,58</t>
  </si>
  <si>
    <t>3796,68</t>
  </si>
  <si>
    <t>18/02/2010</t>
  </si>
  <si>
    <t>3885,08</t>
  </si>
  <si>
    <t>3812,47</t>
  </si>
  <si>
    <t>3817,73</t>
  </si>
  <si>
    <t>17/02/2010</t>
  </si>
  <si>
    <t>3878,76</t>
  </si>
  <si>
    <t>3850,35</t>
  </si>
  <si>
    <t>3925,06</t>
  </si>
  <si>
    <t>3952,42</t>
  </si>
  <si>
    <t>3904,02</t>
  </si>
  <si>
    <t>3919,80</t>
  </si>
  <si>
    <t>3897,70</t>
  </si>
  <si>
    <t>3931,38</t>
  </si>
  <si>
    <t>3882,97</t>
  </si>
  <si>
    <t>3892,44</t>
  </si>
  <si>
    <t>3893,49</t>
  </si>
  <si>
    <t>3934,53</t>
  </si>
  <si>
    <t>3920,85</t>
  </si>
  <si>
    <t>3935,59</t>
  </si>
  <si>
    <t>3946,11</t>
  </si>
  <si>
    <t>3958,74</t>
  </si>
  <si>
    <t>3990,31</t>
  </si>
  <si>
    <t>3985,02</t>
  </si>
  <si>
    <t>3916,92</t>
  </si>
  <si>
    <t>3978,73</t>
  </si>
  <si>
    <t>3915,88</t>
  </si>
  <si>
    <t>3991,30</t>
  </si>
  <si>
    <t>3949,40</t>
  </si>
  <si>
    <t>3838,35</t>
  </si>
  <si>
    <t>3909,59</t>
  </si>
  <si>
    <t>3824,74</t>
  </si>
  <si>
    <t>3899,11</t>
  </si>
  <si>
    <t>3890,73</t>
  </si>
  <si>
    <t>3897,02</t>
  </si>
  <si>
    <t>3850,92</t>
  </si>
  <si>
    <t>3986,06</t>
  </si>
  <si>
    <t>3887,59</t>
  </si>
  <si>
    <t>3888,64</t>
  </si>
  <si>
    <t>29/01/2010</t>
  </si>
  <si>
    <t>3978,49</t>
  </si>
  <si>
    <t>3995,53</t>
  </si>
  <si>
    <t>3956,13</t>
  </si>
  <si>
    <t>3993,40</t>
  </si>
  <si>
    <t>28/01/2010</t>
  </si>
  <si>
    <t>3944,42</t>
  </si>
  <si>
    <t>3997,66</t>
  </si>
  <si>
    <t>3928,45</t>
  </si>
  <si>
    <t>3988,07</t>
  </si>
  <si>
    <t>27/01/2010</t>
  </si>
  <si>
    <t>3982,75</t>
  </si>
  <si>
    <t>3910,36</t>
  </si>
  <si>
    <t>3958,26</t>
  </si>
  <si>
    <t>26/01/2010</t>
  </si>
  <si>
    <t>3888,00</t>
  </si>
  <si>
    <t>3941,23</t>
  </si>
  <si>
    <t>3911,42</t>
  </si>
  <si>
    <t>22/01/2010</t>
  </si>
  <si>
    <t>3832,64</t>
  </si>
  <si>
    <t>3907,16</t>
  </si>
  <si>
    <t>3826,25</t>
  </si>
  <si>
    <t>3891,19</t>
  </si>
  <si>
    <t>21/01/2010</t>
  </si>
  <si>
    <t>3858,19</t>
  </si>
  <si>
    <t>3801,76</t>
  </si>
  <si>
    <t>20/01/2010</t>
  </si>
  <si>
    <t>3802,83</t>
  </si>
  <si>
    <t>3828,38</t>
  </si>
  <si>
    <t>3799,64</t>
  </si>
  <si>
    <t>19/01/2010</t>
  </si>
  <si>
    <t>3785,80</t>
  </si>
  <si>
    <t>3777,28</t>
  </si>
  <si>
    <t>18/01/2010</t>
  </si>
  <si>
    <t>3778,34</t>
  </si>
  <si>
    <t>3795,38</t>
  </si>
  <si>
    <t>3771,96</t>
  </si>
  <si>
    <t>15/01/2010</t>
  </si>
  <si>
    <t>3779,41</t>
  </si>
  <si>
    <t>3787,92</t>
  </si>
  <si>
    <t>3762,37</t>
  </si>
  <si>
    <t>3781,54</t>
  </si>
  <si>
    <t>14/01/2010</t>
  </si>
  <si>
    <t>3751,73</t>
  </si>
  <si>
    <t>3784,73</t>
  </si>
  <si>
    <t>3745,34</t>
  </si>
  <si>
    <t>13/01/2010</t>
  </si>
  <si>
    <t>3726,18</t>
  </si>
  <si>
    <t>3713,40</t>
  </si>
  <si>
    <t>3753,86</t>
  </si>
  <si>
    <t>3719,79</t>
  </si>
  <si>
    <t>3735,76</t>
  </si>
  <si>
    <t>3709,14</t>
  </si>
  <si>
    <t>3732,56</t>
  </si>
  <si>
    <t>3675,07</t>
  </si>
  <si>
    <t>3715,53</t>
  </si>
  <si>
    <t>3662,30</t>
  </si>
  <si>
    <t>3734,69</t>
  </si>
  <si>
    <t>3685,72</t>
  </si>
  <si>
    <t>3718,72</t>
  </si>
  <si>
    <t>3741,08</t>
  </si>
  <si>
    <t>3702,75</t>
  </si>
  <si>
    <t>3693,17</t>
  </si>
  <si>
    <t>3696,37</t>
  </si>
  <si>
    <t>3683,59</t>
  </si>
  <si>
    <t>3674,01</t>
  </si>
  <si>
    <t>3714,47</t>
  </si>
  <si>
    <t>3704,88</t>
  </si>
  <si>
    <t>3712,34</t>
  </si>
  <si>
    <t>3677,20</t>
  </si>
  <si>
    <t>3689,98</t>
  </si>
  <si>
    <t>30/12/2009</t>
  </si>
  <si>
    <t>3751,83</t>
  </si>
  <si>
    <t>3752,91</t>
  </si>
  <si>
    <t>3732,51</t>
  </si>
  <si>
    <t>3738,95</t>
  </si>
  <si>
    <t>29/12/2009</t>
  </si>
  <si>
    <t>3722,85</t>
  </si>
  <si>
    <t>3748,61</t>
  </si>
  <si>
    <t>3713,19</t>
  </si>
  <si>
    <t>3735,73</t>
  </si>
  <si>
    <t>28/12/2009</t>
  </si>
  <si>
    <t>3763,64</t>
  </si>
  <si>
    <t>3742,17</t>
  </si>
  <si>
    <t>23/12/2009</t>
  </si>
  <si>
    <t>3825,90</t>
  </si>
  <si>
    <t>3829,12</t>
  </si>
  <si>
    <t>3764,72</t>
  </si>
  <si>
    <t>3778,67</t>
  </si>
  <si>
    <t>22/12/2009</t>
  </si>
  <si>
    <t>3846,30</t>
  </si>
  <si>
    <t>3822,68</t>
  </si>
  <si>
    <t>21/12/2009</t>
  </si>
  <si>
    <t>3831,27</t>
  </si>
  <si>
    <t>3849,52</t>
  </si>
  <si>
    <t>3807,66</t>
  </si>
  <si>
    <t>3839,86</t>
  </si>
  <si>
    <t>18/12/2009</t>
  </si>
  <si>
    <t>3830,20</t>
  </si>
  <si>
    <t>3873,14</t>
  </si>
  <si>
    <t>3824,83</t>
  </si>
  <si>
    <t>3828,05</t>
  </si>
  <si>
    <t>17/12/2009</t>
  </si>
  <si>
    <t>3804,43</t>
  </si>
  <si>
    <t>3864,55</t>
  </si>
  <si>
    <t>3836,64</t>
  </si>
  <si>
    <t>16/12/2009</t>
  </si>
  <si>
    <t>3766,86</t>
  </si>
  <si>
    <t>3780,82</t>
  </si>
  <si>
    <t>3757,20</t>
  </si>
  <si>
    <t>3774,38</t>
  </si>
  <si>
    <t>15/12/2009</t>
  </si>
  <si>
    <t>3772,23</t>
  </si>
  <si>
    <t>14/12/2009</t>
  </si>
  <si>
    <t>3773,31</t>
  </si>
  <si>
    <t>3782,97</t>
  </si>
  <si>
    <t>3750,76</t>
  </si>
  <si>
    <t>3777,60</t>
  </si>
  <si>
    <t>3808,74</t>
  </si>
  <si>
    <t>3794,78</t>
  </si>
  <si>
    <t>3779,75</t>
  </si>
  <si>
    <t>3824,85</t>
  </si>
  <si>
    <t>3786,19</t>
  </si>
  <si>
    <t>3766,87</t>
  </si>
  <si>
    <t>3801,23</t>
  </si>
  <si>
    <t>3730,36</t>
  </si>
  <si>
    <t>3807,67</t>
  </si>
  <si>
    <t>3729,28</t>
  </si>
  <si>
    <t>3806,60</t>
  </si>
  <si>
    <t>3723,91</t>
  </si>
  <si>
    <t>3758,27</t>
  </si>
  <si>
    <t>3709,95</t>
  </si>
  <si>
    <t>3736,80</t>
  </si>
  <si>
    <t>3690,63</t>
  </si>
  <si>
    <t>3740,02</t>
  </si>
  <si>
    <t>3669,15</t>
  </si>
  <si>
    <t>3737,87</t>
  </si>
  <si>
    <t>3698,14</t>
  </si>
  <si>
    <t>3702,44</t>
  </si>
  <si>
    <t>3678,81</t>
  </si>
  <si>
    <t>3693,85</t>
  </si>
  <si>
    <t>3715,32</t>
  </si>
  <si>
    <t>3726,06</t>
  </si>
  <si>
    <t>3706,73</t>
  </si>
  <si>
    <t>3711,03</t>
  </si>
  <si>
    <t>3716,40</t>
  </si>
  <si>
    <t>3717,47</t>
  </si>
  <si>
    <t>30/11/2009</t>
  </si>
  <si>
    <t>3753,65</t>
  </si>
  <si>
    <t>3751,49</t>
  </si>
  <si>
    <t>27/11/2009</t>
  </si>
  <si>
    <t>3805,61</t>
  </si>
  <si>
    <t>3749,32</t>
  </si>
  <si>
    <t>3769,89</t>
  </si>
  <si>
    <t>26/11/2009</t>
  </si>
  <si>
    <t>3754,74</t>
  </si>
  <si>
    <t>3799,11</t>
  </si>
  <si>
    <t>3748,24</t>
  </si>
  <si>
    <t>3783,96</t>
  </si>
  <si>
    <t>25/11/2009</t>
  </si>
  <si>
    <t>3740,67</t>
  </si>
  <si>
    <t>3761,23</t>
  </si>
  <si>
    <t>3726,59</t>
  </si>
  <si>
    <t>3733,09</t>
  </si>
  <si>
    <t>24/11/2009</t>
  </si>
  <si>
    <t>3742,83</t>
  </si>
  <si>
    <t>3765,56</t>
  </si>
  <si>
    <t>3729,84</t>
  </si>
  <si>
    <t>3757,98</t>
  </si>
  <si>
    <t>23/11/2009</t>
  </si>
  <si>
    <t>3720,10</t>
  </si>
  <si>
    <t>3752,57</t>
  </si>
  <si>
    <t>3716,85</t>
  </si>
  <si>
    <t>3747,16</t>
  </si>
  <si>
    <t>19/11/2009</t>
  </si>
  <si>
    <t>3744,99</t>
  </si>
  <si>
    <t>3773,14</t>
  </si>
  <si>
    <t>3730,92</t>
  </si>
  <si>
    <t>18/11/2009</t>
  </si>
  <si>
    <t>3706,03</t>
  </si>
  <si>
    <t>3698,45</t>
  </si>
  <si>
    <t>17/11/2009</t>
  </si>
  <si>
    <t>3734,17</t>
  </si>
  <si>
    <t>3719,02</t>
  </si>
  <si>
    <t>16/11/2009</t>
  </si>
  <si>
    <t>3728,76</t>
  </si>
  <si>
    <t>3732,01</t>
  </si>
  <si>
    <t>3708,19</t>
  </si>
  <si>
    <t>3715,77</t>
  </si>
  <si>
    <t>13/11/2009</t>
  </si>
  <si>
    <t>3755,82</t>
  </si>
  <si>
    <t>3786,13</t>
  </si>
  <si>
    <t>3725,51</t>
  </si>
  <si>
    <t>3738,50</t>
  </si>
  <si>
    <t>3779,63</t>
  </si>
  <si>
    <t>3770,97</t>
  </si>
  <si>
    <t>3701,70</t>
  </si>
  <si>
    <t>3693,04</t>
  </si>
  <si>
    <t>3695,21</t>
  </si>
  <si>
    <t>3710,36</t>
  </si>
  <si>
    <t>3690,88</t>
  </si>
  <si>
    <t>3691,96</t>
  </si>
  <si>
    <t>3724,43</t>
  </si>
  <si>
    <t>3756,90</t>
  </si>
  <si>
    <t>3723,35</t>
  </si>
  <si>
    <t>3762,31</t>
  </si>
  <si>
    <t>3766,64</t>
  </si>
  <si>
    <t>3775,30</t>
  </si>
  <si>
    <t>3854,31</t>
  </si>
  <si>
    <t>3873,80</t>
  </si>
  <si>
    <t>3796,95</t>
  </si>
  <si>
    <t>30/10/2009</t>
  </si>
  <si>
    <t>3806,20</t>
  </si>
  <si>
    <t>3785,32</t>
  </si>
  <si>
    <t>3838,08</t>
  </si>
  <si>
    <t>29/10/2009</t>
  </si>
  <si>
    <t>3877,65</t>
  </si>
  <si>
    <t>3908,42</t>
  </si>
  <si>
    <t>3794,11</t>
  </si>
  <si>
    <t>3809,50</t>
  </si>
  <si>
    <t>28/10/2009</t>
  </si>
  <si>
    <t>3851,27</t>
  </si>
  <si>
    <t>3915,02</t>
  </si>
  <si>
    <t>3911,72</t>
  </si>
  <si>
    <t>27/10/2009</t>
  </si>
  <si>
    <t>3802,91</t>
  </si>
  <si>
    <t>3842,48</t>
  </si>
  <si>
    <t>3798,51</t>
  </si>
  <si>
    <t>3840,28</t>
  </si>
  <si>
    <t>26/10/2009</t>
  </si>
  <si>
    <t>3763,34</t>
  </si>
  <si>
    <t>3835,88</t>
  </si>
  <si>
    <t>3745,75</t>
  </si>
  <si>
    <t>3815,00</t>
  </si>
  <si>
    <t>23/10/2009</t>
  </si>
  <si>
    <t>3774,33</t>
  </si>
  <si>
    <t>3787,52</t>
  </si>
  <si>
    <t>3772,13</t>
  </si>
  <si>
    <t>22/10/2009</t>
  </si>
  <si>
    <t>3820,49</t>
  </si>
  <si>
    <t>3833,68</t>
  </si>
  <si>
    <t>3780,93</t>
  </si>
  <si>
    <t>21/10/2009</t>
  </si>
  <si>
    <t>3893,03</t>
  </si>
  <si>
    <t>3793,02</t>
  </si>
  <si>
    <t>3824,89</t>
  </si>
  <si>
    <t>20/10/2009</t>
  </si>
  <si>
    <t>3811,70</t>
  </si>
  <si>
    <t>3857,86</t>
  </si>
  <si>
    <t>19/10/2009</t>
  </si>
  <si>
    <t>3769,93</t>
  </si>
  <si>
    <t>3788,62</t>
  </si>
  <si>
    <t>3755,65</t>
  </si>
  <si>
    <t>3786,42</t>
  </si>
  <si>
    <t>16/10/2009</t>
  </si>
  <si>
    <t>3778,73</t>
  </si>
  <si>
    <t>3800,71</t>
  </si>
  <si>
    <t>15/10/2009</t>
  </si>
  <si>
    <t>3739,16</t>
  </si>
  <si>
    <t>3751,25</t>
  </si>
  <si>
    <t>14/10/2009</t>
  </si>
  <si>
    <t>3783,12</t>
  </si>
  <si>
    <t>3750,15</t>
  </si>
  <si>
    <t>13/10/2009</t>
  </si>
  <si>
    <t>3818,29</t>
  </si>
  <si>
    <t>3849,07</t>
  </si>
  <si>
    <t>3829,29</t>
  </si>
  <si>
    <t>3841,38</t>
  </si>
  <si>
    <t>3846,87</t>
  </si>
  <si>
    <t>3866,66</t>
  </si>
  <si>
    <t>3889,74</t>
  </si>
  <si>
    <t>3860,06</t>
  </si>
  <si>
    <t>3867,75</t>
  </si>
  <si>
    <t>3885,34</t>
  </si>
  <si>
    <t>3884,24</t>
  </si>
  <si>
    <t>3910,62</t>
  </si>
  <si>
    <t>3928,21</t>
  </si>
  <si>
    <t>3886,44</t>
  </si>
  <si>
    <t>3887,54</t>
  </si>
  <si>
    <t>3956,78</t>
  </si>
  <si>
    <t>3988,66</t>
  </si>
  <si>
    <t>3913,92</t>
  </si>
  <si>
    <t>3931,50</t>
  </si>
  <si>
    <t>3899,63</t>
  </si>
  <si>
    <t>3944,69</t>
  </si>
  <si>
    <t>30/09/2009</t>
  </si>
  <si>
    <t>3912,82</t>
  </si>
  <si>
    <t>3904,03</t>
  </si>
  <si>
    <t>3907,32</t>
  </si>
  <si>
    <t>29/09/2009</t>
  </si>
  <si>
    <t>3937,00</t>
  </si>
  <si>
    <t>3947,99</t>
  </si>
  <si>
    <t>3926,01</t>
  </si>
  <si>
    <t>3930,40</t>
  </si>
  <si>
    <t>28/09/2009</t>
  </si>
  <si>
    <t>3921,61</t>
  </si>
  <si>
    <t>25/09/2009</t>
  </si>
  <si>
    <t>3953,48</t>
  </si>
  <si>
    <t>3989,76</t>
  </si>
  <si>
    <t>3932,60</t>
  </si>
  <si>
    <t>24/09/2009</t>
  </si>
  <si>
    <t>3934,80</t>
  </si>
  <si>
    <t>3918,31</t>
  </si>
  <si>
    <t>3963,38</t>
  </si>
  <si>
    <t>23/09/2009</t>
  </si>
  <si>
    <t>3941,39</t>
  </si>
  <si>
    <t>3960,08</t>
  </si>
  <si>
    <t>3917,21</t>
  </si>
  <si>
    <t>22/09/2009</t>
  </si>
  <si>
    <t>3993,05</t>
  </si>
  <si>
    <t>3943,59</t>
  </si>
  <si>
    <t>21/09/2009</t>
  </si>
  <si>
    <t>3996,35</t>
  </si>
  <si>
    <t>4021,63</t>
  </si>
  <si>
    <t>3990,85</t>
  </si>
  <si>
    <t>18/09/2009</t>
  </si>
  <si>
    <t>3976,57</t>
  </si>
  <si>
    <t>3958,98</t>
  </si>
  <si>
    <t>17/09/2009</t>
  </si>
  <si>
    <t>3969,97</t>
  </si>
  <si>
    <t>3997,45</t>
  </si>
  <si>
    <t>3961,18</t>
  </si>
  <si>
    <t>3983,16</t>
  </si>
  <si>
    <t>16/09/2009</t>
  </si>
  <si>
    <t>3972,17</t>
  </si>
  <si>
    <t>3950,19</t>
  </si>
  <si>
    <t>3955,68</t>
  </si>
  <si>
    <t>15/09/2009</t>
  </si>
  <si>
    <t>3994,15</t>
  </si>
  <si>
    <t>4009,54</t>
  </si>
  <si>
    <t>3967,77</t>
  </si>
  <si>
    <t>14/09/2009</t>
  </si>
  <si>
    <t>4042,51</t>
  </si>
  <si>
    <t>4044,71</t>
  </si>
  <si>
    <t>3986,46</t>
  </si>
  <si>
    <t>4035,92</t>
  </si>
  <si>
    <t>4033,72</t>
  </si>
  <si>
    <t>4051,31</t>
  </si>
  <si>
    <t>4055,70</t>
  </si>
  <si>
    <t>3991,95</t>
  </si>
  <si>
    <t>4022,73</t>
  </si>
  <si>
    <t>4056,80</t>
  </si>
  <si>
    <t>4010,64</t>
  </si>
  <si>
    <t>4046,91</t>
  </si>
  <si>
    <t>4024,93</t>
  </si>
  <si>
    <t>4040,31</t>
  </si>
  <si>
    <t>4034,82</t>
  </si>
  <si>
    <t>4099,67</t>
  </si>
  <si>
    <t>4110,66</t>
  </si>
  <si>
    <t>4053,50</t>
  </si>
  <si>
    <t>4072,19</t>
  </si>
  <si>
    <t>4132,64</t>
  </si>
  <si>
    <t>4149,13</t>
  </si>
  <si>
    <t>4106,26</t>
  </si>
  <si>
    <t>4109,56</t>
  </si>
  <si>
    <t>4209,58</t>
  </si>
  <si>
    <t>4242,55</t>
  </si>
  <si>
    <t>4152,42</t>
  </si>
  <si>
    <t>4161,22</t>
  </si>
  <si>
    <t>4163,41</t>
  </si>
  <si>
    <t>4230,46</t>
  </si>
  <si>
    <t>4123,85</t>
  </si>
  <si>
    <t>4223,86</t>
  </si>
  <si>
    <t>31/08/2009</t>
  </si>
  <si>
    <t>4177,77</t>
  </si>
  <si>
    <t>4195,40</t>
  </si>
  <si>
    <t>4144,70</t>
  </si>
  <si>
    <t>4155,72</t>
  </si>
  <si>
    <t>28/08/2009</t>
  </si>
  <si>
    <t>4105,01</t>
  </si>
  <si>
    <t>4161,23</t>
  </si>
  <si>
    <t>4100,60</t>
  </si>
  <si>
    <t>4145,80</t>
  </si>
  <si>
    <t>27/08/2009</t>
  </si>
  <si>
    <t>4089,58</t>
  </si>
  <si>
    <t>4167,85</t>
  </si>
  <si>
    <t>4086,27</t>
  </si>
  <si>
    <t>4113,83</t>
  </si>
  <si>
    <t>26/08/2009</t>
  </si>
  <si>
    <t>4110,53</t>
  </si>
  <si>
    <t>4097,30</t>
  </si>
  <si>
    <t>25/08/2009</t>
  </si>
  <si>
    <t>4102,81</t>
  </si>
  <si>
    <t>4032,26</t>
  </si>
  <si>
    <t>24/08/2009</t>
  </si>
  <si>
    <t>4030,06</t>
  </si>
  <si>
    <t>4069,74</t>
  </si>
  <si>
    <t>4025,65</t>
  </si>
  <si>
    <t>4058,72</t>
  </si>
  <si>
    <t>21/08/2009</t>
  </si>
  <si>
    <t>4047,69</t>
  </si>
  <si>
    <t>4054,31</t>
  </si>
  <si>
    <t>4008,01</t>
  </si>
  <si>
    <t>4038,88</t>
  </si>
  <si>
    <t>20/08/2009</t>
  </si>
  <si>
    <t>4043,28</t>
  </si>
  <si>
    <t>4093,99</t>
  </si>
  <si>
    <t>4071,94</t>
  </si>
  <si>
    <t>19/08/2009</t>
  </si>
  <si>
    <t>4096,20</t>
  </si>
  <si>
    <t>4118,24</t>
  </si>
  <si>
    <t>4035,57</t>
  </si>
  <si>
    <t>4067,54</t>
  </si>
  <si>
    <t>18/08/2009</t>
  </si>
  <si>
    <t>4122,65</t>
  </si>
  <si>
    <t>4133,67</t>
  </si>
  <si>
    <t>4066,43</t>
  </si>
  <si>
    <t>17/08/2009</t>
  </si>
  <si>
    <t>4160,13</t>
  </si>
  <si>
    <t>4101,71</t>
  </si>
  <si>
    <t>4148,00</t>
  </si>
  <si>
    <t>14/08/2009</t>
  </si>
  <si>
    <t>4103,91</t>
  </si>
  <si>
    <t>4016,83</t>
  </si>
  <si>
    <t>13/08/2009</t>
  </si>
  <si>
    <t>4023,44</t>
  </si>
  <si>
    <t>4091,79</t>
  </si>
  <si>
    <t>4095,09</t>
  </si>
  <si>
    <t>4046,59</t>
  </si>
  <si>
    <t>4074,15</t>
  </si>
  <si>
    <t>4068,64</t>
  </si>
  <si>
    <t>4087,38</t>
  </si>
  <si>
    <t>4012,42</t>
  </si>
  <si>
    <t>4010,22</t>
  </si>
  <si>
    <t>4003,60</t>
  </si>
  <si>
    <t>4080,76</t>
  </si>
  <si>
    <t>4022,34</t>
  </si>
  <si>
    <t>4111,63</t>
  </si>
  <si>
    <t>4048,80</t>
  </si>
  <si>
    <t>31/07/2009</t>
  </si>
  <si>
    <t>4141,40</t>
  </si>
  <si>
    <t>4163,50</t>
  </si>
  <si>
    <t>4132,56</t>
  </si>
  <si>
    <t>4136,98</t>
  </si>
  <si>
    <t>30/07/2009</t>
  </si>
  <si>
    <t>4167,92</t>
  </si>
  <si>
    <t>4139,19</t>
  </si>
  <si>
    <t>4157,98</t>
  </si>
  <si>
    <t>29/07/2009</t>
  </si>
  <si>
    <t>4187,81</t>
  </si>
  <si>
    <t>4220,96</t>
  </si>
  <si>
    <t>28/07/2009</t>
  </si>
  <si>
    <t>4143,61</t>
  </si>
  <si>
    <t>4191,12</t>
  </si>
  <si>
    <t>4162,40</t>
  </si>
  <si>
    <t>27/07/2009</t>
  </si>
  <si>
    <t>4176,76</t>
  </si>
  <si>
    <t>4198,86</t>
  </si>
  <si>
    <t>4138,09</t>
  </si>
  <si>
    <t>4144,72</t>
  </si>
  <si>
    <t>24/07/2009</t>
  </si>
  <si>
    <t>4181,18</t>
  </si>
  <si>
    <t>4208,80</t>
  </si>
  <si>
    <t>4194,44</t>
  </si>
  <si>
    <t>23/07/2009</t>
  </si>
  <si>
    <t>4213,22</t>
  </si>
  <si>
    <t>4166,82</t>
  </si>
  <si>
    <t>4196,65</t>
  </si>
  <si>
    <t>22/07/2009</t>
  </si>
  <si>
    <t>4212,12</t>
  </si>
  <si>
    <t>4227,59</t>
  </si>
  <si>
    <t>4216,54</t>
  </si>
  <si>
    <t>21/07/2009</t>
  </si>
  <si>
    <t>4236,43</t>
  </si>
  <si>
    <t>4190,02</t>
  </si>
  <si>
    <t>4195,54</t>
  </si>
  <si>
    <t>20/07/2009</t>
  </si>
  <si>
    <t>4232,01</t>
  </si>
  <si>
    <t>4203,28</t>
  </si>
  <si>
    <t>17/07/2009</t>
  </si>
  <si>
    <t>4298,31</t>
  </si>
  <si>
    <t>4300,52</t>
  </si>
  <si>
    <t>4255,21</t>
  </si>
  <si>
    <t>4272,89</t>
  </si>
  <si>
    <t>16/07/2009</t>
  </si>
  <si>
    <t>4289,47</t>
  </si>
  <si>
    <t>4304,94</t>
  </si>
  <si>
    <t>4254,11</t>
  </si>
  <si>
    <t>4276,21</t>
  </si>
  <si>
    <t>15/07/2009</t>
  </si>
  <si>
    <t>4320,40</t>
  </si>
  <si>
    <t>4330,35</t>
  </si>
  <si>
    <t>4278,42</t>
  </si>
  <si>
    <t>4282,84</t>
  </si>
  <si>
    <t>14/07/2009</t>
  </si>
  <si>
    <t>4357,97</t>
  </si>
  <si>
    <t>4388,91</t>
  </si>
  <si>
    <t>4343,61</t>
  </si>
  <si>
    <t>4348,03</t>
  </si>
  <si>
    <t>13/07/2009</t>
  </si>
  <si>
    <t>4433,11</t>
  </si>
  <si>
    <t>4461,84</t>
  </si>
  <si>
    <t>4378,97</t>
  </si>
  <si>
    <t>4392,23</t>
  </si>
  <si>
    <t>4468,47</t>
  </si>
  <si>
    <t>4498,30</t>
  </si>
  <si>
    <t>4426,48</t>
  </si>
  <si>
    <t>4430,90</t>
  </si>
  <si>
    <t>4497,20</t>
  </si>
  <si>
    <t>4404,38</t>
  </si>
  <si>
    <t>4446,37</t>
  </si>
  <si>
    <t>4438,64</t>
  </si>
  <si>
    <t>4318,19</t>
  </si>
  <si>
    <t>4371,23</t>
  </si>
  <si>
    <t>4328,14</t>
  </si>
  <si>
    <t>4342,50</t>
  </si>
  <si>
    <t>4333,66</t>
  </si>
  <si>
    <t>4338,08</t>
  </si>
  <si>
    <t>4309,36</t>
  </si>
  <si>
    <t>4360,18</t>
  </si>
  <si>
    <t>4303,83</t>
  </si>
  <si>
    <t>4346,92</t>
  </si>
  <si>
    <t>4329,24</t>
  </si>
  <si>
    <t>4287,26</t>
  </si>
  <si>
    <t>30/06/2009</t>
  </si>
  <si>
    <t>4329,17</t>
  </si>
  <si>
    <t>4358,10</t>
  </si>
  <si>
    <t>4310,25</t>
  </si>
  <si>
    <t>4340,29</t>
  </si>
  <si>
    <t>29/06/2009</t>
  </si>
  <si>
    <t>4295,78</t>
  </si>
  <si>
    <t>4375,91</t>
  </si>
  <si>
    <t>4361,44</t>
  </si>
  <si>
    <t>26/06/2009</t>
  </si>
  <si>
    <t>4300,23</t>
  </si>
  <si>
    <t>4344,75</t>
  </si>
  <si>
    <t>4286,88</t>
  </si>
  <si>
    <t>4305,79</t>
  </si>
  <si>
    <t>25/06/2009</t>
  </si>
  <si>
    <t>4373,68</t>
  </si>
  <si>
    <t>4404,84</t>
  </si>
  <si>
    <t>4324,71</t>
  </si>
  <si>
    <t>4326,94</t>
  </si>
  <si>
    <t>24/06/2009</t>
  </si>
  <si>
    <t>4401,50</t>
  </si>
  <si>
    <t>4440,45</t>
  </si>
  <si>
    <t>4370,34</t>
  </si>
  <si>
    <t>4387,04</t>
  </si>
  <si>
    <t>23/06/2009</t>
  </si>
  <si>
    <t>4501,66</t>
  </si>
  <si>
    <t>4505,00</t>
  </si>
  <si>
    <t>4409,29</t>
  </si>
  <si>
    <t>4411,52</t>
  </si>
  <si>
    <t>22/06/2009</t>
  </si>
  <si>
    <t>4431,55</t>
  </si>
  <si>
    <t>4539,50</t>
  </si>
  <si>
    <t>4532,83</t>
  </si>
  <si>
    <t>19/06/2009</t>
  </si>
  <si>
    <t>4382,58</t>
  </si>
  <si>
    <t>4353,65</t>
  </si>
  <si>
    <t>4402,62</t>
  </si>
  <si>
    <t>18/06/2009</t>
  </si>
  <si>
    <t>4398,16</t>
  </si>
  <si>
    <t>4417,08</t>
  </si>
  <si>
    <t>4362,55</t>
  </si>
  <si>
    <t>4413,75</t>
  </si>
  <si>
    <t>17/06/2009</t>
  </si>
  <si>
    <t>4424,87</t>
  </si>
  <si>
    <t>4458,26</t>
  </si>
  <si>
    <t>4371,46</t>
  </si>
  <si>
    <t>16/06/2009</t>
  </si>
  <si>
    <t>4320,26</t>
  </si>
  <si>
    <t>4407,07</t>
  </si>
  <si>
    <t>4309,13</t>
  </si>
  <si>
    <t>15/06/2009</t>
  </si>
  <si>
    <t>4338,07</t>
  </si>
  <si>
    <t>4322,49</t>
  </si>
  <si>
    <t>4356,99</t>
  </si>
  <si>
    <t>4335,84</t>
  </si>
  <si>
    <t>4351,42</t>
  </si>
  <si>
    <t>4282,42</t>
  </si>
  <si>
    <t>4304,68</t>
  </si>
  <si>
    <t>4302,46</t>
  </si>
  <si>
    <t>4415,97</t>
  </si>
  <si>
    <t>4433,78</t>
  </si>
  <si>
    <t>4380,36</t>
  </si>
  <si>
    <t>4391,49</t>
  </si>
  <si>
    <t>4315,81</t>
  </si>
  <si>
    <t>4400,39</t>
  </si>
  <si>
    <t>4277,97</t>
  </si>
  <si>
    <t>4333,62</t>
  </si>
  <si>
    <t>4336,96</t>
  </si>
  <si>
    <t>4429,33</t>
  </si>
  <si>
    <t>4364,78</t>
  </si>
  <si>
    <t>4378,13</t>
  </si>
  <si>
    <t>4348,08</t>
  </si>
  <si>
    <t>4369,23</t>
  </si>
  <si>
    <t>29/05/2009</t>
  </si>
  <si>
    <t>4430,55</t>
  </si>
  <si>
    <t>4435,02</t>
  </si>
  <si>
    <t>4405,93</t>
  </si>
  <si>
    <t>4410,41</t>
  </si>
  <si>
    <t>28/05/2009</t>
  </si>
  <si>
    <t>4542,43</t>
  </si>
  <si>
    <t>4553,62</t>
  </si>
  <si>
    <t>4473,06</t>
  </si>
  <si>
    <t>27/05/2009</t>
  </si>
  <si>
    <t>4513,34</t>
  </si>
  <si>
    <t>4562,57</t>
  </si>
  <si>
    <t>4470,82</t>
  </si>
  <si>
    <t>26/05/2009</t>
  </si>
  <si>
    <t>4544,67</t>
  </si>
  <si>
    <t>4584,94</t>
  </si>
  <si>
    <t>4493,20</t>
  </si>
  <si>
    <t>25/05/2009</t>
  </si>
  <si>
    <t>4526,76</t>
  </si>
  <si>
    <t>4539,07</t>
  </si>
  <si>
    <t>22/05/2009</t>
  </si>
  <si>
    <t>4531,24</t>
  </si>
  <si>
    <t>4558,09</t>
  </si>
  <si>
    <t>4512,22</t>
  </si>
  <si>
    <t>4546,90</t>
  </si>
  <si>
    <t>21/05/2009</t>
  </si>
  <si>
    <t>4587,18</t>
  </si>
  <si>
    <t>4518,93</t>
  </si>
  <si>
    <t>4552,50</t>
  </si>
  <si>
    <t>20/05/2009</t>
  </si>
  <si>
    <t>4551,38</t>
  </si>
  <si>
    <t>4569,28</t>
  </si>
  <si>
    <t>4515,58</t>
  </si>
  <si>
    <t>4559,21</t>
  </si>
  <si>
    <t>19/05/2009</t>
  </si>
  <si>
    <t>4618,51</t>
  </si>
  <si>
    <t>4647,60</t>
  </si>
  <si>
    <t>18/05/2009</t>
  </si>
  <si>
    <t>4690,11</t>
  </si>
  <si>
    <t>4701,30</t>
  </si>
  <si>
    <t>4638,65</t>
  </si>
  <si>
    <t>4656,55</t>
  </si>
  <si>
    <t>15/05/2009</t>
  </si>
  <si>
    <t>4716,96</t>
  </si>
  <si>
    <t>4746,05</t>
  </si>
  <si>
    <t>4640,88</t>
  </si>
  <si>
    <t>4742,70</t>
  </si>
  <si>
    <t>14/05/2009</t>
  </si>
  <si>
    <t>4759,48</t>
  </si>
  <si>
    <t>4772,91</t>
  </si>
  <si>
    <t>4672,21</t>
  </si>
  <si>
    <t>4684,52</t>
  </si>
  <si>
    <t>13/05/2009</t>
  </si>
  <si>
    <t>4665,50</t>
  </si>
  <si>
    <t>4752,77</t>
  </si>
  <si>
    <t>4748,29</t>
  </si>
  <si>
    <t>4616,27</t>
  </si>
  <si>
    <t>4668,86</t>
  </si>
  <si>
    <t>4599,49</t>
  </si>
  <si>
    <t>4652,07</t>
  </si>
  <si>
    <t>4675,57</t>
  </si>
  <si>
    <t>4614,03</t>
  </si>
  <si>
    <t>4643,12</t>
  </si>
  <si>
    <t>4703,54</t>
  </si>
  <si>
    <t>4719,20</t>
  </si>
  <si>
    <t>4757,24</t>
  </si>
  <si>
    <t>4700,18</t>
  </si>
  <si>
    <t>4743,82</t>
  </si>
  <si>
    <t>4819,90</t>
  </si>
  <si>
    <t>4831,08</t>
  </si>
  <si>
    <t>4770,67</t>
  </si>
  <si>
    <t>4862,41</t>
  </si>
  <si>
    <t>4810,95</t>
  </si>
  <si>
    <t>4869,12</t>
  </si>
  <si>
    <t>4889,26</t>
  </si>
  <si>
    <t>30/04/2009</t>
  </si>
  <si>
    <t>4913,61</t>
  </si>
  <si>
    <t>4952,10</t>
  </si>
  <si>
    <t>4936,25</t>
  </si>
  <si>
    <t>29/04/2009</t>
  </si>
  <si>
    <t>4954,37</t>
  </si>
  <si>
    <t>4972,48</t>
  </si>
  <si>
    <t>4900,02</t>
  </si>
  <si>
    <t>4940,78</t>
  </si>
  <si>
    <t>28/04/2009</t>
  </si>
  <si>
    <t>5065,32</t>
  </si>
  <si>
    <t>5072,11</t>
  </si>
  <si>
    <t>4974,75</t>
  </si>
  <si>
    <t>4995,13</t>
  </si>
  <si>
    <t>27/04/2009</t>
  </si>
  <si>
    <t>5015,51</t>
  </si>
  <si>
    <t>5050,60</t>
  </si>
  <si>
    <t>5049,47</t>
  </si>
  <si>
    <t>24/04/2009</t>
  </si>
  <si>
    <t>4963,43</t>
  </si>
  <si>
    <t>4997,39</t>
  </si>
  <si>
    <t>4937,39</t>
  </si>
  <si>
    <t>23/04/2009</t>
  </si>
  <si>
    <t>4992,86</t>
  </si>
  <si>
    <t>5048,34</t>
  </si>
  <si>
    <t>5010,98</t>
  </si>
  <si>
    <t>22/04/2009</t>
  </si>
  <si>
    <t>5056,26</t>
  </si>
  <si>
    <t>5076,64</t>
  </si>
  <si>
    <t>5022,30</t>
  </si>
  <si>
    <t>20/04/2009</t>
  </si>
  <si>
    <t>5017,77</t>
  </si>
  <si>
    <t>5100,42</t>
  </si>
  <si>
    <t>17/04/2009</t>
  </si>
  <si>
    <t>4947,58</t>
  </si>
  <si>
    <t>4988,33</t>
  </si>
  <si>
    <t>16/04/2009</t>
  </si>
  <si>
    <t>4970,22</t>
  </si>
  <si>
    <t>4929,46</t>
  </si>
  <si>
    <t>15/04/2009</t>
  </si>
  <si>
    <t>5035,89</t>
  </si>
  <si>
    <t>4956,63</t>
  </si>
  <si>
    <t>4958,90</t>
  </si>
  <si>
    <t>14/04/2009</t>
  </si>
  <si>
    <t>4939,65</t>
  </si>
  <si>
    <t>13/04/2009</t>
  </si>
  <si>
    <t>4943,05</t>
  </si>
  <si>
    <t>4922,67</t>
  </si>
  <si>
    <t>4933,99</t>
  </si>
  <si>
    <t>5038,15</t>
  </si>
  <si>
    <t>5008,71</t>
  </si>
  <si>
    <t>5108,34</t>
  </si>
  <si>
    <t>5044,94</t>
  </si>
  <si>
    <t>5026,83</t>
  </si>
  <si>
    <t>5083,44</t>
  </si>
  <si>
    <t>5060,79</t>
  </si>
  <si>
    <t>4999,66</t>
  </si>
  <si>
    <t>5031,36</t>
  </si>
  <si>
    <t>5124,19</t>
  </si>
  <si>
    <t>5133,25</t>
  </si>
  <si>
    <t>5074,38</t>
  </si>
  <si>
    <t>5085,70</t>
  </si>
  <si>
    <t>5253,26</t>
  </si>
  <si>
    <t>5264,58</t>
  </si>
  <si>
    <t>5181,93</t>
  </si>
  <si>
    <t>31/03/2009</t>
  </si>
  <si>
    <t>5314,61</t>
  </si>
  <si>
    <t>5277,99</t>
  </si>
  <si>
    <t>5295,15</t>
  </si>
  <si>
    <t>30/03/2009</t>
  </si>
  <si>
    <t>5310,03</t>
  </si>
  <si>
    <t>5351,23</t>
  </si>
  <si>
    <t>5339,78</t>
  </si>
  <si>
    <t>27/03/2009</t>
  </si>
  <si>
    <t>5184,14</t>
  </si>
  <si>
    <t>5275,70</t>
  </si>
  <si>
    <t>5174,99</t>
  </si>
  <si>
    <t>5241,36</t>
  </si>
  <si>
    <t>26/03/2009</t>
  </si>
  <si>
    <t>5090,30</t>
  </si>
  <si>
    <t>5149,81</t>
  </si>
  <si>
    <t>5088,01</t>
  </si>
  <si>
    <t>25/03/2009</t>
  </si>
  <si>
    <t>5193,30</t>
  </si>
  <si>
    <t>5117,77</t>
  </si>
  <si>
    <t>5126,92</t>
  </si>
  <si>
    <t>24/03/2009</t>
  </si>
  <si>
    <t>5177,28</t>
  </si>
  <si>
    <t>5197,88</t>
  </si>
  <si>
    <t>5134,94</t>
  </si>
  <si>
    <t>5150,96</t>
  </si>
  <si>
    <t>23/03/2009</t>
  </si>
  <si>
    <t>5229,92</t>
  </si>
  <si>
    <t>5133,79</t>
  </si>
  <si>
    <t>20/03/2009</t>
  </si>
  <si>
    <t>5152,10</t>
  </si>
  <si>
    <t>5207,03</t>
  </si>
  <si>
    <t>19/03/2009</t>
  </si>
  <si>
    <t>5115,48</t>
  </si>
  <si>
    <t>5195,59</t>
  </si>
  <si>
    <t>5108,61</t>
  </si>
  <si>
    <t>5172,70</t>
  </si>
  <si>
    <t>18/03/2009</t>
  </si>
  <si>
    <t>5264,25</t>
  </si>
  <si>
    <t>5300,87</t>
  </si>
  <si>
    <t>5161,26</t>
  </si>
  <si>
    <t>5170,41</t>
  </si>
  <si>
    <t>17/03/2009</t>
  </si>
  <si>
    <t>5252,81</t>
  </si>
  <si>
    <t>5273,41</t>
  </si>
  <si>
    <t>5225,34</t>
  </si>
  <si>
    <t>5253,95</t>
  </si>
  <si>
    <t>16/03/2009</t>
  </si>
  <si>
    <t>5191,01</t>
  </si>
  <si>
    <t>5248,23</t>
  </si>
  <si>
    <t>13/03/2009</t>
  </si>
  <si>
    <t>5321,47</t>
  </si>
  <si>
    <t>5234,50</t>
  </si>
  <si>
    <t>5282,56</t>
  </si>
  <si>
    <t>5392,43</t>
  </si>
  <si>
    <t>5289,43</t>
  </si>
  <si>
    <t>5344,36</t>
  </si>
  <si>
    <t>5413,03</t>
  </si>
  <si>
    <t>5323,76</t>
  </si>
  <si>
    <t>5435,91</t>
  </si>
  <si>
    <t>5442,78</t>
  </si>
  <si>
    <t>5378,69</t>
  </si>
  <si>
    <t>5385,56</t>
  </si>
  <si>
    <t>5516,02</t>
  </si>
  <si>
    <t>5449,65</t>
  </si>
  <si>
    <t>5489,70</t>
  </si>
  <si>
    <t>5496,57</t>
  </si>
  <si>
    <t>5454,22</t>
  </si>
  <si>
    <t>5470,25</t>
  </si>
  <si>
    <t>5522,89</t>
  </si>
  <si>
    <t>5541,20</t>
  </si>
  <si>
    <t>5475,97</t>
  </si>
  <si>
    <t>5518,31</t>
  </si>
  <si>
    <t>5534,33</t>
  </si>
  <si>
    <t>5557,22</t>
  </si>
  <si>
    <t>5451,93</t>
  </si>
  <si>
    <t>5612,15</t>
  </si>
  <si>
    <t>5655,64</t>
  </si>
  <si>
    <t>5586,97</t>
  </si>
  <si>
    <t>5582,40</t>
  </si>
  <si>
    <t>5653,35</t>
  </si>
  <si>
    <t>5652,21</t>
  </si>
  <si>
    <t>27/02/2009</t>
  </si>
  <si>
    <t>5483,56</t>
  </si>
  <si>
    <t>5546,16</t>
  </si>
  <si>
    <t>5467,33</t>
  </si>
  <si>
    <t>26/02/2009</t>
  </si>
  <si>
    <t>5473,13</t>
  </si>
  <si>
    <t>5477,76</t>
  </si>
  <si>
    <t>5434,87</t>
  </si>
  <si>
    <t>5454,58</t>
  </si>
  <si>
    <t>25/02/2009</t>
  </si>
  <si>
    <t>5576,31</t>
  </si>
  <si>
    <t>5500,95</t>
  </si>
  <si>
    <t>5502,11</t>
  </si>
  <si>
    <t>20/02/2009</t>
  </si>
  <si>
    <t>5518,34</t>
  </si>
  <si>
    <t>5573,99</t>
  </si>
  <si>
    <t>5529,93</t>
  </si>
  <si>
    <t>19/02/2009</t>
  </si>
  <si>
    <t>5414,00</t>
  </si>
  <si>
    <t>5386,18</t>
  </si>
  <si>
    <t>5506,75</t>
  </si>
  <si>
    <t>18/02/2009</t>
  </si>
  <si>
    <t>5404,73</t>
  </si>
  <si>
    <t>5495,15</t>
  </si>
  <si>
    <t>5398,93</t>
  </si>
  <si>
    <t>5481,24</t>
  </si>
  <si>
    <t>17/02/2009</t>
  </si>
  <si>
    <t>5342,12</t>
  </si>
  <si>
    <t>5440,67</t>
  </si>
  <si>
    <t>5338,65</t>
  </si>
  <si>
    <t>5437,19</t>
  </si>
  <si>
    <t>16/02/2009</t>
  </si>
  <si>
    <t>5270,25</t>
  </si>
  <si>
    <t>5305,03</t>
  </si>
  <si>
    <t>5263,29</t>
  </si>
  <si>
    <t>5292,27</t>
  </si>
  <si>
    <t>13/02/2009</t>
  </si>
  <si>
    <t>5321,26</t>
  </si>
  <si>
    <t>5328,21</t>
  </si>
  <si>
    <t>5240,10</t>
  </si>
  <si>
    <t>5335,17</t>
  </si>
  <si>
    <t>5374,58</t>
  </si>
  <si>
    <t>5309,66</t>
  </si>
  <si>
    <t>5362,99</t>
  </si>
  <si>
    <t>5345,60</t>
  </si>
  <si>
    <t>5367,63</t>
  </si>
  <si>
    <t>5254,02</t>
  </si>
  <si>
    <t>5293,43</t>
  </si>
  <si>
    <t>5286,48</t>
  </si>
  <si>
    <t>5402,41</t>
  </si>
  <si>
    <t>5219,24</t>
  </si>
  <si>
    <t>5379,22</t>
  </si>
  <si>
    <t>5237,79</t>
  </si>
  <si>
    <t>5274,88</t>
  </si>
  <si>
    <t>5207,64</t>
  </si>
  <si>
    <t>5267,93</t>
  </si>
  <si>
    <t>5346,76</t>
  </si>
  <si>
    <t>5251,70</t>
  </si>
  <si>
    <t>5389,66</t>
  </si>
  <si>
    <t>5323,58</t>
  </si>
  <si>
    <t>5418,64</t>
  </si>
  <si>
    <t>5314,30</t>
  </si>
  <si>
    <t>5388,50</t>
  </si>
  <si>
    <t>5444,14</t>
  </si>
  <si>
    <t>5381,54</t>
  </si>
  <si>
    <t>5390,82</t>
  </si>
  <si>
    <t>5471,97</t>
  </si>
  <si>
    <t>5412,84</t>
  </si>
  <si>
    <t>5416,32</t>
  </si>
  <si>
    <t>30/01/2009</t>
  </si>
  <si>
    <t>5388,11</t>
  </si>
  <si>
    <t>5434,97</t>
  </si>
  <si>
    <t>5364,69</t>
  </si>
  <si>
    <t>5425,59</t>
  </si>
  <si>
    <t>29/01/2009</t>
  </si>
  <si>
    <t>5382,26</t>
  </si>
  <si>
    <t>5278,01</t>
  </si>
  <si>
    <t>5365,86</t>
  </si>
  <si>
    <t>28/01/2009</t>
  </si>
  <si>
    <t>5460,73</t>
  </si>
  <si>
    <t>5306,12</t>
  </si>
  <si>
    <t>5341,26</t>
  </si>
  <si>
    <t>27/01/2009</t>
  </si>
  <si>
    <t>5423,25</t>
  </si>
  <si>
    <t>5500,56</t>
  </si>
  <si>
    <t>5491,19</t>
  </si>
  <si>
    <t>26/01/2009</t>
  </si>
  <si>
    <t>5470,11</t>
  </si>
  <si>
    <t>5406,85</t>
  </si>
  <si>
    <t>5446,68</t>
  </si>
  <si>
    <t>23/01/2009</t>
  </si>
  <si>
    <t>5512,27</t>
  </si>
  <si>
    <t>5552,10</t>
  </si>
  <si>
    <t>5447,85</t>
  </si>
  <si>
    <t>22/01/2009</t>
  </si>
  <si>
    <t>5481,82</t>
  </si>
  <si>
    <t>5528,67</t>
  </si>
  <si>
    <t>5441,99</t>
  </si>
  <si>
    <t>5463,08</t>
  </si>
  <si>
    <t>21/01/2009</t>
  </si>
  <si>
    <t>5575,52</t>
  </si>
  <si>
    <t>5498,22</t>
  </si>
  <si>
    <t>5502,90</t>
  </si>
  <si>
    <t>20/01/2009</t>
  </si>
  <si>
    <t>5563,81</t>
  </si>
  <si>
    <t>5590,75</t>
  </si>
  <si>
    <t>5516,96</t>
  </si>
  <si>
    <t>5589,58</t>
  </si>
  <si>
    <t>19/01/2009</t>
  </si>
  <si>
    <t>5444,34</t>
  </si>
  <si>
    <t>5514,62</t>
  </si>
  <si>
    <t>16/01/2009</t>
  </si>
  <si>
    <t>15/01/2009</t>
  </si>
  <si>
    <t>5587,24</t>
  </si>
  <si>
    <t>5642,29</t>
  </si>
  <si>
    <t>14/01/2009</t>
  </si>
  <si>
    <t>5601,29</t>
  </si>
  <si>
    <t>5390,45</t>
  </si>
  <si>
    <t>5591,92</t>
  </si>
  <si>
    <t>13/01/2009</t>
  </si>
  <si>
    <t>5493,53</t>
  </si>
  <si>
    <t>5495,87</t>
  </si>
  <si>
    <t>5486,50</t>
  </si>
  <si>
    <t>5467,76</t>
  </si>
  <si>
    <t>5418,57</t>
  </si>
  <si>
    <t>5317,83</t>
  </si>
  <si>
    <t>5439,65</t>
  </si>
  <si>
    <t>5397,48</t>
  </si>
  <si>
    <t>5181,96</t>
  </si>
  <si>
    <t>5376,40</t>
  </si>
  <si>
    <t>5177,27</t>
  </si>
  <si>
    <t>5247,55</t>
  </si>
  <si>
    <t>5259,27</t>
  </si>
  <si>
    <t>5125,73</t>
  </si>
  <si>
    <t>5130,42</t>
  </si>
  <si>
    <t>5538,04</t>
  </si>
  <si>
    <t>5294,41</t>
  </si>
  <si>
    <t>5505,25</t>
  </si>
  <si>
    <t>30/12/2008</t>
  </si>
  <si>
    <t>5616,24</t>
  </si>
  <si>
    <t>5630,50</t>
  </si>
  <si>
    <t>5544,97</t>
  </si>
  <si>
    <t>29/12/2008</t>
  </si>
  <si>
    <t>5594,86</t>
  </si>
  <si>
    <t>5749,28</t>
  </si>
  <si>
    <t>5578,23</t>
  </si>
  <si>
    <t>5691,08</t>
  </si>
  <si>
    <t>26/12/2008</t>
  </si>
  <si>
    <t>5623,37</t>
  </si>
  <si>
    <t>5606,74</t>
  </si>
  <si>
    <t>23/12/2008</t>
  </si>
  <si>
    <t>5637,62</t>
  </si>
  <si>
    <t>5678,01</t>
  </si>
  <si>
    <t>22/12/2008</t>
  </si>
  <si>
    <t>5628,12</t>
  </si>
  <si>
    <t>5620,99</t>
  </si>
  <si>
    <t>5730,28</t>
  </si>
  <si>
    <t>19/12/2008</t>
  </si>
  <si>
    <t>5820,56</t>
  </si>
  <si>
    <t>5884,70</t>
  </si>
  <si>
    <t>5612,68</t>
  </si>
  <si>
    <t>18/12/2008</t>
  </si>
  <si>
    <t>5795,61</t>
  </si>
  <si>
    <t>5587,73</t>
  </si>
  <si>
    <t>5784,92</t>
  </si>
  <si>
    <t>17/12/2008</t>
  </si>
  <si>
    <t>5523,59</t>
  </si>
  <si>
    <t>16/12/2008</t>
  </si>
  <si>
    <t>5725,53</t>
  </si>
  <si>
    <t>5535,47</t>
  </si>
  <si>
    <t>15/12/2008</t>
  </si>
  <si>
    <t>5642,38</t>
  </si>
  <si>
    <t>5756,41</t>
  </si>
  <si>
    <t>5604,36</t>
  </si>
  <si>
    <t>5697,02</t>
  </si>
  <si>
    <t>5746,91</t>
  </si>
  <si>
    <t>5773,04</t>
  </si>
  <si>
    <t>5713,65</t>
  </si>
  <si>
    <t>5777,79</t>
  </si>
  <si>
    <t>5459,44</t>
  </si>
  <si>
    <t>5686,33</t>
  </si>
  <si>
    <t>5882,33</t>
  </si>
  <si>
    <t>5986,86</t>
  </si>
  <si>
    <t>5751,66</t>
  </si>
  <si>
    <t>5851,44</t>
  </si>
  <si>
    <t>6034,37</t>
  </si>
  <si>
    <t>6093,77</t>
  </si>
  <si>
    <t>5840,75</t>
  </si>
  <si>
    <t>5944,09</t>
  </si>
  <si>
    <t>6046,25</t>
  </si>
  <si>
    <t>6022,49</t>
  </si>
  <si>
    <t>6236,31</t>
  </si>
  <si>
    <t>5939,34</t>
  </si>
  <si>
    <t>6081,89</t>
  </si>
  <si>
    <t>5881,14</t>
  </si>
  <si>
    <t>5991,61</t>
  </si>
  <si>
    <t>5998,74</t>
  </si>
  <si>
    <t>5963,10</t>
  </si>
  <si>
    <t>5582,98</t>
  </si>
  <si>
    <t>5796,80</t>
  </si>
  <si>
    <t>5506,96</t>
  </si>
  <si>
    <t>5654,25</t>
  </si>
  <si>
    <t>5699,39</t>
  </si>
  <si>
    <t>28/11/2008</t>
  </si>
  <si>
    <t>5469,11</t>
  </si>
  <si>
    <t>5528,30</t>
  </si>
  <si>
    <t>5457,27</t>
  </si>
  <si>
    <t>5516,46</t>
  </si>
  <si>
    <t>27/11/2008</t>
  </si>
  <si>
    <t>5232,35</t>
  </si>
  <si>
    <t>5480,95</t>
  </si>
  <si>
    <t>5439,52</t>
  </si>
  <si>
    <t>26/11/2008</t>
  </si>
  <si>
    <t>5594,59</t>
  </si>
  <si>
    <t>5256,03</t>
  </si>
  <si>
    <t>25/11/2008</t>
  </si>
  <si>
    <t>5611,17</t>
  </si>
  <si>
    <t>5407,55</t>
  </si>
  <si>
    <t>24/11/2008</t>
  </si>
  <si>
    <t>5741,38</t>
  </si>
  <si>
    <t>5493,97</t>
  </si>
  <si>
    <t>21/11/2008</t>
  </si>
  <si>
    <t>5883,44</t>
  </si>
  <si>
    <t>5694,03</t>
  </si>
  <si>
    <t>19/11/2008</t>
  </si>
  <si>
    <t>5556,71</t>
  </si>
  <si>
    <t>5716,52</t>
  </si>
  <si>
    <t>5554,34</t>
  </si>
  <si>
    <t>5656,15</t>
  </si>
  <si>
    <t>18/11/2008</t>
  </si>
  <si>
    <t>5527,12</t>
  </si>
  <si>
    <t>5421,76</t>
  </si>
  <si>
    <t>5559,08</t>
  </si>
  <si>
    <t>17/11/2008</t>
  </si>
  <si>
    <t>5398,08</t>
  </si>
  <si>
    <t>5540,14</t>
  </si>
  <si>
    <t>5390,98</t>
  </si>
  <si>
    <t>14/11/2008</t>
  </si>
  <si>
    <t>5315,22</t>
  </si>
  <si>
    <t>13/11/2008</t>
  </si>
  <si>
    <t>5435,96</t>
  </si>
  <si>
    <t>5511,73</t>
  </si>
  <si>
    <t>5327,06</t>
  </si>
  <si>
    <t>5523,56</t>
  </si>
  <si>
    <t>5296,28</t>
  </si>
  <si>
    <t>5265,50</t>
  </si>
  <si>
    <t>5316,40</t>
  </si>
  <si>
    <t>5208,68</t>
  </si>
  <si>
    <t>5291,54</t>
  </si>
  <si>
    <t>5054,78</t>
  </si>
  <si>
    <t>5222,88</t>
  </si>
  <si>
    <t>5031,11</t>
  </si>
  <si>
    <t>5189,74</t>
  </si>
  <si>
    <t>5220,51</t>
  </si>
  <si>
    <t>5267,87</t>
  </si>
  <si>
    <t>5113,97</t>
  </si>
  <si>
    <t>5137,65</t>
  </si>
  <si>
    <t>5111,61</t>
  </si>
  <si>
    <t>5064,25</t>
  </si>
  <si>
    <t>5279,70</t>
  </si>
  <si>
    <t>5078,46</t>
  </si>
  <si>
    <t>5021,64</t>
  </si>
  <si>
    <t>5135,28</t>
  </si>
  <si>
    <t>5144,75</t>
  </si>
  <si>
    <t>4983,76</t>
  </si>
  <si>
    <t>5059,52</t>
  </si>
  <si>
    <t>31/10/2008</t>
  </si>
  <si>
    <t>5144,26</t>
  </si>
  <si>
    <t>5186,92</t>
  </si>
  <si>
    <t>5107,69</t>
  </si>
  <si>
    <t>5161,33</t>
  </si>
  <si>
    <t>30/10/2008</t>
  </si>
  <si>
    <t>5095,50</t>
  </si>
  <si>
    <t>5205,21</t>
  </si>
  <si>
    <t>5119,88</t>
  </si>
  <si>
    <t>29/10/2008</t>
  </si>
  <si>
    <t>5193,02</t>
  </si>
  <si>
    <t>5314,92</t>
  </si>
  <si>
    <t>5146,70</t>
  </si>
  <si>
    <t>5163,76</t>
  </si>
  <si>
    <t>28/10/2008</t>
  </si>
  <si>
    <t>5375,87</t>
  </si>
  <si>
    <t>5388,06</t>
  </si>
  <si>
    <t>5241,78</t>
  </si>
  <si>
    <t>5279,57</t>
  </si>
  <si>
    <t>27/10/2008</t>
  </si>
  <si>
    <t>5656,25</t>
  </si>
  <si>
    <t>5449,01</t>
  </si>
  <si>
    <t>5497,77</t>
  </si>
  <si>
    <t>24/10/2008</t>
  </si>
  <si>
    <t>5826,91</t>
  </si>
  <si>
    <t>5851,29</t>
  </si>
  <si>
    <t>5558,73</t>
  </si>
  <si>
    <t>5631,87</t>
  </si>
  <si>
    <t>23/10/2008</t>
  </si>
  <si>
    <t>6070,71</t>
  </si>
  <si>
    <t>6169,45</t>
  </si>
  <si>
    <t>5485,58</t>
  </si>
  <si>
    <t>5519,72</t>
  </si>
  <si>
    <t>22/10/2008</t>
  </si>
  <si>
    <t>5802,53</t>
  </si>
  <si>
    <t>21/10/2008</t>
  </si>
  <si>
    <t>5244,22</t>
  </si>
  <si>
    <t>5505,09</t>
  </si>
  <si>
    <t>20/10/2008</t>
  </si>
  <si>
    <t>5068,68</t>
  </si>
  <si>
    <t>5222,28</t>
  </si>
  <si>
    <t>5171,08</t>
  </si>
  <si>
    <t>17/10/2008</t>
  </si>
  <si>
    <t>5263,72</t>
  </si>
  <si>
    <t>5278,35</t>
  </si>
  <si>
    <t>5169,86</t>
  </si>
  <si>
    <t>16/10/2008</t>
  </si>
  <si>
    <t>5461,20</t>
  </si>
  <si>
    <t>5534,34</t>
  </si>
  <si>
    <t>5217,40</t>
  </si>
  <si>
    <t>5246,66</t>
  </si>
  <si>
    <t>15/10/2008</t>
  </si>
  <si>
    <t>5132,07</t>
  </si>
  <si>
    <t>5463,64</t>
  </si>
  <si>
    <t>5115,00</t>
  </si>
  <si>
    <t>14/10/2008</t>
  </si>
  <si>
    <t>5066,24</t>
  </si>
  <si>
    <t>5168,64</t>
  </si>
  <si>
    <t>5016,26</t>
  </si>
  <si>
    <t>5105,25</t>
  </si>
  <si>
    <t>13/10/2008</t>
  </si>
  <si>
    <t>5424,63</t>
  </si>
  <si>
    <t>5675,75</t>
  </si>
  <si>
    <t>5509,96</t>
  </si>
  <si>
    <t>5431,95</t>
  </si>
  <si>
    <t>5286,88</t>
  </si>
  <si>
    <t>5522,15</t>
  </si>
  <si>
    <t>5973,19</t>
  </si>
  <si>
    <t>6003,67</t>
  </si>
  <si>
    <t>5339,30</t>
  </si>
  <si>
    <t>5664,78</t>
  </si>
  <si>
    <t>5297,86</t>
  </si>
  <si>
    <t>5344,18</t>
  </si>
  <si>
    <t>5178,39</t>
  </si>
  <si>
    <t>4937,03</t>
  </si>
  <si>
    <t>5071,12</t>
  </si>
  <si>
    <t>4888,26</t>
  </si>
  <si>
    <t>5027,23</t>
  </si>
  <si>
    <t>4785,87</t>
  </si>
  <si>
    <t>4776,12</t>
  </si>
  <si>
    <t>4961,41</t>
  </si>
  <si>
    <t>4656,65</t>
  </si>
  <si>
    <t>4768,80</t>
  </si>
  <si>
    <t>4705,41</t>
  </si>
  <si>
    <t>30/09/2008</t>
  </si>
  <si>
    <t>4744,46</t>
  </si>
  <si>
    <t>4668,84</t>
  </si>
  <si>
    <t>4673,72</t>
  </si>
  <si>
    <t>29/09/2008</t>
  </si>
  <si>
    <t>4610,30</t>
  </si>
  <si>
    <t>4829,83</t>
  </si>
  <si>
    <t>4784,71</t>
  </si>
  <si>
    <t>26/09/2008</t>
  </si>
  <si>
    <t>4524,92</t>
  </si>
  <si>
    <t>4561,51</t>
  </si>
  <si>
    <t>4495,65</t>
  </si>
  <si>
    <t>4510,28</t>
  </si>
  <si>
    <t>25/09/2008</t>
  </si>
  <si>
    <t>4427,35</t>
  </si>
  <si>
    <t>4449,30</t>
  </si>
  <si>
    <t>24/09/2008</t>
  </si>
  <si>
    <t>4488,33</t>
  </si>
  <si>
    <t>4551,75</t>
  </si>
  <si>
    <t>4549,31</t>
  </si>
  <si>
    <t>23/09/2008</t>
  </si>
  <si>
    <t>4520,04</t>
  </si>
  <si>
    <t>4401,73</t>
  </si>
  <si>
    <t>4504,19</t>
  </si>
  <si>
    <t>22/09/2008</t>
  </si>
  <si>
    <t>4410,27</t>
  </si>
  <si>
    <t>19/09/2008</t>
  </si>
  <si>
    <t>4529,80</t>
  </si>
  <si>
    <t>4439,54</t>
  </si>
  <si>
    <t>18/09/2008</t>
  </si>
  <si>
    <t>4578,58</t>
  </si>
  <si>
    <t>4781,05</t>
  </si>
  <si>
    <t>4617,61</t>
  </si>
  <si>
    <t>17/09/2008</t>
  </si>
  <si>
    <t>4434,67</t>
  </si>
  <si>
    <t>4681,04</t>
  </si>
  <si>
    <t>16/09/2008</t>
  </si>
  <si>
    <t>4454,18</t>
  </si>
  <si>
    <t>4543,21</t>
  </si>
  <si>
    <t>4405,39</t>
  </si>
  <si>
    <t>15/09/2008</t>
  </si>
  <si>
    <t>4476,13</t>
  </si>
  <si>
    <t>4394,42</t>
  </si>
  <si>
    <t>4446,86</t>
  </si>
  <si>
    <t>4415,15</t>
  </si>
  <si>
    <t>4341,97</t>
  </si>
  <si>
    <t>4354,17</t>
  </si>
  <si>
    <t>4429,79</t>
  </si>
  <si>
    <t>4502,97</t>
  </si>
  <si>
    <t>4366,36</t>
  </si>
  <si>
    <t>4398,08</t>
  </si>
  <si>
    <t>4334,65</t>
  </si>
  <si>
    <t>4381,00</t>
  </si>
  <si>
    <t>4256,60</t>
  </si>
  <si>
    <t>4383,44</t>
  </si>
  <si>
    <t>4183,42</t>
  </si>
  <si>
    <t>4273,67</t>
  </si>
  <si>
    <t>4241,96</t>
  </si>
  <si>
    <t>4293,19</t>
  </si>
  <si>
    <t>4213,91</t>
  </si>
  <si>
    <t>4220,01</t>
  </si>
  <si>
    <t>4119,99</t>
  </si>
  <si>
    <t>4204,15</t>
  </si>
  <si>
    <t>4095,60</t>
  </si>
  <si>
    <t>4124,87</t>
  </si>
  <si>
    <t>4078,53</t>
  </si>
  <si>
    <t>4122,43</t>
  </si>
  <si>
    <t>4066,33</t>
  </si>
  <si>
    <t>4098,04</t>
  </si>
  <si>
    <t>4065,11</t>
  </si>
  <si>
    <t>4073,65</t>
  </si>
  <si>
    <t>4024,86</t>
  </si>
  <si>
    <t>4051,69</t>
  </si>
  <si>
    <t>29/08/2008</t>
  </si>
  <si>
    <t>3999,21</t>
  </si>
  <si>
    <t>4010,24</t>
  </si>
  <si>
    <t>3993,08</t>
  </si>
  <si>
    <t>4006,57</t>
  </si>
  <si>
    <t>28/08/2008</t>
  </si>
  <si>
    <t>3977,14</t>
  </si>
  <si>
    <t>4009,02</t>
  </si>
  <si>
    <t>27/08/2008</t>
  </si>
  <si>
    <t>3989,40</t>
  </si>
  <si>
    <t>3971,01</t>
  </si>
  <si>
    <t>26/08/2008</t>
  </si>
  <si>
    <t>4027,41</t>
  </si>
  <si>
    <t>4031,09</t>
  </si>
  <si>
    <t>3994,31</t>
  </si>
  <si>
    <t>3997,98</t>
  </si>
  <si>
    <t>25/08/2008</t>
  </si>
  <si>
    <t>4012,70</t>
  </si>
  <si>
    <t>3984,50</t>
  </si>
  <si>
    <t>4007,79</t>
  </si>
  <si>
    <t>22/08/2008</t>
  </si>
  <si>
    <t>3967,33</t>
  </si>
  <si>
    <t>4001,66</t>
  </si>
  <si>
    <t>3961,20</t>
  </si>
  <si>
    <t>4000,44</t>
  </si>
  <si>
    <t>21/08/2008</t>
  </si>
  <si>
    <t>3968,56</t>
  </si>
  <si>
    <t>3975,92</t>
  </si>
  <si>
    <t>3957,53</t>
  </si>
  <si>
    <t>20/08/2008</t>
  </si>
  <si>
    <t>3996,76</t>
  </si>
  <si>
    <t>3972,24</t>
  </si>
  <si>
    <t>3982,05</t>
  </si>
  <si>
    <t>19/08/2008</t>
  </si>
  <si>
    <t>4049,48</t>
  </si>
  <si>
    <t>4055,61</t>
  </si>
  <si>
    <t>4004,11</t>
  </si>
  <si>
    <t>18/08/2008</t>
  </si>
  <si>
    <t>4021,28</t>
  </si>
  <si>
    <t>4038,44</t>
  </si>
  <si>
    <t>4005,34</t>
  </si>
  <si>
    <t>15/08/2008</t>
  </si>
  <si>
    <t>4011,47</t>
  </si>
  <si>
    <t>4045,80</t>
  </si>
  <si>
    <t>14/08/2008</t>
  </si>
  <si>
    <t>3962,43</t>
  </si>
  <si>
    <t>13/08/2008</t>
  </si>
  <si>
    <t>3973,46</t>
  </si>
  <si>
    <t>3952,62</t>
  </si>
  <si>
    <t>3885,19</t>
  </si>
  <si>
    <t>3945,27</t>
  </si>
  <si>
    <t>3879,06</t>
  </si>
  <si>
    <t>3942,81</t>
  </si>
  <si>
    <t>3883,97</t>
  </si>
  <si>
    <t>3901,13</t>
  </si>
  <si>
    <t>3881,51</t>
  </si>
  <si>
    <t>3896,23</t>
  </si>
  <si>
    <t>3871,71</t>
  </si>
  <si>
    <t>3895,00</t>
  </si>
  <si>
    <t>3865,58</t>
  </si>
  <si>
    <t>3856,99</t>
  </si>
  <si>
    <t>3858,22</t>
  </si>
  <si>
    <t>3866,80</t>
  </si>
  <si>
    <t>3869,25</t>
  </si>
  <si>
    <t>3844,73</t>
  </si>
  <si>
    <t>3854,54</t>
  </si>
  <si>
    <t>31/07/2008</t>
  </si>
  <si>
    <t>3866,76</t>
  </si>
  <si>
    <t>3879,12</t>
  </si>
  <si>
    <t>30/07/2008</t>
  </si>
  <si>
    <t>3869,23</t>
  </si>
  <si>
    <t>3858,11</t>
  </si>
  <si>
    <t>3861,82</t>
  </si>
  <si>
    <t>29/07/2008</t>
  </si>
  <si>
    <t>3889,01</t>
  </si>
  <si>
    <t>3876,65</t>
  </si>
  <si>
    <t>28/07/2008</t>
  </si>
  <si>
    <t>3893,96</t>
  </si>
  <si>
    <t>3897,67</t>
  </si>
  <si>
    <t>25/07/2008</t>
  </si>
  <si>
    <t>3891,49</t>
  </si>
  <si>
    <t>24/07/2008</t>
  </si>
  <si>
    <t>3906,32</t>
  </si>
  <si>
    <t>3912,50</t>
  </si>
  <si>
    <t>3901,37</t>
  </si>
  <si>
    <t>23/07/2008</t>
  </si>
  <si>
    <t>3918,68</t>
  </si>
  <si>
    <t>3924,86</t>
  </si>
  <si>
    <t>22/07/2008</t>
  </si>
  <si>
    <t>3931,04</t>
  </si>
  <si>
    <t>3910,03</t>
  </si>
  <si>
    <t>21/07/2008</t>
  </si>
  <si>
    <t>3928,57</t>
  </si>
  <si>
    <t>3911,26</t>
  </si>
  <si>
    <t>3921,15</t>
  </si>
  <si>
    <t>18/07/2008</t>
  </si>
  <si>
    <t>3958,24</t>
  </si>
  <si>
    <t>3935,99</t>
  </si>
  <si>
    <t>17/07/2008</t>
  </si>
  <si>
    <t>3943,40</t>
  </si>
  <si>
    <t>3975,55</t>
  </si>
  <si>
    <t>3965,66</t>
  </si>
  <si>
    <t>16/07/2008</t>
  </si>
  <si>
    <t>3955,77</t>
  </si>
  <si>
    <t>3968,13</t>
  </si>
  <si>
    <t>3960,71</t>
  </si>
  <si>
    <t>15/07/2008</t>
  </si>
  <si>
    <t>3938,46</t>
  </si>
  <si>
    <t>14/07/2008</t>
  </si>
  <si>
    <t>3950,82</t>
  </si>
  <si>
    <t>3959,48</t>
  </si>
  <si>
    <t>3985,43</t>
  </si>
  <si>
    <t>3990,38</t>
  </si>
  <si>
    <t>4005,21</t>
  </si>
  <si>
    <t>4024,99</t>
  </si>
  <si>
    <t>3987,91</t>
  </si>
  <si>
    <t>3992,85</t>
  </si>
  <si>
    <t>3980,49</t>
  </si>
  <si>
    <t>4008,92</t>
  </si>
  <si>
    <t>3997,80</t>
  </si>
  <si>
    <t>4000,27</t>
  </si>
  <si>
    <t>3978,02</t>
  </si>
  <si>
    <t>4037,35</t>
  </si>
  <si>
    <t>4011,39</t>
  </si>
  <si>
    <t>3995,32</t>
  </si>
  <si>
    <t>3970,60</t>
  </si>
  <si>
    <t>3966,89</t>
  </si>
  <si>
    <t>4029,94</t>
  </si>
  <si>
    <t>3982,96</t>
  </si>
  <si>
    <t>30/06/2008</t>
  </si>
  <si>
    <t>3990,27</t>
  </si>
  <si>
    <t>4000,31</t>
  </si>
  <si>
    <t>3987,76</t>
  </si>
  <si>
    <t>27/06/2008</t>
  </si>
  <si>
    <t>4032,93</t>
  </si>
  <si>
    <t>4050,50</t>
  </si>
  <si>
    <t>4007,83</t>
  </si>
  <si>
    <t>26/06/2008</t>
  </si>
  <si>
    <t>4026,66</t>
  </si>
  <si>
    <t>3992,78</t>
  </si>
  <si>
    <t>25/06/2008</t>
  </si>
  <si>
    <t>4027,91</t>
  </si>
  <si>
    <t>4035,44</t>
  </si>
  <si>
    <t>3995,29</t>
  </si>
  <si>
    <t>3996,54</t>
  </si>
  <si>
    <t>24/06/2008</t>
  </si>
  <si>
    <t>4053,01</t>
  </si>
  <si>
    <t>4022,89</t>
  </si>
  <si>
    <t>4024,15</t>
  </si>
  <si>
    <t>23/06/2008</t>
  </si>
  <si>
    <t>4063,05</t>
  </si>
  <si>
    <t>4047,99</t>
  </si>
  <si>
    <t>20/06/2008</t>
  </si>
  <si>
    <t>4040,46</t>
  </si>
  <si>
    <t>19/06/2008</t>
  </si>
  <si>
    <t>4029,17</t>
  </si>
  <si>
    <t>4037,95</t>
  </si>
  <si>
    <t>18/06/2008</t>
  </si>
  <si>
    <t>4068,07</t>
  </si>
  <si>
    <t>4045,48</t>
  </si>
  <si>
    <t>17/06/2008</t>
  </si>
  <si>
    <t>4078,10</t>
  </si>
  <si>
    <t>4049,24</t>
  </si>
  <si>
    <t>4060,54</t>
  </si>
  <si>
    <t>16/06/2008</t>
  </si>
  <si>
    <t>4100,69</t>
  </si>
  <si>
    <t>4108,22</t>
  </si>
  <si>
    <t>4090,65</t>
  </si>
  <si>
    <t>13/06/2008</t>
  </si>
  <si>
    <t>4128,30</t>
  </si>
  <si>
    <t>4135,82</t>
  </si>
  <si>
    <t>4115,75</t>
  </si>
  <si>
    <t>4157,16</t>
  </si>
  <si>
    <t>4120,77</t>
  </si>
  <si>
    <t>4130,81</t>
  </si>
  <si>
    <t>4165,94</t>
  </si>
  <si>
    <t>4133,32</t>
  </si>
  <si>
    <t>4160,92</t>
  </si>
  <si>
    <t>4150,88</t>
  </si>
  <si>
    <t>4093,16</t>
  </si>
  <si>
    <t>4098,18</t>
  </si>
  <si>
    <t>4124,53</t>
  </si>
  <si>
    <t>4095,67</t>
  </si>
  <si>
    <t>4123,28</t>
  </si>
  <si>
    <t>4110,73</t>
  </si>
  <si>
    <t>4132,06</t>
  </si>
  <si>
    <t>4101,95</t>
  </si>
  <si>
    <t>4085,63</t>
  </si>
  <si>
    <t>4118,26</t>
  </si>
  <si>
    <t>30/05/2008</t>
  </si>
  <si>
    <t>4123,32</t>
  </si>
  <si>
    <t>4110,70</t>
  </si>
  <si>
    <t>29/05/2008</t>
  </si>
  <si>
    <t>4171,30</t>
  </si>
  <si>
    <t>4128,37</t>
  </si>
  <si>
    <t>4137,21</t>
  </si>
  <si>
    <t>28/05/2008</t>
  </si>
  <si>
    <t>4204,12</t>
  </si>
  <si>
    <t>4221,80</t>
  </si>
  <si>
    <t>4173,82</t>
  </si>
  <si>
    <t>27/05/2008</t>
  </si>
  <si>
    <t>4183,92</t>
  </si>
  <si>
    <t>4230,64</t>
  </si>
  <si>
    <t>4218,01</t>
  </si>
  <si>
    <t>26/05/2008</t>
  </si>
  <si>
    <t>4205,39</t>
  </si>
  <si>
    <t>4186,45</t>
  </si>
  <si>
    <t>23/05/2008</t>
  </si>
  <si>
    <t>4181,40</t>
  </si>
  <si>
    <t>4211,70</t>
  </si>
  <si>
    <t>4209,17</t>
  </si>
  <si>
    <t>21/05/2008</t>
  </si>
  <si>
    <t>4168,77</t>
  </si>
  <si>
    <t>4216,75</t>
  </si>
  <si>
    <t>4143,52</t>
  </si>
  <si>
    <t>20/05/2008</t>
  </si>
  <si>
    <t>4178,87</t>
  </si>
  <si>
    <t>4199,07</t>
  </si>
  <si>
    <t>19/05/2008</t>
  </si>
  <si>
    <t>4158,67</t>
  </si>
  <si>
    <t>4182,66</t>
  </si>
  <si>
    <t>4149,84</t>
  </si>
  <si>
    <t>4177,61</t>
  </si>
  <si>
    <t>16/05/2008</t>
  </si>
  <si>
    <t>4176,35</t>
  </si>
  <si>
    <t>4141,00</t>
  </si>
  <si>
    <t>15/05/2008</t>
  </si>
  <si>
    <t>4188,97</t>
  </si>
  <si>
    <t>14/05/2008</t>
  </si>
  <si>
    <t>4229,37</t>
  </si>
  <si>
    <t>4226,85</t>
  </si>
  <si>
    <t>13/05/2008</t>
  </si>
  <si>
    <t>4223,06</t>
  </si>
  <si>
    <t>4197,81</t>
  </si>
  <si>
    <t>4224,32</t>
  </si>
  <si>
    <t>4262,20</t>
  </si>
  <si>
    <t>4263,46</t>
  </si>
  <si>
    <t>4214,22</t>
  </si>
  <si>
    <t>4321,54</t>
  </si>
  <si>
    <t>4330,37</t>
  </si>
  <si>
    <t>4274,82</t>
  </si>
  <si>
    <t>4277,35</t>
  </si>
  <si>
    <t>4289,97</t>
  </si>
  <si>
    <t>4317,75</t>
  </si>
  <si>
    <t>4259,67</t>
  </si>
  <si>
    <t>4310,17</t>
  </si>
  <si>
    <t>4219,27</t>
  </si>
  <si>
    <t>4292,50</t>
  </si>
  <si>
    <t>4272,30</t>
  </si>
  <si>
    <t>4231,90</t>
  </si>
  <si>
    <t>4242,00</t>
  </si>
  <si>
    <t>4191,50</t>
  </si>
  <si>
    <t>30/04/2008</t>
  </si>
  <si>
    <t>4284,86</t>
  </si>
  <si>
    <t>4296,20</t>
  </si>
  <si>
    <t>4253,36</t>
  </si>
  <si>
    <t>4254,62</t>
  </si>
  <si>
    <t>29/04/2008</t>
  </si>
  <si>
    <t>4278,56</t>
  </si>
  <si>
    <t>4316,36</t>
  </si>
  <si>
    <t>4260,92</t>
  </si>
  <si>
    <t>4301,24</t>
  </si>
  <si>
    <t>28/04/2008</t>
  </si>
  <si>
    <t>4204,23</t>
  </si>
  <si>
    <t>4258,40</t>
  </si>
  <si>
    <t>4202,97</t>
  </si>
  <si>
    <t>25/04/2008</t>
  </si>
  <si>
    <t>4233,20</t>
  </si>
  <si>
    <t>24/04/2008</t>
  </si>
  <si>
    <t>4182,81</t>
  </si>
  <si>
    <t>4228,17</t>
  </si>
  <si>
    <t>23/04/2008</t>
  </si>
  <si>
    <t>4180,29</t>
  </si>
  <si>
    <t>4190,37</t>
  </si>
  <si>
    <t>4172,73</t>
  </si>
  <si>
    <t>22/04/2008</t>
  </si>
  <si>
    <t>4191,63</t>
  </si>
  <si>
    <t>4175,25</t>
  </si>
  <si>
    <t>4186,59</t>
  </si>
  <si>
    <t>18/04/2008</t>
  </si>
  <si>
    <t>4225,65</t>
  </si>
  <si>
    <t>17/04/2008</t>
  </si>
  <si>
    <t>4205,49</t>
  </si>
  <si>
    <t>16/04/2008</t>
  </si>
  <si>
    <t>4195,41</t>
  </si>
  <si>
    <t>4201,71</t>
  </si>
  <si>
    <t>15/04/2008</t>
  </si>
  <si>
    <t>4271,00</t>
  </si>
  <si>
    <t>4240,76</t>
  </si>
  <si>
    <t>14/04/2008</t>
  </si>
  <si>
    <t>4287,38</t>
  </si>
  <si>
    <t>4263,44</t>
  </si>
  <si>
    <t>4274,78</t>
  </si>
  <si>
    <t>4281,08</t>
  </si>
  <si>
    <t>4255,88</t>
  </si>
  <si>
    <t>4286,12</t>
  </si>
  <si>
    <t>4247,06</t>
  </si>
  <si>
    <t>4306,28</t>
  </si>
  <si>
    <t>4321,40</t>
  </si>
  <si>
    <t>4326,44</t>
  </si>
  <si>
    <t>4273,52</t>
  </si>
  <si>
    <t>4289,90</t>
  </si>
  <si>
    <t>4312,58</t>
  </si>
  <si>
    <t>4297,46</t>
  </si>
  <si>
    <t>4345,33</t>
  </si>
  <si>
    <t>4356,67</t>
  </si>
  <si>
    <t>4325,18</t>
  </si>
  <si>
    <t>4374,31</t>
  </si>
  <si>
    <t>4376,83</t>
  </si>
  <si>
    <t>4351,63</t>
  </si>
  <si>
    <t>4396,99</t>
  </si>
  <si>
    <t>4402,03</t>
  </si>
  <si>
    <t>4361,71</t>
  </si>
  <si>
    <t>4369,27</t>
  </si>
  <si>
    <t>4434,79</t>
  </si>
  <si>
    <t>4452,42</t>
  </si>
  <si>
    <t>4412,11</t>
  </si>
  <si>
    <t>31/03/2008</t>
  </si>
  <si>
    <t>4447,20</t>
  </si>
  <si>
    <t>4472,76</t>
  </si>
  <si>
    <t>4459,98</t>
  </si>
  <si>
    <t>28/03/2008</t>
  </si>
  <si>
    <t>4457,43</t>
  </si>
  <si>
    <t>4449,76</t>
  </si>
  <si>
    <t>27/03/2008</t>
  </si>
  <si>
    <t>4408,87</t>
  </si>
  <si>
    <t>4403,75</t>
  </si>
  <si>
    <t>26/03/2008</t>
  </si>
  <si>
    <t>4428,04</t>
  </si>
  <si>
    <t>4411,42</t>
  </si>
  <si>
    <t>4421,65</t>
  </si>
  <si>
    <t>25/03/2008</t>
  </si>
  <si>
    <t>4444,65</t>
  </si>
  <si>
    <t>4429,31</t>
  </si>
  <si>
    <t>24/03/2008</t>
  </si>
  <si>
    <t>4480,43</t>
  </si>
  <si>
    <t>4402,48</t>
  </si>
  <si>
    <t>4475,32</t>
  </si>
  <si>
    <t>20/03/2008</t>
  </si>
  <si>
    <t>4482,99</t>
  </si>
  <si>
    <t>4454,87</t>
  </si>
  <si>
    <t>19/03/2008</t>
  </si>
  <si>
    <t>4329,63</t>
  </si>
  <si>
    <t>4433,15</t>
  </si>
  <si>
    <t>4310,47</t>
  </si>
  <si>
    <t>18/03/2008</t>
  </si>
  <si>
    <t>4367,97</t>
  </si>
  <si>
    <t>4383,31</t>
  </si>
  <si>
    <t>4314,30</t>
  </si>
  <si>
    <t>4318,13</t>
  </si>
  <si>
    <t>17/03/2008</t>
  </si>
  <si>
    <t>4396,09</t>
  </si>
  <si>
    <t>4416,53</t>
  </si>
  <si>
    <t>14/03/2008</t>
  </si>
  <si>
    <t>4342,41</t>
  </si>
  <si>
    <t>4413,98</t>
  </si>
  <si>
    <t>4293,85</t>
  </si>
  <si>
    <t>13/03/2008</t>
  </si>
  <si>
    <t>4319,41</t>
  </si>
  <si>
    <t>4334,75</t>
  </si>
  <si>
    <t>4357,75</t>
  </si>
  <si>
    <t>4286,18</t>
  </si>
  <si>
    <t>4298,96</t>
  </si>
  <si>
    <t>4350,08</t>
  </si>
  <si>
    <t>4306,63</t>
  </si>
  <si>
    <t>4301,52</t>
  </si>
  <si>
    <t>4390,98</t>
  </si>
  <si>
    <t>4344,97</t>
  </si>
  <si>
    <t>4352,64</t>
  </si>
  <si>
    <t>4316,86</t>
  </si>
  <si>
    <t>4264,46</t>
  </si>
  <si>
    <t>4339,86</t>
  </si>
  <si>
    <t>4255,51</t>
  </si>
  <si>
    <t>4290,02</t>
  </si>
  <si>
    <t>4268,29</t>
  </si>
  <si>
    <t>4332,19</t>
  </si>
  <si>
    <t>4273,41</t>
  </si>
  <si>
    <t>4279,80</t>
  </si>
  <si>
    <t>29/02/2008</t>
  </si>
  <si>
    <t>4344,87</t>
  </si>
  <si>
    <t>4360,40</t>
  </si>
  <si>
    <t>4334,52</t>
  </si>
  <si>
    <t>28/02/2008</t>
  </si>
  <si>
    <t>4324,17</t>
  </si>
  <si>
    <t>4351,34</t>
  </si>
  <si>
    <t>4316,41</t>
  </si>
  <si>
    <t>4325,47</t>
  </si>
  <si>
    <t>27/02/2008</t>
  </si>
  <si>
    <t>4347,46</t>
  </si>
  <si>
    <t>4303,47</t>
  </si>
  <si>
    <t>4313,82</t>
  </si>
  <si>
    <t>26/02/2008</t>
  </si>
  <si>
    <t>4386,28</t>
  </si>
  <si>
    <t>4401,81</t>
  </si>
  <si>
    <t>4350,05</t>
  </si>
  <si>
    <t>4361,69</t>
  </si>
  <si>
    <t>25/02/2008</t>
  </si>
  <si>
    <t>4399,22</t>
  </si>
  <si>
    <t>4421,21</t>
  </si>
  <si>
    <t>4394,04</t>
  </si>
  <si>
    <t>22/02/2008</t>
  </si>
  <si>
    <t>4413,45</t>
  </si>
  <si>
    <t>4434,15</t>
  </si>
  <si>
    <t>4412,16</t>
  </si>
  <si>
    <t>21/02/2008</t>
  </si>
  <si>
    <t>4448,38</t>
  </si>
  <si>
    <t>4440,62</t>
  </si>
  <si>
    <t>20/02/2008</t>
  </si>
  <si>
    <t>4528,61</t>
  </si>
  <si>
    <t>4445,80</t>
  </si>
  <si>
    <t>4450,97</t>
  </si>
  <si>
    <t>19/02/2008</t>
  </si>
  <si>
    <t>4491,08</t>
  </si>
  <si>
    <t>4505,32</t>
  </si>
  <si>
    <t>4478,14</t>
  </si>
  <si>
    <t>18/02/2008</t>
  </si>
  <si>
    <t>4497,55</t>
  </si>
  <si>
    <t>4498,85</t>
  </si>
  <si>
    <t>15/02/2008</t>
  </si>
  <si>
    <t>4533,78</t>
  </si>
  <si>
    <t>4559,66</t>
  </si>
  <si>
    <t>4540,25</t>
  </si>
  <si>
    <t>14/02/2008</t>
  </si>
  <si>
    <t>4510,49</t>
  </si>
  <si>
    <t>4546,72</t>
  </si>
  <si>
    <t>13/02/2008</t>
  </si>
  <si>
    <t>4538,96</t>
  </si>
  <si>
    <t>4544,13</t>
  </si>
  <si>
    <t>4518,25</t>
  </si>
  <si>
    <t>4536,37</t>
  </si>
  <si>
    <t>4520,84</t>
  </si>
  <si>
    <t>4548,01</t>
  </si>
  <si>
    <t>4584,24</t>
  </si>
  <si>
    <t>4558,37</t>
  </si>
  <si>
    <t>4572,60</t>
  </si>
  <si>
    <t>4581,66</t>
  </si>
  <si>
    <t>4606,24</t>
  </si>
  <si>
    <t>4580,36</t>
  </si>
  <si>
    <t>4564,83</t>
  </si>
  <si>
    <t>4603,65</t>
  </si>
  <si>
    <t>4557,07</t>
  </si>
  <si>
    <t>4573,89</t>
  </si>
  <si>
    <t>4551,90</t>
  </si>
  <si>
    <t>4515,67</t>
  </si>
  <si>
    <t>4542,84</t>
  </si>
  <si>
    <t>31/01/2008</t>
  </si>
  <si>
    <t>4575,20</t>
  </si>
  <si>
    <t>4594,63</t>
  </si>
  <si>
    <t>4562,25</t>
  </si>
  <si>
    <t>30/01/2008</t>
  </si>
  <si>
    <t>4614,06</t>
  </si>
  <si>
    <t>4619,24</t>
  </si>
  <si>
    <t>4549,29</t>
  </si>
  <si>
    <t>29/01/2008</t>
  </si>
  <si>
    <t>4593,34</t>
  </si>
  <si>
    <t>4611,47</t>
  </si>
  <si>
    <t>4589,45</t>
  </si>
  <si>
    <t>28/01/2008</t>
  </si>
  <si>
    <t>4647,74</t>
  </si>
  <si>
    <t>4654,22</t>
  </si>
  <si>
    <t>4601,11</t>
  </si>
  <si>
    <t>4616,65</t>
  </si>
  <si>
    <t>24/01/2008</t>
  </si>
  <si>
    <t>4665,88</t>
  </si>
  <si>
    <t>4621,83</t>
  </si>
  <si>
    <t>23/01/2008</t>
  </si>
  <si>
    <t>4673,65</t>
  </si>
  <si>
    <t>4733,23</t>
  </si>
  <si>
    <t>4703,44</t>
  </si>
  <si>
    <t>22/01/2008</t>
  </si>
  <si>
    <t>4741,01</t>
  </si>
  <si>
    <t>4764,32</t>
  </si>
  <si>
    <t>4645,15</t>
  </si>
  <si>
    <t>4655,51</t>
  </si>
  <si>
    <t>21/01/2008</t>
  </si>
  <si>
    <t>4725,46</t>
  </si>
  <si>
    <t>4766,91</t>
  </si>
  <si>
    <t>4704,74</t>
  </si>
  <si>
    <t>4756,55</t>
  </si>
  <si>
    <t>18/01/2008</t>
  </si>
  <si>
    <t>4660,69</t>
  </si>
  <si>
    <t>4599,81</t>
  </si>
  <si>
    <t>17/01/2008</t>
  </si>
  <si>
    <t>4577,79</t>
  </si>
  <si>
    <t>4568,72</t>
  </si>
  <si>
    <t>16/01/2008</t>
  </si>
  <si>
    <t>4546,70</t>
  </si>
  <si>
    <t>4582,97</t>
  </si>
  <si>
    <t>15/01/2008</t>
  </si>
  <si>
    <t>4503,96</t>
  </si>
  <si>
    <t>4489,71</t>
  </si>
  <si>
    <t>4551,88</t>
  </si>
  <si>
    <t>14/01/2008</t>
  </si>
  <si>
    <t>4528,57</t>
  </si>
  <si>
    <t>4529,86</t>
  </si>
  <si>
    <t>4492,30</t>
  </si>
  <si>
    <t>4564,84</t>
  </si>
  <si>
    <t>4576,50</t>
  </si>
  <si>
    <t>4531,16</t>
  </si>
  <si>
    <t>4554,47</t>
  </si>
  <si>
    <t>4585,56</t>
  </si>
  <si>
    <t>4598,52</t>
  </si>
  <si>
    <t>4606,29</t>
  </si>
  <si>
    <t>4590,74</t>
  </si>
  <si>
    <t>4563,54</t>
  </si>
  <si>
    <t>4572,61</t>
  </si>
  <si>
    <t>4544,11</t>
  </si>
  <si>
    <t>4567,43</t>
  </si>
  <si>
    <t>4533,75</t>
  </si>
  <si>
    <t>4603,70</t>
  </si>
  <si>
    <t>4538,93</t>
  </si>
  <si>
    <t>4604,99</t>
  </si>
  <si>
    <t>4627,01</t>
  </si>
  <si>
    <t>4661,99</t>
  </si>
  <si>
    <t>28/12/2007</t>
  </si>
  <si>
    <t>4644,81</t>
  </si>
  <si>
    <t>4668,56</t>
  </si>
  <si>
    <t>4663,28</t>
  </si>
  <si>
    <t>27/12/2007</t>
  </si>
  <si>
    <t>4658,01</t>
  </si>
  <si>
    <t>4673,84</t>
  </si>
  <si>
    <t>4642,17</t>
  </si>
  <si>
    <t>26/12/2007</t>
  </si>
  <si>
    <t>4716,07</t>
  </si>
  <si>
    <t>21/12/2007</t>
  </si>
  <si>
    <t>4734,54</t>
  </si>
  <si>
    <t>4763,57</t>
  </si>
  <si>
    <t>4718,71</t>
  </si>
  <si>
    <t>4742,46</t>
  </si>
  <si>
    <t>20/12/2007</t>
  </si>
  <si>
    <t>4760,93</t>
  </si>
  <si>
    <t>4784,68</t>
  </si>
  <si>
    <t>4768,85</t>
  </si>
  <si>
    <t>19/12/2007</t>
  </si>
  <si>
    <t>4787,32</t>
  </si>
  <si>
    <t>4737,18</t>
  </si>
  <si>
    <t>18/12/2007</t>
  </si>
  <si>
    <t>4771,49</t>
  </si>
  <si>
    <t>4792,60</t>
  </si>
  <si>
    <t>4750,38</t>
  </si>
  <si>
    <t>17/12/2007</t>
  </si>
  <si>
    <t>4786,00</t>
  </si>
  <si>
    <t>4816,35</t>
  </si>
  <si>
    <t>14/12/2007</t>
  </si>
  <si>
    <t>4697,59</t>
  </si>
  <si>
    <t>4756,97</t>
  </si>
  <si>
    <t>4747,74</t>
  </si>
  <si>
    <t>13/12/2007</t>
  </si>
  <si>
    <t>4665,92</t>
  </si>
  <si>
    <t>4700,23</t>
  </si>
  <si>
    <t>4687,04</t>
  </si>
  <si>
    <t>4723,98</t>
  </si>
  <si>
    <t>4634,25</t>
  </si>
  <si>
    <t>4679,12</t>
  </si>
  <si>
    <t>4710,79</t>
  </si>
  <si>
    <t>4639,53</t>
  </si>
  <si>
    <t>4705,51</t>
  </si>
  <si>
    <t>4635,57</t>
  </si>
  <si>
    <t>4671,20</t>
  </si>
  <si>
    <t>4646,13</t>
  </si>
  <si>
    <t>4654,05</t>
  </si>
  <si>
    <t>4676,48</t>
  </si>
  <si>
    <t>4755,65</t>
  </si>
  <si>
    <t>4726,62</t>
  </si>
  <si>
    <t>4779,41</t>
  </si>
  <si>
    <t>4766,21</t>
  </si>
  <si>
    <t>4731,90</t>
  </si>
  <si>
    <t>4751,69</t>
  </si>
  <si>
    <t>30/11/2007</t>
  </si>
  <si>
    <t>4689,53</t>
  </si>
  <si>
    <t>4686,88</t>
  </si>
  <si>
    <t>29/11/2007</t>
  </si>
  <si>
    <t>4737,22</t>
  </si>
  <si>
    <t>4771,66</t>
  </si>
  <si>
    <t>4700,13</t>
  </si>
  <si>
    <t>4729,27</t>
  </si>
  <si>
    <t>28/11/2007</t>
  </si>
  <si>
    <t>4853,80</t>
  </si>
  <si>
    <t>4874,99</t>
  </si>
  <si>
    <t>4716,03</t>
  </si>
  <si>
    <t>4727,95</t>
  </si>
  <si>
    <t>27/11/2007</t>
  </si>
  <si>
    <t>4901,49</t>
  </si>
  <si>
    <t>4954,48</t>
  </si>
  <si>
    <t>4864,39</t>
  </si>
  <si>
    <t>4888,24</t>
  </si>
  <si>
    <t>26/11/2007</t>
  </si>
  <si>
    <t>4731,92</t>
  </si>
  <si>
    <t>4910,76</t>
  </si>
  <si>
    <t>4896,19</t>
  </si>
  <si>
    <t>23/11/2007</t>
  </si>
  <si>
    <t>4791,53</t>
  </si>
  <si>
    <t>4702,78</t>
  </si>
  <si>
    <t>4763,72</t>
  </si>
  <si>
    <t>22/11/2007</t>
  </si>
  <si>
    <t>4705,43</t>
  </si>
  <si>
    <t>4723,97</t>
  </si>
  <si>
    <t>21/11/2007</t>
  </si>
  <si>
    <t>4776,96</t>
  </si>
  <si>
    <t>4704,10</t>
  </si>
  <si>
    <t>4710,73</t>
  </si>
  <si>
    <t>19/11/2007</t>
  </si>
  <si>
    <t>4637,87</t>
  </si>
  <si>
    <t>4697,48</t>
  </si>
  <si>
    <t>4628,59</t>
  </si>
  <si>
    <t>16/11/2007</t>
  </si>
  <si>
    <t>4647,14</t>
  </si>
  <si>
    <t>4649,79</t>
  </si>
  <si>
    <t>4608,72</t>
  </si>
  <si>
    <t>4644,49</t>
  </si>
  <si>
    <t>14/11/2007</t>
  </si>
  <si>
    <t>4623,29</t>
  </si>
  <si>
    <t>4596,80</t>
  </si>
  <si>
    <t>4602,10</t>
  </si>
  <si>
    <t>13/11/2007</t>
  </si>
  <si>
    <t>4663,04</t>
  </si>
  <si>
    <t>4755,77</t>
  </si>
  <si>
    <t>4747,82</t>
  </si>
  <si>
    <t>4655,09</t>
  </si>
  <si>
    <t>4657,74</t>
  </si>
  <si>
    <t>4624,62</t>
  </si>
  <si>
    <t>4636,54</t>
  </si>
  <si>
    <t>4633,89</t>
  </si>
  <si>
    <t>4651,11</t>
  </si>
  <si>
    <t>4588,85</t>
  </si>
  <si>
    <t>4598,12</t>
  </si>
  <si>
    <t>4591,50</t>
  </si>
  <si>
    <t>4590,18</t>
  </si>
  <si>
    <t>4618,00</t>
  </si>
  <si>
    <t>4670,98</t>
  </si>
  <si>
    <t>4674,96</t>
  </si>
  <si>
    <t>4648,46</t>
  </si>
  <si>
    <t>4665,69</t>
  </si>
  <si>
    <t>31/10/2007</t>
  </si>
  <si>
    <t>4599,46</t>
  </si>
  <si>
    <t>4620,58</t>
  </si>
  <si>
    <t>4598,14</t>
  </si>
  <si>
    <t>30/10/2007</t>
  </si>
  <si>
    <t>4654,91</t>
  </si>
  <si>
    <t>4660,19</t>
  </si>
  <si>
    <t>4612,66</t>
  </si>
  <si>
    <t>4628,50</t>
  </si>
  <si>
    <t>29/10/2007</t>
  </si>
  <si>
    <t>4652,27</t>
  </si>
  <si>
    <t>4662,83</t>
  </si>
  <si>
    <t>4631,14</t>
  </si>
  <si>
    <t>4646,98</t>
  </si>
  <si>
    <t>26/10/2007</t>
  </si>
  <si>
    <t>4686,59</t>
  </si>
  <si>
    <t>4702,43</t>
  </si>
  <si>
    <t>4668,11</t>
  </si>
  <si>
    <t>4669,43</t>
  </si>
  <si>
    <t>25/10/2007</t>
  </si>
  <si>
    <t>4715,63</t>
  </si>
  <si>
    <t>4742,04</t>
  </si>
  <si>
    <t>4701,11</t>
  </si>
  <si>
    <t>24/10/2007</t>
  </si>
  <si>
    <t>4760,52</t>
  </si>
  <si>
    <t>4784,28</t>
  </si>
  <si>
    <t>4734,12</t>
  </si>
  <si>
    <t>4739,40</t>
  </si>
  <si>
    <t>23/10/2007</t>
  </si>
  <si>
    <t>4771,08</t>
  </si>
  <si>
    <t>4779,00</t>
  </si>
  <si>
    <t>22/10/2007</t>
  </si>
  <si>
    <t>4831,81</t>
  </si>
  <si>
    <t>4866,13</t>
  </si>
  <si>
    <t>4794,84</t>
  </si>
  <si>
    <t>19/10/2007</t>
  </si>
  <si>
    <t>4720,91</t>
  </si>
  <si>
    <t>4792,20</t>
  </si>
  <si>
    <t>4706,39</t>
  </si>
  <si>
    <t>18/10/2007</t>
  </si>
  <si>
    <t>4775,04</t>
  </si>
  <si>
    <t>4808,04</t>
  </si>
  <si>
    <t>4710,35</t>
  </si>
  <si>
    <t>4723,55</t>
  </si>
  <si>
    <t>17/10/2007</t>
  </si>
  <si>
    <t>4786,92</t>
  </si>
  <si>
    <t>4823,89</t>
  </si>
  <si>
    <t>4763,16</t>
  </si>
  <si>
    <t>4800,12</t>
  </si>
  <si>
    <t>16/10/2007</t>
  </si>
  <si>
    <t>4815,97</t>
  </si>
  <si>
    <t>4847,65</t>
  </si>
  <si>
    <t>15/10/2007</t>
  </si>
  <si>
    <t>4765,80</t>
  </si>
  <si>
    <t>4810,69</t>
  </si>
  <si>
    <t>4744,68</t>
  </si>
  <si>
    <t>4797,48</t>
  </si>
  <si>
    <t>4739,47</t>
  </si>
  <si>
    <t>4778,96</t>
  </si>
  <si>
    <t>4703,92</t>
  </si>
  <si>
    <t>4757,90</t>
  </si>
  <si>
    <t>4769,75</t>
  </si>
  <si>
    <t>4713,14</t>
  </si>
  <si>
    <t>4747,37</t>
  </si>
  <si>
    <t>4788,18</t>
  </si>
  <si>
    <t>4797,40</t>
  </si>
  <si>
    <t>4750,00</t>
  </si>
  <si>
    <t>4753,95</t>
  </si>
  <si>
    <t>4771,07</t>
  </si>
  <si>
    <t>4807,93</t>
  </si>
  <si>
    <t>4760,53</t>
  </si>
  <si>
    <t>4796,08</t>
  </si>
  <si>
    <t>4798,71</t>
  </si>
  <si>
    <t>4768,43</t>
  </si>
  <si>
    <t>4844,79</t>
  </si>
  <si>
    <t>4855,32</t>
  </si>
  <si>
    <t>4805,30</t>
  </si>
  <si>
    <t>4810,56</t>
  </si>
  <si>
    <t>4834,26</t>
  </si>
  <si>
    <t>4871,12</t>
  </si>
  <si>
    <t>4801,35</t>
  </si>
  <si>
    <t>4850,06</t>
  </si>
  <si>
    <t>4852,69</t>
  </si>
  <si>
    <t>4776,33</t>
  </si>
  <si>
    <t>28/09/2007</t>
  </si>
  <si>
    <t>4865,89</t>
  </si>
  <si>
    <t>4869,84</t>
  </si>
  <si>
    <t>4843,46</t>
  </si>
  <si>
    <t>27/09/2007</t>
  </si>
  <si>
    <t>4846,10</t>
  </si>
  <si>
    <t>4867,20</t>
  </si>
  <si>
    <t>26/09/2007</t>
  </si>
  <si>
    <t>4877,76</t>
  </si>
  <si>
    <t>4892,27</t>
  </si>
  <si>
    <t>4863,25</t>
  </si>
  <si>
    <t>25/09/2007</t>
  </si>
  <si>
    <t>4951,62</t>
  </si>
  <si>
    <t>4958,22</t>
  </si>
  <si>
    <t>4897,54</t>
  </si>
  <si>
    <t>4904,14</t>
  </si>
  <si>
    <t>24/09/2007</t>
  </si>
  <si>
    <t>4913,37</t>
  </si>
  <si>
    <t>4947,66</t>
  </si>
  <si>
    <t>4912,05</t>
  </si>
  <si>
    <t>4938,43</t>
  </si>
  <si>
    <t>21/09/2007</t>
  </si>
  <si>
    <t>4917,33</t>
  </si>
  <si>
    <t>4937,11</t>
  </si>
  <si>
    <t>4933,16</t>
  </si>
  <si>
    <t>20/09/2007</t>
  </si>
  <si>
    <t>4978,00</t>
  </si>
  <si>
    <t>4954,26</t>
  </si>
  <si>
    <t>19/09/2007</t>
  </si>
  <si>
    <t>4943,71</t>
  </si>
  <si>
    <t>4935,79</t>
  </si>
  <si>
    <t>18/09/2007</t>
  </si>
  <si>
    <t>5054,51</t>
  </si>
  <si>
    <t>17/09/2007</t>
  </si>
  <si>
    <t>5043,95</t>
  </si>
  <si>
    <t>5086,16</t>
  </si>
  <si>
    <t>5036,04</t>
  </si>
  <si>
    <t>5065,06</t>
  </si>
  <si>
    <t>14/09/2007</t>
  </si>
  <si>
    <t>5050,55</t>
  </si>
  <si>
    <t>5057,14</t>
  </si>
  <si>
    <t>4999,11</t>
  </si>
  <si>
    <t>5012,30</t>
  </si>
  <si>
    <t>13/09/2007</t>
  </si>
  <si>
    <t>5030,76</t>
  </si>
  <si>
    <t>5041,32</t>
  </si>
  <si>
    <t>5004,38</t>
  </si>
  <si>
    <t>5094,08</t>
  </si>
  <si>
    <t>5096,71</t>
  </si>
  <si>
    <t>5037,36</t>
  </si>
  <si>
    <t>5038,68</t>
  </si>
  <si>
    <t>5117,82</t>
  </si>
  <si>
    <t>5123,10</t>
  </si>
  <si>
    <t>5079,57</t>
  </si>
  <si>
    <t>5087,48</t>
  </si>
  <si>
    <t>5178,49</t>
  </si>
  <si>
    <t>5200,92</t>
  </si>
  <si>
    <t>5137,60</t>
  </si>
  <si>
    <t>5146,84</t>
  </si>
  <si>
    <t>5194,32</t>
  </si>
  <si>
    <t>5144,20</t>
  </si>
  <si>
    <t>5186,41</t>
  </si>
  <si>
    <t>5215,43</t>
  </si>
  <si>
    <t>5174,54</t>
  </si>
  <si>
    <t>5191,68</t>
  </si>
  <si>
    <t>5189,05</t>
  </si>
  <si>
    <t>5196,96</t>
  </si>
  <si>
    <t>5193,00</t>
  </si>
  <si>
    <t>5131,01</t>
  </si>
  <si>
    <t>5154,75</t>
  </si>
  <si>
    <t>31/08/2007</t>
  </si>
  <si>
    <t>5166,54</t>
  </si>
  <si>
    <t>5200,93</t>
  </si>
  <si>
    <t>30/08/2007</t>
  </si>
  <si>
    <t>5222,09</t>
  </si>
  <si>
    <t>5261,77</t>
  </si>
  <si>
    <t>5186,38</t>
  </si>
  <si>
    <t>5214,16</t>
  </si>
  <si>
    <t>29/08/2007</t>
  </si>
  <si>
    <t>5267,06</t>
  </si>
  <si>
    <t>5293,52</t>
  </si>
  <si>
    <t>5171,83</t>
  </si>
  <si>
    <t>5195,64</t>
  </si>
  <si>
    <t>28/08/2007</t>
  </si>
  <si>
    <t>5203,57</t>
  </si>
  <si>
    <t>5330,56</t>
  </si>
  <si>
    <t>27/08/2007</t>
  </si>
  <si>
    <t>5137,44</t>
  </si>
  <si>
    <t>5198,28</t>
  </si>
  <si>
    <t>24/08/2007</t>
  </si>
  <si>
    <t>5264,42</t>
  </si>
  <si>
    <t>5125,53</t>
  </si>
  <si>
    <t>5126,86</t>
  </si>
  <si>
    <t>23/08/2007</t>
  </si>
  <si>
    <t>5245,89</t>
  </si>
  <si>
    <t>5309,42</t>
  </si>
  <si>
    <t>5235,31</t>
  </si>
  <si>
    <t>5259,13</t>
  </si>
  <si>
    <t>22/08/2007</t>
  </si>
  <si>
    <t>5338,53</t>
  </si>
  <si>
    <t>5349,12</t>
  </si>
  <si>
    <t>5278,98</t>
  </si>
  <si>
    <t>5285,60</t>
  </si>
  <si>
    <t>21/08/2007</t>
  </si>
  <si>
    <t>5359,71</t>
  </si>
  <si>
    <t>5431,17</t>
  </si>
  <si>
    <t>5409,99</t>
  </si>
  <si>
    <t>20/08/2007</t>
  </si>
  <si>
    <t>5462,93</t>
  </si>
  <si>
    <t>5293,54</t>
  </si>
  <si>
    <t>5379,56</t>
  </si>
  <si>
    <t>17/08/2007</t>
  </si>
  <si>
    <t>5492,04</t>
  </si>
  <si>
    <t>5314,71</t>
  </si>
  <si>
    <t>16/08/2007</t>
  </si>
  <si>
    <t>5624,38</t>
  </si>
  <si>
    <t>5640,26</t>
  </si>
  <si>
    <t>5447,05</t>
  </si>
  <si>
    <t>5452,34</t>
  </si>
  <si>
    <t>15/08/2007</t>
  </si>
  <si>
    <t>5330,59</t>
  </si>
  <si>
    <t>14/08/2007</t>
  </si>
  <si>
    <t>5174,43</t>
  </si>
  <si>
    <t>5290,89</t>
  </si>
  <si>
    <t>5169,14</t>
  </si>
  <si>
    <t>5288,24</t>
  </si>
  <si>
    <t>13/08/2007</t>
  </si>
  <si>
    <t>5132,08</t>
  </si>
  <si>
    <t>5182,37</t>
  </si>
  <si>
    <t>5126,79</t>
  </si>
  <si>
    <t>5187,67</t>
  </si>
  <si>
    <t>5227,37</t>
  </si>
  <si>
    <t>5133,41</t>
  </si>
  <si>
    <t>5042,09</t>
  </si>
  <si>
    <t>5129,44</t>
  </si>
  <si>
    <t>5113,56</t>
  </si>
  <si>
    <t>5018,27</t>
  </si>
  <si>
    <t>5019,60</t>
  </si>
  <si>
    <t>4997,10</t>
  </si>
  <si>
    <t>5006,36</t>
  </si>
  <si>
    <t>5035,48</t>
  </si>
  <si>
    <t>5081,79</t>
  </si>
  <si>
    <t>5026,21</t>
  </si>
  <si>
    <t>5057,97</t>
  </si>
  <si>
    <t>5040,77</t>
  </si>
  <si>
    <t>5089,74</t>
  </si>
  <si>
    <t>5036,80</t>
  </si>
  <si>
    <t>5044,74</t>
  </si>
  <si>
    <t>4970,63</t>
  </si>
  <si>
    <t>4962,69</t>
  </si>
  <si>
    <t>5050,03</t>
  </si>
  <si>
    <t>4975,92</t>
  </si>
  <si>
    <t>4989,16</t>
  </si>
  <si>
    <t>4965,34</t>
  </si>
  <si>
    <t>5015,63</t>
  </si>
  <si>
    <t>5031,51</t>
  </si>
  <si>
    <t>4991,80</t>
  </si>
  <si>
    <t>31/07/2007</t>
  </si>
  <si>
    <t>5000,67</t>
  </si>
  <si>
    <t>5032,87</t>
  </si>
  <si>
    <t>5030,18</t>
  </si>
  <si>
    <t>30/07/2007</t>
  </si>
  <si>
    <t>5091,81</t>
  </si>
  <si>
    <t>5097,17</t>
  </si>
  <si>
    <t>5012,76</t>
  </si>
  <si>
    <t>5024,82</t>
  </si>
  <si>
    <t>27/07/2007</t>
  </si>
  <si>
    <t>5145,41</t>
  </si>
  <si>
    <t>5199,01</t>
  </si>
  <si>
    <t>5075,74</t>
  </si>
  <si>
    <t>5078,42</t>
  </si>
  <si>
    <t>26/07/2007</t>
  </si>
  <si>
    <t>5046,26</t>
  </si>
  <si>
    <t>5184,27</t>
  </si>
  <si>
    <t>5038,22</t>
  </si>
  <si>
    <t>5115,93</t>
  </si>
  <si>
    <t>25/07/2007</t>
  </si>
  <si>
    <t>4971,22</t>
  </si>
  <si>
    <t>5051,62</t>
  </si>
  <si>
    <t>4968,54</t>
  </si>
  <si>
    <t>4989,98</t>
  </si>
  <si>
    <t>24/07/2007</t>
  </si>
  <si>
    <t>4925,66</t>
  </si>
  <si>
    <t>5016,78</t>
  </si>
  <si>
    <t>4998,02</t>
  </si>
  <si>
    <t>23/07/2007</t>
  </si>
  <si>
    <t>4972,56</t>
  </si>
  <si>
    <t>4932,36</t>
  </si>
  <si>
    <t>20/07/2007</t>
  </si>
  <si>
    <t>4996,68</t>
  </si>
  <si>
    <t>5006,06</t>
  </si>
  <si>
    <t>4980,60</t>
  </si>
  <si>
    <t>4984,62</t>
  </si>
  <si>
    <t>19/07/2007</t>
  </si>
  <si>
    <t>4975,24</t>
  </si>
  <si>
    <t>4992,66</t>
  </si>
  <si>
    <t>4967,20</t>
  </si>
  <si>
    <t>18/07/2007</t>
  </si>
  <si>
    <t>5010,08</t>
  </si>
  <si>
    <t>4983,28</t>
  </si>
  <si>
    <t>17/07/2007</t>
  </si>
  <si>
    <t>4985,96</t>
  </si>
  <si>
    <t>4988,64</t>
  </si>
  <si>
    <t>16/07/2007</t>
  </si>
  <si>
    <t>5000,70</t>
  </si>
  <si>
    <t>5032,86</t>
  </si>
  <si>
    <t>4999,36</t>
  </si>
  <si>
    <t>5011,42</t>
  </si>
  <si>
    <t>13/07/2007</t>
  </si>
  <si>
    <t>5035,54</t>
  </si>
  <si>
    <t>4991,32</t>
  </si>
  <si>
    <t>5063,68</t>
  </si>
  <si>
    <t>5086,46</t>
  </si>
  <si>
    <t>5018,12</t>
  </si>
  <si>
    <t>5118,61</t>
  </si>
  <si>
    <t>5113,25</t>
  </si>
  <si>
    <t>5132,01</t>
  </si>
  <si>
    <t>5102,53</t>
  </si>
  <si>
    <t>5123,97</t>
  </si>
  <si>
    <t>5126,65</t>
  </si>
  <si>
    <t>5105,21</t>
  </si>
  <si>
    <t>5107,89</t>
  </si>
  <si>
    <t>5129,33</t>
  </si>
  <si>
    <t>5161,49</t>
  </si>
  <si>
    <t>5134,69</t>
  </si>
  <si>
    <t>5137,37</t>
  </si>
  <si>
    <t>5148,09</t>
  </si>
  <si>
    <t>5125,31</t>
  </si>
  <si>
    <t>5152,11</t>
  </si>
  <si>
    <t>5141,39</t>
  </si>
  <si>
    <t>5172,21</t>
  </si>
  <si>
    <t>5174,89</t>
  </si>
  <si>
    <t>5142,73</t>
  </si>
  <si>
    <t>5149,43</t>
  </si>
  <si>
    <t>29/06/2007</t>
  </si>
  <si>
    <t>5197,70</t>
  </si>
  <si>
    <t>5203,09</t>
  </si>
  <si>
    <t>5173,43</t>
  </si>
  <si>
    <t>5193,65</t>
  </si>
  <si>
    <t>28/06/2007</t>
  </si>
  <si>
    <t>5207,13</t>
  </si>
  <si>
    <t>5211,17</t>
  </si>
  <si>
    <t>5195,00</t>
  </si>
  <si>
    <t>27/06/2007</t>
  </si>
  <si>
    <t>5305,53</t>
  </si>
  <si>
    <t>5308,23</t>
  </si>
  <si>
    <t>5213,87</t>
  </si>
  <si>
    <t>26/06/2007</t>
  </si>
  <si>
    <t>5243,53</t>
  </si>
  <si>
    <t>5286,66</t>
  </si>
  <si>
    <t>5227,35</t>
  </si>
  <si>
    <t>25/06/2007</t>
  </si>
  <si>
    <t>5235,44</t>
  </si>
  <si>
    <t>5275,88</t>
  </si>
  <si>
    <t>5205,78</t>
  </si>
  <si>
    <t>5251,61</t>
  </si>
  <si>
    <t>22/06/2007</t>
  </si>
  <si>
    <t>5181,52</t>
  </si>
  <si>
    <t>5254,31</t>
  </si>
  <si>
    <t>5247,57</t>
  </si>
  <si>
    <t>21/06/2007</t>
  </si>
  <si>
    <t>5208,48</t>
  </si>
  <si>
    <t>5226,00</t>
  </si>
  <si>
    <t>5158,60</t>
  </si>
  <si>
    <t>20/06/2007</t>
  </si>
  <si>
    <t>5116,82</t>
  </si>
  <si>
    <t>5221,96</t>
  </si>
  <si>
    <t>5115,47</t>
  </si>
  <si>
    <t>19/06/2007</t>
  </si>
  <si>
    <t>5154,56</t>
  </si>
  <si>
    <t>5159,95</t>
  </si>
  <si>
    <t>5126,25</t>
  </si>
  <si>
    <t>5138,39</t>
  </si>
  <si>
    <t>18/06/2007</t>
  </si>
  <si>
    <t>5130,30</t>
  </si>
  <si>
    <t>5150,52</t>
  </si>
  <si>
    <t>5124,91</t>
  </si>
  <si>
    <t>5149,17</t>
  </si>
  <si>
    <t>15/06/2007</t>
  </si>
  <si>
    <t>5176,13</t>
  </si>
  <si>
    <t>5177,48</t>
  </si>
  <si>
    <t>5141,08</t>
  </si>
  <si>
    <t>5161,30</t>
  </si>
  <si>
    <t>14/06/2007</t>
  </si>
  <si>
    <t>5230,05</t>
  </si>
  <si>
    <t>5180,17</t>
  </si>
  <si>
    <t>13/06/2007</t>
  </si>
  <si>
    <t>5278,57</t>
  </si>
  <si>
    <t>5236,79</t>
  </si>
  <si>
    <t>5246,22</t>
  </si>
  <si>
    <t>5267,79</t>
  </si>
  <si>
    <t>5300,14</t>
  </si>
  <si>
    <t>5302,84</t>
  </si>
  <si>
    <t>5234,09</t>
  </si>
  <si>
    <t>5263,74</t>
  </si>
  <si>
    <t>5375,62</t>
  </si>
  <si>
    <t>5378,32</t>
  </si>
  <si>
    <t>5292,05</t>
  </si>
  <si>
    <t>5293,40</t>
  </si>
  <si>
    <t>5332,49</t>
  </si>
  <si>
    <t>5274,53</t>
  </si>
  <si>
    <t>5219,26</t>
  </si>
  <si>
    <t>5200,39</t>
  </si>
  <si>
    <t>5216,57</t>
  </si>
  <si>
    <t>5178,82</t>
  </si>
  <si>
    <t>5153,21</t>
  </si>
  <si>
    <t>31/05/2007</t>
  </si>
  <si>
    <t>5207,10</t>
  </si>
  <si>
    <t>5208,45</t>
  </si>
  <si>
    <t>5181,53</t>
  </si>
  <si>
    <t>30/05/2007</t>
  </si>
  <si>
    <t>5281,13</t>
  </si>
  <si>
    <t>5219,22</t>
  </si>
  <si>
    <t>5221,91</t>
  </si>
  <si>
    <t>29/05/2007</t>
  </si>
  <si>
    <t>5217,87</t>
  </si>
  <si>
    <t>5262,28</t>
  </si>
  <si>
    <t>5216,52</t>
  </si>
  <si>
    <t>5250,17</t>
  </si>
  <si>
    <t>28/05/2007</t>
  </si>
  <si>
    <t>5248,82</t>
  </si>
  <si>
    <t>5229,98</t>
  </si>
  <si>
    <t>5236,71</t>
  </si>
  <si>
    <t>25/05/2007</t>
  </si>
  <si>
    <t>5269,01</t>
  </si>
  <si>
    <t>5271,70</t>
  </si>
  <si>
    <t>5240,75</t>
  </si>
  <si>
    <t>5254,21</t>
  </si>
  <si>
    <t>24/05/2007</t>
  </si>
  <si>
    <t>5283,82</t>
  </si>
  <si>
    <t>5321,50</t>
  </si>
  <si>
    <t>5267,67</t>
  </si>
  <si>
    <t>5286,51</t>
  </si>
  <si>
    <t>23/05/2007</t>
  </si>
  <si>
    <t>5235,37</t>
  </si>
  <si>
    <t>5274,40</t>
  </si>
  <si>
    <t>22/05/2007</t>
  </si>
  <si>
    <t>5260,94</t>
  </si>
  <si>
    <t>21/05/2007</t>
  </si>
  <si>
    <t>5270,36</t>
  </si>
  <si>
    <t>5275,74</t>
  </si>
  <si>
    <t>18/05/2007</t>
  </si>
  <si>
    <t>5278,43</t>
  </si>
  <si>
    <t>5310,73</t>
  </si>
  <si>
    <t>5285,16</t>
  </si>
  <si>
    <t>17/05/2007</t>
  </si>
  <si>
    <t>5266,32</t>
  </si>
  <si>
    <t>5301,31</t>
  </si>
  <si>
    <t>5259,59</t>
  </si>
  <si>
    <t>5289,20</t>
  </si>
  <si>
    <t>16/05/2007</t>
  </si>
  <si>
    <t>5308,04</t>
  </si>
  <si>
    <t>5313,43</t>
  </si>
  <si>
    <t>15/05/2007</t>
  </si>
  <si>
    <t>5410,33</t>
  </si>
  <si>
    <t>5329,58</t>
  </si>
  <si>
    <t>14/05/2007</t>
  </si>
  <si>
    <t>5431,86</t>
  </si>
  <si>
    <t>5434,55</t>
  </si>
  <si>
    <t>5404,94</t>
  </si>
  <si>
    <t>5411,67</t>
  </si>
  <si>
    <t>5460,12</t>
  </si>
  <si>
    <t>5483,00</t>
  </si>
  <si>
    <t>5441,28</t>
  </si>
  <si>
    <t>5443,97</t>
  </si>
  <si>
    <t>5454,74</t>
  </si>
  <si>
    <t>5476,27</t>
  </si>
  <si>
    <t>5473,58</t>
  </si>
  <si>
    <t>5468,20</t>
  </si>
  <si>
    <t>5464,16</t>
  </si>
  <si>
    <t>5472,24</t>
  </si>
  <si>
    <t>5449,36</t>
  </si>
  <si>
    <t>5469,54</t>
  </si>
  <si>
    <t>5481,66</t>
  </si>
  <si>
    <t>5484,35</t>
  </si>
  <si>
    <t>5453,39</t>
  </si>
  <si>
    <t>5456,09</t>
  </si>
  <si>
    <t>5457,43</t>
  </si>
  <si>
    <t>5501,85</t>
  </si>
  <si>
    <t>5446,67</t>
  </si>
  <si>
    <t>5485,69</t>
  </si>
  <si>
    <t>5445,32</t>
  </si>
  <si>
    <t>5427,82</t>
  </si>
  <si>
    <t>5477,62</t>
  </si>
  <si>
    <t>5491,08</t>
  </si>
  <si>
    <t>30/04/2007</t>
  </si>
  <si>
    <t>5499,12</t>
  </si>
  <si>
    <t>5509,95</t>
  </si>
  <si>
    <t>5504,54</t>
  </si>
  <si>
    <t>27/04/2007</t>
  </si>
  <si>
    <t>5507,24</t>
  </si>
  <si>
    <t>5486,95</t>
  </si>
  <si>
    <t>26/04/2007</t>
  </si>
  <si>
    <t>5469,36</t>
  </si>
  <si>
    <t>25/04/2007</t>
  </si>
  <si>
    <t>5493,71</t>
  </si>
  <si>
    <t>5496,42</t>
  </si>
  <si>
    <t>5463,94</t>
  </si>
  <si>
    <t>24/04/2007</t>
  </si>
  <si>
    <t>5528,89</t>
  </si>
  <si>
    <t>23/04/2007</t>
  </si>
  <si>
    <t>5485,59</t>
  </si>
  <si>
    <t>5520,77</t>
  </si>
  <si>
    <t>5474,77</t>
  </si>
  <si>
    <t>5508,60</t>
  </si>
  <si>
    <t>20/04/2007</t>
  </si>
  <si>
    <t>5481,53</t>
  </si>
  <si>
    <t>5453,12</t>
  </si>
  <si>
    <t>5491,01</t>
  </si>
  <si>
    <t>19/04/2007</t>
  </si>
  <si>
    <t>5527,54</t>
  </si>
  <si>
    <t>18/04/2007</t>
  </si>
  <si>
    <t>5530,25</t>
  </si>
  <si>
    <t>5531,60</t>
  </si>
  <si>
    <t>5512,66</t>
  </si>
  <si>
    <t>17/04/2007</t>
  </si>
  <si>
    <t>5526,19</t>
  </si>
  <si>
    <t>5501,83</t>
  </si>
  <si>
    <t>5523,48</t>
  </si>
  <si>
    <t>16/04/2007</t>
  </si>
  <si>
    <t>13/04/2007</t>
  </si>
  <si>
    <t>5518,07</t>
  </si>
  <si>
    <t>5519,42</t>
  </si>
  <si>
    <t>5477,47</t>
  </si>
  <si>
    <t>5482,89</t>
  </si>
  <si>
    <t>5543,78</t>
  </si>
  <si>
    <t>5534,31</t>
  </si>
  <si>
    <t>5503,18</t>
  </si>
  <si>
    <t>5514,01</t>
  </si>
  <si>
    <t>5495,06</t>
  </si>
  <si>
    <t>5484,24</t>
  </si>
  <si>
    <t>5537,01</t>
  </si>
  <si>
    <t>5515,36</t>
  </si>
  <si>
    <t>5541,07</t>
  </si>
  <si>
    <t>5542,42</t>
  </si>
  <si>
    <t>5580,31</t>
  </si>
  <si>
    <t>5555,96</t>
  </si>
  <si>
    <t>5557,31</t>
  </si>
  <si>
    <t>30/03/2007</t>
  </si>
  <si>
    <t>5567,76</t>
  </si>
  <si>
    <t>5603,32</t>
  </si>
  <si>
    <t>5559,56</t>
  </si>
  <si>
    <t>29/03/2007</t>
  </si>
  <si>
    <t>5642,97</t>
  </si>
  <si>
    <t>5573,23</t>
  </si>
  <si>
    <t>5578,70</t>
  </si>
  <si>
    <t>28/03/2007</t>
  </si>
  <si>
    <t>5655,27</t>
  </si>
  <si>
    <t>5688,09</t>
  </si>
  <si>
    <t>5649,80</t>
  </si>
  <si>
    <t>27/03/2007</t>
  </si>
  <si>
    <t>5640,23</t>
  </si>
  <si>
    <t>5659,38</t>
  </si>
  <si>
    <t>26/03/2007</t>
  </si>
  <si>
    <t>5633,40</t>
  </si>
  <si>
    <t>5651,17</t>
  </si>
  <si>
    <t>5626,56</t>
  </si>
  <si>
    <t>5638,87</t>
  </si>
  <si>
    <t>23/03/2007</t>
  </si>
  <si>
    <t>5660,74</t>
  </si>
  <si>
    <t>5641,60</t>
  </si>
  <si>
    <t>22/03/2007</t>
  </si>
  <si>
    <t>5614,25</t>
  </si>
  <si>
    <t>5645,70</t>
  </si>
  <si>
    <t>21/03/2007</t>
  </si>
  <si>
    <t>5683,99</t>
  </si>
  <si>
    <t>5621,09</t>
  </si>
  <si>
    <t>5622,46</t>
  </si>
  <si>
    <t>20/03/2007</t>
  </si>
  <si>
    <t>5685,36</t>
  </si>
  <si>
    <t>5696,29</t>
  </si>
  <si>
    <t>5677,15</t>
  </si>
  <si>
    <t>19/03/2007</t>
  </si>
  <si>
    <t>5711,33</t>
  </si>
  <si>
    <t>5712,70</t>
  </si>
  <si>
    <t>16/03/2007</t>
  </si>
  <si>
    <t>5738,68</t>
  </si>
  <si>
    <t>5714,07</t>
  </si>
  <si>
    <t>5734,58</t>
  </si>
  <si>
    <t>15/03/2007</t>
  </si>
  <si>
    <t>5722,27</t>
  </si>
  <si>
    <t>5753,72</t>
  </si>
  <si>
    <t>5720,91</t>
  </si>
  <si>
    <t>5733,21</t>
  </si>
  <si>
    <t>14/03/2007</t>
  </si>
  <si>
    <t>5800,21</t>
  </si>
  <si>
    <t>5725,01</t>
  </si>
  <si>
    <t>5729,11</t>
  </si>
  <si>
    <t>13/03/2007</t>
  </si>
  <si>
    <t>5745,52</t>
  </si>
  <si>
    <t>5797,48</t>
  </si>
  <si>
    <t>5726,37</t>
  </si>
  <si>
    <t>5789,27</t>
  </si>
  <si>
    <t>5742,78</t>
  </si>
  <si>
    <t>5774,23</t>
  </si>
  <si>
    <t>5775,60</t>
  </si>
  <si>
    <t>5755,09</t>
  </si>
  <si>
    <t>5786,54</t>
  </si>
  <si>
    <t>5792,01</t>
  </si>
  <si>
    <t>5768,76</t>
  </si>
  <si>
    <t>5790,64</t>
  </si>
  <si>
    <t>5811,15</t>
  </si>
  <si>
    <t>5827,56</t>
  </si>
  <si>
    <t>5841,23</t>
  </si>
  <si>
    <t>5801,58</t>
  </si>
  <si>
    <t>5905,50</t>
  </si>
  <si>
    <t>5857,64</t>
  </si>
  <si>
    <t>5884,99</t>
  </si>
  <si>
    <t>5849,43</t>
  </si>
  <si>
    <t>5860,37</t>
  </si>
  <si>
    <t>5854,90</t>
  </si>
  <si>
    <t>5819,35</t>
  </si>
  <si>
    <t>5887,72</t>
  </si>
  <si>
    <t>5805,68</t>
  </si>
  <si>
    <t>5822,09</t>
  </si>
  <si>
    <t>28/02/2007</t>
  </si>
  <si>
    <t>5835,84</t>
  </si>
  <si>
    <t>5863,31</t>
  </si>
  <si>
    <t>5809,75</t>
  </si>
  <si>
    <t>5816,62</t>
  </si>
  <si>
    <t>27/02/2007</t>
  </si>
  <si>
    <t>5761,69</t>
  </si>
  <si>
    <t>5903,13</t>
  </si>
  <si>
    <t>5757,57</t>
  </si>
  <si>
    <t>5861,93</t>
  </si>
  <si>
    <t>26/02/2007</t>
  </si>
  <si>
    <t>5723,25</t>
  </si>
  <si>
    <t>5742,47</t>
  </si>
  <si>
    <t>5708,14</t>
  </si>
  <si>
    <t>5715,01</t>
  </si>
  <si>
    <t>23/02/2007</t>
  </si>
  <si>
    <t>5702,65</t>
  </si>
  <si>
    <t>5732,86</t>
  </si>
  <si>
    <t>22/02/2007</t>
  </si>
  <si>
    <t>5704,02</t>
  </si>
  <si>
    <t>5734,23</t>
  </si>
  <si>
    <t>5673,81</t>
  </si>
  <si>
    <t>5724,62</t>
  </si>
  <si>
    <t>21/02/2007</t>
  </si>
  <si>
    <t>5736,98</t>
  </si>
  <si>
    <t>5706,77</t>
  </si>
  <si>
    <t>16/02/2007</t>
  </si>
  <si>
    <t>5753,45</t>
  </si>
  <si>
    <t>5756,20</t>
  </si>
  <si>
    <t>5739,72</t>
  </si>
  <si>
    <t>5752,08</t>
  </si>
  <si>
    <t>15/02/2007</t>
  </si>
  <si>
    <t>5747,96</t>
  </si>
  <si>
    <t>5728,74</t>
  </si>
  <si>
    <t>14/02/2007</t>
  </si>
  <si>
    <t>5789,16</t>
  </si>
  <si>
    <t>5794,65</t>
  </si>
  <si>
    <t>5746,59</t>
  </si>
  <si>
    <t>13/02/2007</t>
  </si>
  <si>
    <t>5813,87</t>
  </si>
  <si>
    <t>5819,37</t>
  </si>
  <si>
    <t>5800,14</t>
  </si>
  <si>
    <t>5830,35</t>
  </si>
  <si>
    <t>5807,01</t>
  </si>
  <si>
    <t>5827,60</t>
  </si>
  <si>
    <t>5775,42</t>
  </si>
  <si>
    <t>5772,68</t>
  </si>
  <si>
    <t>5802,89</t>
  </si>
  <si>
    <t>5786,41</t>
  </si>
  <si>
    <t>5758,95</t>
  </si>
  <si>
    <t>5780,92</t>
  </si>
  <si>
    <t>5717,75</t>
  </si>
  <si>
    <t>5778,17</t>
  </si>
  <si>
    <t>5716,38</t>
  </si>
  <si>
    <t>5745,22</t>
  </si>
  <si>
    <t>5712,26</t>
  </si>
  <si>
    <t>5731,48</t>
  </si>
  <si>
    <t>5804,26</t>
  </si>
  <si>
    <t>5797,39</t>
  </si>
  <si>
    <t>5837,22</t>
  </si>
  <si>
    <t>31/01/2007</t>
  </si>
  <si>
    <t>5861,96</t>
  </si>
  <si>
    <t>5867,46</t>
  </si>
  <si>
    <t>5848,20</t>
  </si>
  <si>
    <t>5849,57</t>
  </si>
  <si>
    <t>30/01/2007</t>
  </si>
  <si>
    <t>5882,60</t>
  </si>
  <si>
    <t>5860,58</t>
  </si>
  <si>
    <t>5864,71</t>
  </si>
  <si>
    <t>29/01/2007</t>
  </si>
  <si>
    <t>5879,85</t>
  </si>
  <si>
    <t>5889,48</t>
  </si>
  <si>
    <t>5872,97</t>
  </si>
  <si>
    <t>26/01/2007</t>
  </si>
  <si>
    <t>5881,22</t>
  </si>
  <si>
    <t>5888,10</t>
  </si>
  <si>
    <t>5870,21</t>
  </si>
  <si>
    <t>5883,98</t>
  </si>
  <si>
    <t>24/01/2007</t>
  </si>
  <si>
    <t>5853,70</t>
  </si>
  <si>
    <t>5859,21</t>
  </si>
  <si>
    <t>23/01/2007</t>
  </si>
  <si>
    <t>5892,23</t>
  </si>
  <si>
    <t>22/01/2007</t>
  </si>
  <si>
    <t>5863,33</t>
  </si>
  <si>
    <t>19/01/2007</t>
  </si>
  <si>
    <t>5890,86</t>
  </si>
  <si>
    <t>5874,34</t>
  </si>
  <si>
    <t>18/01/2007</t>
  </si>
  <si>
    <t>5897,74</t>
  </si>
  <si>
    <t>5871,59</t>
  </si>
  <si>
    <t>5894,98</t>
  </si>
  <si>
    <t>17/01/2007</t>
  </si>
  <si>
    <t>5901,86</t>
  </si>
  <si>
    <t>16/01/2007</t>
  </si>
  <si>
    <t>5915,62</t>
  </si>
  <si>
    <t>5922,50</t>
  </si>
  <si>
    <t>5899,11</t>
  </si>
  <si>
    <t>5900,49</t>
  </si>
  <si>
    <t>15/01/2007</t>
  </si>
  <si>
    <t>5910,12</t>
  </si>
  <si>
    <t>5917,00</t>
  </si>
  <si>
    <t>5904,62</t>
  </si>
  <si>
    <t>5911,50</t>
  </si>
  <si>
    <t>5933,51</t>
  </si>
  <si>
    <t>5936,27</t>
  </si>
  <si>
    <t>5907,37</t>
  </si>
  <si>
    <t>5945,90</t>
  </si>
  <si>
    <t>5921,13</t>
  </si>
  <si>
    <t>5929,38</t>
  </si>
  <si>
    <t>5951,40</t>
  </si>
  <si>
    <t>5970,67</t>
  </si>
  <si>
    <t>5932,14</t>
  </si>
  <si>
    <t>5954,15</t>
  </si>
  <si>
    <t>5923,88</t>
  </si>
  <si>
    <t>5944,52</t>
  </si>
  <si>
    <t>5956,91</t>
  </si>
  <si>
    <t>5934,89</t>
  </si>
  <si>
    <t>5963,79</t>
  </si>
  <si>
    <t>5918,38</t>
  </si>
  <si>
    <t>5955,53</t>
  </si>
  <si>
    <t>5930,76</t>
  </si>
  <si>
    <t>5937,64</t>
  </si>
  <si>
    <t>5903,24</t>
  </si>
  <si>
    <t>5893,61</t>
  </si>
  <si>
    <t>28/12/2006</t>
  </si>
  <si>
    <t>5939,14</t>
  </si>
  <si>
    <t>5941,91</t>
  </si>
  <si>
    <t>27/12/2006</t>
  </si>
  <si>
    <t>5944,68</t>
  </si>
  <si>
    <t>5950,22</t>
  </si>
  <si>
    <t>5932,22</t>
  </si>
  <si>
    <t>26/12/2006</t>
  </si>
  <si>
    <t>5947,45</t>
  </si>
  <si>
    <t>5951,60</t>
  </si>
  <si>
    <t>5930,84</t>
  </si>
  <si>
    <t>22/12/2006</t>
  </si>
  <si>
    <t>5964,06</t>
  </si>
  <si>
    <t>5969,60</t>
  </si>
  <si>
    <t>5946,06</t>
  </si>
  <si>
    <t>5952,99</t>
  </si>
  <si>
    <t>21/12/2006</t>
  </si>
  <si>
    <t>5983,44</t>
  </si>
  <si>
    <t>5990,37</t>
  </si>
  <si>
    <t>5968,22</t>
  </si>
  <si>
    <t>5970,98</t>
  </si>
  <si>
    <t>20/12/2006</t>
  </si>
  <si>
    <t>5980,68</t>
  </si>
  <si>
    <t>19/12/2006</t>
  </si>
  <si>
    <t>5973,75</t>
  </si>
  <si>
    <t>5991,75</t>
  </si>
  <si>
    <t>5965,45</t>
  </si>
  <si>
    <t>18/12/2006</t>
  </si>
  <si>
    <t>5940,53</t>
  </si>
  <si>
    <t>15/12/2006</t>
  </si>
  <si>
    <t>5962,68</t>
  </si>
  <si>
    <t>5948,83</t>
  </si>
  <si>
    <t>14/12/2006</t>
  </si>
  <si>
    <t>5966,83</t>
  </si>
  <si>
    <t>13/12/2006</t>
  </si>
  <si>
    <t>5958,52</t>
  </si>
  <si>
    <t>5976,52</t>
  </si>
  <si>
    <t>5943,30</t>
  </si>
  <si>
    <t>5934,99</t>
  </si>
  <si>
    <t>5961,29</t>
  </si>
  <si>
    <t>5979,29</t>
  </si>
  <si>
    <t>5994,52</t>
  </si>
  <si>
    <t>6002,83</t>
  </si>
  <si>
    <t>6011,13</t>
  </si>
  <si>
    <t>5972,37</t>
  </si>
  <si>
    <t>6024,98</t>
  </si>
  <si>
    <t>6044,36</t>
  </si>
  <si>
    <t>6005,59</t>
  </si>
  <si>
    <t>6006,98</t>
  </si>
  <si>
    <t>6026,36</t>
  </si>
  <si>
    <t>6047,13</t>
  </si>
  <si>
    <t>6015,29</t>
  </si>
  <si>
    <t>6038,82</t>
  </si>
  <si>
    <t>30/11/2006</t>
  </si>
  <si>
    <t>6008,35</t>
  </si>
  <si>
    <t>6019,45</t>
  </si>
  <si>
    <t>5995,87</t>
  </si>
  <si>
    <t>6013,90</t>
  </si>
  <si>
    <t>29/11/2006</t>
  </si>
  <si>
    <t>6040,26</t>
  </si>
  <si>
    <t>6062,46</t>
  </si>
  <si>
    <t>6009,74</t>
  </si>
  <si>
    <t>28/11/2006</t>
  </si>
  <si>
    <t>6090,20</t>
  </si>
  <si>
    <t>6097,14</t>
  </si>
  <si>
    <t>6056,91</t>
  </si>
  <si>
    <t>6061,07</t>
  </si>
  <si>
    <t>27/11/2006</t>
  </si>
  <si>
    <t>6034,71</t>
  </si>
  <si>
    <t>6123,50</t>
  </si>
  <si>
    <t>6025,00</t>
  </si>
  <si>
    <t>6105,46</t>
  </si>
  <si>
    <t>24/11/2006</t>
  </si>
  <si>
    <t>6045,81</t>
  </si>
  <si>
    <t>6012,51</t>
  </si>
  <si>
    <t>6030,55</t>
  </si>
  <si>
    <t>23/11/2006</t>
  </si>
  <si>
    <t>6031,94</t>
  </si>
  <si>
    <t>22/11/2006</t>
  </si>
  <si>
    <t>6006,96</t>
  </si>
  <si>
    <t>21/11/2006</t>
  </si>
  <si>
    <t>6002,80</t>
  </si>
  <si>
    <t>6026,39</t>
  </si>
  <si>
    <t>6020,84</t>
  </si>
  <si>
    <t>17/11/2006</t>
  </si>
  <si>
    <t>5998,64</t>
  </si>
  <si>
    <t>6016,68</t>
  </si>
  <si>
    <t>16/11/2006</t>
  </si>
  <si>
    <t>5965,35</t>
  </si>
  <si>
    <t>6001,42</t>
  </si>
  <si>
    <t>14/11/2006</t>
  </si>
  <si>
    <t>5969,51</t>
  </si>
  <si>
    <t>5972,28</t>
  </si>
  <si>
    <t>13/11/2006</t>
  </si>
  <si>
    <t>5994,48</t>
  </si>
  <si>
    <t>6043,03</t>
  </si>
  <si>
    <t>5970,90</t>
  </si>
  <si>
    <t>5961,18</t>
  </si>
  <si>
    <t>5983,38</t>
  </si>
  <si>
    <t>5958,41</t>
  </si>
  <si>
    <t>5976,44</t>
  </si>
  <si>
    <t>5990,32</t>
  </si>
  <si>
    <t>5945,92</t>
  </si>
  <si>
    <t>5966,73</t>
  </si>
  <si>
    <t>5943,15</t>
  </si>
  <si>
    <t>5957,02</t>
  </si>
  <si>
    <t>5968,12</t>
  </si>
  <si>
    <t>5951,47</t>
  </si>
  <si>
    <t>5962,57</t>
  </si>
  <si>
    <t>5987,54</t>
  </si>
  <si>
    <t>5997,25</t>
  </si>
  <si>
    <t>5993,09</t>
  </si>
  <si>
    <t>5973,67</t>
  </si>
  <si>
    <t>31/10/2006</t>
  </si>
  <si>
    <t>5986,22</t>
  </si>
  <si>
    <t>5963,92</t>
  </si>
  <si>
    <t>30/10/2006</t>
  </si>
  <si>
    <t>5997,38</t>
  </si>
  <si>
    <t>27/10/2006</t>
  </si>
  <si>
    <t>5980,65</t>
  </si>
  <si>
    <t>5944,40</t>
  </si>
  <si>
    <t>26/10/2006</t>
  </si>
  <si>
    <t>5966,71</t>
  </si>
  <si>
    <t>5948,58</t>
  </si>
  <si>
    <t>5965,31</t>
  </si>
  <si>
    <t>25/10/2006</t>
  </si>
  <si>
    <t>6004,35</t>
  </si>
  <si>
    <t>6019,68</t>
  </si>
  <si>
    <t>5976,46</t>
  </si>
  <si>
    <t>24/10/2006</t>
  </si>
  <si>
    <t>6025,26</t>
  </si>
  <si>
    <t>23/10/2006</t>
  </si>
  <si>
    <t>5977,86</t>
  </si>
  <si>
    <t>5969,49</t>
  </si>
  <si>
    <t>5973,68</t>
  </si>
  <si>
    <t>20/10/2006</t>
  </si>
  <si>
    <t>5991,80</t>
  </si>
  <si>
    <t>6008,53</t>
  </si>
  <si>
    <t>19/10/2006</t>
  </si>
  <si>
    <t>5961,13</t>
  </si>
  <si>
    <t>5994,59</t>
  </si>
  <si>
    <t>5959,74</t>
  </si>
  <si>
    <t>18/10/2006</t>
  </si>
  <si>
    <t>5958,34</t>
  </si>
  <si>
    <t>5945,79</t>
  </si>
  <si>
    <t>5968,10</t>
  </si>
  <si>
    <t>17/10/2006</t>
  </si>
  <si>
    <t>16/10/2006</t>
  </si>
  <si>
    <t>5952,77</t>
  </si>
  <si>
    <t>13/10/2006</t>
  </si>
  <si>
    <t>6005,74</t>
  </si>
  <si>
    <t>5979,25</t>
  </si>
  <si>
    <t>6050,35</t>
  </si>
  <si>
    <t>6061,50</t>
  </si>
  <si>
    <t>6018,29</t>
  </si>
  <si>
    <t>6030,83</t>
  </si>
  <si>
    <t>6036,41</t>
  </si>
  <si>
    <t>6012,71</t>
  </si>
  <si>
    <t>6062,90</t>
  </si>
  <si>
    <t>6033,62</t>
  </si>
  <si>
    <t>6086,60</t>
  </si>
  <si>
    <t>6054,53</t>
  </si>
  <si>
    <t>6057,32</t>
  </si>
  <si>
    <t>6078,23</t>
  </si>
  <si>
    <t>6041,99</t>
  </si>
  <si>
    <t>6103,33</t>
  </si>
  <si>
    <t>6055,93</t>
  </si>
  <si>
    <t>6060,11</t>
  </si>
  <si>
    <t>6064,29</t>
  </si>
  <si>
    <t>6114,48</t>
  </si>
  <si>
    <t>6100,54</t>
  </si>
  <si>
    <t>6048,96</t>
  </si>
  <si>
    <t>29/09/2006</t>
  </si>
  <si>
    <t>6068,39</t>
  </si>
  <si>
    <t>6111,78</t>
  </si>
  <si>
    <t>6065,59</t>
  </si>
  <si>
    <t>6089,39</t>
  </si>
  <si>
    <t>28/09/2006</t>
  </si>
  <si>
    <t>6120,18</t>
  </si>
  <si>
    <t>6136,98</t>
  </si>
  <si>
    <t>6072,59</t>
  </si>
  <si>
    <t>27/09/2006</t>
  </si>
  <si>
    <t>6107,58</t>
  </si>
  <si>
    <t>26/09/2006</t>
  </si>
  <si>
    <t>6209,77</t>
  </si>
  <si>
    <t>6218,17</t>
  </si>
  <si>
    <t>6124,38</t>
  </si>
  <si>
    <t>6128,58</t>
  </si>
  <si>
    <t>25/09/2006</t>
  </si>
  <si>
    <t>6159,38</t>
  </si>
  <si>
    <t>6265,77</t>
  </si>
  <si>
    <t>6229,37</t>
  </si>
  <si>
    <t>22/09/2006</t>
  </si>
  <si>
    <t>6234,97</t>
  </si>
  <si>
    <t>6257,37</t>
  </si>
  <si>
    <t>6181,78</t>
  </si>
  <si>
    <t>6195,78</t>
  </si>
  <si>
    <t>21/09/2006</t>
  </si>
  <si>
    <t>6092,19</t>
  </si>
  <si>
    <t>6220,97</t>
  </si>
  <si>
    <t>6087,99</t>
  </si>
  <si>
    <t>6212,57</t>
  </si>
  <si>
    <t>20/09/2006</t>
  </si>
  <si>
    <t>6052,99</t>
  </si>
  <si>
    <t>6121,58</t>
  </si>
  <si>
    <t>6044,59</t>
  </si>
  <si>
    <t>6100,58</t>
  </si>
  <si>
    <t>19/09/2006</t>
  </si>
  <si>
    <t>6040,39</t>
  </si>
  <si>
    <t>6080,99</t>
  </si>
  <si>
    <t>6016,59</t>
  </si>
  <si>
    <t>6062,79</t>
  </si>
  <si>
    <t>18/09/2006</t>
  </si>
  <si>
    <t>6038,99</t>
  </si>
  <si>
    <t>6012,39</t>
  </si>
  <si>
    <t>6030,59</t>
  </si>
  <si>
    <t>15/09/2006</t>
  </si>
  <si>
    <t>6066,99</t>
  </si>
  <si>
    <t>6036,19</t>
  </si>
  <si>
    <t>6043,19</t>
  </si>
  <si>
    <t>14/09/2006</t>
  </si>
  <si>
    <t>6069,79</t>
  </si>
  <si>
    <t>6048,79</t>
  </si>
  <si>
    <t>13/09/2006</t>
  </si>
  <si>
    <t>6094,99</t>
  </si>
  <si>
    <t>6118,78</t>
  </si>
  <si>
    <t>6061,39</t>
  </si>
  <si>
    <t>6131,38</t>
  </si>
  <si>
    <t>6152,38</t>
  </si>
  <si>
    <t>6086,59</t>
  </si>
  <si>
    <t>6148,18</t>
  </si>
  <si>
    <t>6145,38</t>
  </si>
  <si>
    <t>6082,39</t>
  </si>
  <si>
    <t>6075,39</t>
  </si>
  <si>
    <t>6019,39</t>
  </si>
  <si>
    <t>6058,59</t>
  </si>
  <si>
    <t>6013,79</t>
  </si>
  <si>
    <t>5983,00</t>
  </si>
  <si>
    <t>6006,79</t>
  </si>
  <si>
    <t>5980,20</t>
  </si>
  <si>
    <t>6005,39</t>
  </si>
  <si>
    <t>6010,99</t>
  </si>
  <si>
    <t>5971,80</t>
  </si>
  <si>
    <t>5976,00</t>
  </si>
  <si>
    <t>6050,19</t>
  </si>
  <si>
    <t>31/08/2006</t>
  </si>
  <si>
    <t>6038,90</t>
  </si>
  <si>
    <t>6067,19</t>
  </si>
  <si>
    <t>6027,59</t>
  </si>
  <si>
    <t>6047,39</t>
  </si>
  <si>
    <t>30/08/2006</t>
  </si>
  <si>
    <t>6044,56</t>
  </si>
  <si>
    <t>6054,46</t>
  </si>
  <si>
    <t>6021,93</t>
  </si>
  <si>
    <t>29/08/2006</t>
  </si>
  <si>
    <t>6053,05</t>
  </si>
  <si>
    <t>6075,68</t>
  </si>
  <si>
    <t>6040,32</t>
  </si>
  <si>
    <t>6048,80</t>
  </si>
  <si>
    <t>28/08/2006</t>
  </si>
  <si>
    <t>6102,55</t>
  </si>
  <si>
    <t>6118,10</t>
  </si>
  <si>
    <t>6051,63</t>
  </si>
  <si>
    <t>6057,29</t>
  </si>
  <si>
    <t>25/08/2006</t>
  </si>
  <si>
    <t>6092,65</t>
  </si>
  <si>
    <t>6129,42</t>
  </si>
  <si>
    <t>6084,16</t>
  </si>
  <si>
    <t>6123,76</t>
  </si>
  <si>
    <t>24/08/2006</t>
  </si>
  <si>
    <t>6078,50</t>
  </si>
  <si>
    <t>6143,56</t>
  </si>
  <si>
    <t>6074,26</t>
  </si>
  <si>
    <t>6098,30</t>
  </si>
  <si>
    <t>23/08/2006</t>
  </si>
  <si>
    <t>6055,88</t>
  </si>
  <si>
    <t>6103,96</t>
  </si>
  <si>
    <t>6030,42</t>
  </si>
  <si>
    <t>22/08/2006</t>
  </si>
  <si>
    <t>6034,66</t>
  </si>
  <si>
    <t>21/08/2006</t>
  </si>
  <si>
    <t>6081,33</t>
  </si>
  <si>
    <t>6082,75</t>
  </si>
  <si>
    <t>6045,98</t>
  </si>
  <si>
    <t>18/08/2006</t>
  </si>
  <si>
    <t>6101,13</t>
  </si>
  <si>
    <t>6060,12</t>
  </si>
  <si>
    <t>6085,58</t>
  </si>
  <si>
    <t>17/08/2006</t>
  </si>
  <si>
    <t>6061,53</t>
  </si>
  <si>
    <t>6086,99</t>
  </si>
  <si>
    <t>6041,73</t>
  </si>
  <si>
    <t>16/08/2006</t>
  </si>
  <si>
    <t>6089,82</t>
  </si>
  <si>
    <t>6037,49</t>
  </si>
  <si>
    <t>15/08/2006</t>
  </si>
  <si>
    <t>6132,25</t>
  </si>
  <si>
    <t>6135,07</t>
  </si>
  <si>
    <t>6070,02</t>
  </si>
  <si>
    <t>14/08/2006</t>
  </si>
  <si>
    <t>6152,05</t>
  </si>
  <si>
    <t>6125,17</t>
  </si>
  <si>
    <t>6154,87</t>
  </si>
  <si>
    <t>6169,02</t>
  </si>
  <si>
    <t>6171,85</t>
  </si>
  <si>
    <t>6166,19</t>
  </si>
  <si>
    <t>6177,50</t>
  </si>
  <si>
    <t>6146,39</t>
  </si>
  <si>
    <t>6157,70</t>
  </si>
  <si>
    <t>6205,79</t>
  </si>
  <si>
    <t>6222,76</t>
  </si>
  <si>
    <t>6174,67</t>
  </si>
  <si>
    <t>6214,27</t>
  </si>
  <si>
    <t>6187,40</t>
  </si>
  <si>
    <t>6191,65</t>
  </si>
  <si>
    <t>6219,93</t>
  </si>
  <si>
    <t>6207,20</t>
  </si>
  <si>
    <t>6239,73</t>
  </si>
  <si>
    <t>6245,39</t>
  </si>
  <si>
    <t>6194,47</t>
  </si>
  <si>
    <t>6200,13</t>
  </si>
  <si>
    <t>6234,07</t>
  </si>
  <si>
    <t>6243,97</t>
  </si>
  <si>
    <t>6198,72</t>
  </si>
  <si>
    <t>6252,46</t>
  </si>
  <si>
    <t>6211,44</t>
  </si>
  <si>
    <t>6242,56</t>
  </si>
  <si>
    <t>31/07/2006</t>
  </si>
  <si>
    <t>6205,74</t>
  </si>
  <si>
    <t>6228,57</t>
  </si>
  <si>
    <t>6200,03</t>
  </si>
  <si>
    <t>28/07/2006</t>
  </si>
  <si>
    <t>6264,25</t>
  </si>
  <si>
    <t>6269,96</t>
  </si>
  <si>
    <t>6208,59</t>
  </si>
  <si>
    <t>6218,58</t>
  </si>
  <si>
    <t>27/07/2006</t>
  </si>
  <si>
    <t>6251,41</t>
  </si>
  <si>
    <t>6268,54</t>
  </si>
  <si>
    <t>6237,14</t>
  </si>
  <si>
    <t>6259,69</t>
  </si>
  <si>
    <t>26/07/2006</t>
  </si>
  <si>
    <t>6297,08</t>
  </si>
  <si>
    <t>6329,91</t>
  </si>
  <si>
    <t>6254,26</t>
  </si>
  <si>
    <t>25/07/2006</t>
  </si>
  <si>
    <t>6248,55</t>
  </si>
  <si>
    <t>6299,94</t>
  </si>
  <si>
    <t>6291,37</t>
  </si>
  <si>
    <t>24/07/2006</t>
  </si>
  <si>
    <t>6262,83</t>
  </si>
  <si>
    <t>6279,95</t>
  </si>
  <si>
    <t>6258,54</t>
  </si>
  <si>
    <t>6261,11</t>
  </si>
  <si>
    <t>21/07/2006</t>
  </si>
  <si>
    <t>6271,39</t>
  </si>
  <si>
    <t>6304,22</t>
  </si>
  <si>
    <t>6302,79</t>
  </si>
  <si>
    <t>20/07/2006</t>
  </si>
  <si>
    <t>6231,43</t>
  </si>
  <si>
    <t>19/07/2006</t>
  </si>
  <si>
    <t>6274,24</t>
  </si>
  <si>
    <t>6288,52</t>
  </si>
  <si>
    <t>6222,86</t>
  </si>
  <si>
    <t>6249,98</t>
  </si>
  <si>
    <t>18/07/2006</t>
  </si>
  <si>
    <t>6294,23</t>
  </si>
  <si>
    <t>6311,35</t>
  </si>
  <si>
    <t>17/07/2006</t>
  </si>
  <si>
    <t>6351,32</t>
  </si>
  <si>
    <t>6364,16</t>
  </si>
  <si>
    <t>6305,64</t>
  </si>
  <si>
    <t>14/07/2006</t>
  </si>
  <si>
    <t>6354,17</t>
  </si>
  <si>
    <t>6374,15</t>
  </si>
  <si>
    <t>6325,91</t>
  </si>
  <si>
    <t>13/07/2006</t>
  </si>
  <si>
    <t>6339,90</t>
  </si>
  <si>
    <t>6314,21</t>
  </si>
  <si>
    <t>6277,10</t>
  </si>
  <si>
    <t>6319,92</t>
  </si>
  <si>
    <t>6265,97</t>
  </si>
  <si>
    <t>6307,07</t>
  </si>
  <si>
    <t>6285,66</t>
  </si>
  <si>
    <t>6245,70</t>
  </si>
  <si>
    <t>6259,97</t>
  </si>
  <si>
    <t>6265,68</t>
  </si>
  <si>
    <t>6224,29</t>
  </si>
  <si>
    <t>6239,99</t>
  </si>
  <si>
    <t>6272,82</t>
  </si>
  <si>
    <t>6202,88</t>
  </si>
  <si>
    <t>6345,61</t>
  </si>
  <si>
    <t>6235,71</t>
  </si>
  <si>
    <t>6242,84</t>
  </si>
  <si>
    <t>6210,02</t>
  </si>
  <si>
    <t>6201,45</t>
  </si>
  <si>
    <t>30/06/2006</t>
  </si>
  <si>
    <t>6261,64</t>
  </si>
  <si>
    <t>6267,41</t>
  </si>
  <si>
    <t>6224,18</t>
  </si>
  <si>
    <t>29/06/2006</t>
  </si>
  <si>
    <t>6388,43</t>
  </si>
  <si>
    <t>6397,08</t>
  </si>
  <si>
    <t>6247,23</t>
  </si>
  <si>
    <t>6278,93</t>
  </si>
  <si>
    <t>28/06/2006</t>
  </si>
  <si>
    <t>6431,65</t>
  </si>
  <si>
    <t>6447,50</t>
  </si>
  <si>
    <t>6389,87</t>
  </si>
  <si>
    <t>6399,96</t>
  </si>
  <si>
    <t>27/06/2006</t>
  </si>
  <si>
    <t>6448,94</t>
  </si>
  <si>
    <t>6472,00</t>
  </si>
  <si>
    <t>6414,37</t>
  </si>
  <si>
    <t>6466,23</t>
  </si>
  <si>
    <t>26/06/2006</t>
  </si>
  <si>
    <t>6411,48</t>
  </si>
  <si>
    <t>6474,88</t>
  </si>
  <si>
    <t>6402,84</t>
  </si>
  <si>
    <t>6454,71</t>
  </si>
  <si>
    <t>23/06/2006</t>
  </si>
  <si>
    <t>6492,17</t>
  </si>
  <si>
    <t>6538,27</t>
  </si>
  <si>
    <t>6434,54</t>
  </si>
  <si>
    <t>22/06/2006</t>
  </si>
  <si>
    <t>6489,29</t>
  </si>
  <si>
    <t>6460,47</t>
  </si>
  <si>
    <t>21/06/2006</t>
  </si>
  <si>
    <t>6500,81</t>
  </si>
  <si>
    <t>6518,10</t>
  </si>
  <si>
    <t>20/06/2006</t>
  </si>
  <si>
    <t>6555,56</t>
  </si>
  <si>
    <t>19/06/2006</t>
  </si>
  <si>
    <t>6506,58</t>
  </si>
  <si>
    <t>16/06/2006</t>
  </si>
  <si>
    <t>6512,34</t>
  </si>
  <si>
    <t>6551,24</t>
  </si>
  <si>
    <t>6480,93</t>
  </si>
  <si>
    <t>14/06/2006</t>
  </si>
  <si>
    <t>6656,42</t>
  </si>
  <si>
    <t>6742,86</t>
  </si>
  <si>
    <t>6569,97</t>
  </si>
  <si>
    <t>6598,50</t>
  </si>
  <si>
    <t>13/06/2006</t>
  </si>
  <si>
    <t>6748,63</t>
  </si>
  <si>
    <t>6633,36</t>
  </si>
  <si>
    <t>6685,23</t>
  </si>
  <si>
    <t>6561,33</t>
  </si>
  <si>
    <t>6691,00</t>
  </si>
  <si>
    <t>6539,71</t>
  </si>
  <si>
    <t>6679,47</t>
  </si>
  <si>
    <t>6587,26</t>
  </si>
  <si>
    <t>6509,46</t>
  </si>
  <si>
    <t>6564,21</t>
  </si>
  <si>
    <t>6598,79</t>
  </si>
  <si>
    <t>6647,77</t>
  </si>
  <si>
    <t>6529,63</t>
  </si>
  <si>
    <t>6547,21</t>
  </si>
  <si>
    <t>6604,55</t>
  </si>
  <si>
    <t>6480,64</t>
  </si>
  <si>
    <t>6544,04</t>
  </si>
  <si>
    <t>6626,16</t>
  </si>
  <si>
    <t>6515,22</t>
  </si>
  <si>
    <t>6520,98</t>
  </si>
  <si>
    <t>6526,75</t>
  </si>
  <si>
    <t>6621,84</t>
  </si>
  <si>
    <t>6575,73</t>
  </si>
  <si>
    <t>6659,30</t>
  </si>
  <si>
    <t>6587,55</t>
  </si>
  <si>
    <t>6763,03</t>
  </si>
  <si>
    <t>31/05/2006</t>
  </si>
  <si>
    <t>6714,34</t>
  </si>
  <si>
    <t>6758,13</t>
  </si>
  <si>
    <t>6664,71</t>
  </si>
  <si>
    <t>6714,05</t>
  </si>
  <si>
    <t>30/05/2006</t>
  </si>
  <si>
    <t>6801,92</t>
  </si>
  <si>
    <t>6918,69</t>
  </si>
  <si>
    <t>6665,00</t>
  </si>
  <si>
    <t>6766,89</t>
  </si>
  <si>
    <t>29/05/2006</t>
  </si>
  <si>
    <t>6545,02</t>
  </si>
  <si>
    <t>6501,23</t>
  </si>
  <si>
    <t>6699,74</t>
  </si>
  <si>
    <t>26/05/2006</t>
  </si>
  <si>
    <t>6641,36</t>
  </si>
  <si>
    <t>6670,55</t>
  </si>
  <si>
    <t>6533,35</t>
  </si>
  <si>
    <t>6560,49</t>
  </si>
  <si>
    <t>25/05/2006</t>
  </si>
  <si>
    <t>6845,71</t>
  </si>
  <si>
    <t>7012,11</t>
  </si>
  <si>
    <t>6677,56</t>
  </si>
  <si>
    <t>6679,31</t>
  </si>
  <si>
    <t>24/05/2006</t>
  </si>
  <si>
    <t>6962,48</t>
  </si>
  <si>
    <t>7028,75</t>
  </si>
  <si>
    <t>6793,16</t>
  </si>
  <si>
    <t>6822,35</t>
  </si>
  <si>
    <t>23/05/2006</t>
  </si>
  <si>
    <t>6601,95</t>
  </si>
  <si>
    <t>6886,58</t>
  </si>
  <si>
    <t>6591,73</t>
  </si>
  <si>
    <t>22/05/2006</t>
  </si>
  <si>
    <t>6626,76</t>
  </si>
  <si>
    <t>6794,33</t>
  </si>
  <si>
    <t>6593,19</t>
  </si>
  <si>
    <t>6682,23</t>
  </si>
  <si>
    <t>19/05/2006</t>
  </si>
  <si>
    <t>6349,43</t>
  </si>
  <si>
    <t>6495,39</t>
  </si>
  <si>
    <t>6334,83</t>
  </si>
  <si>
    <t>6446,06</t>
  </si>
  <si>
    <t>18/05/2006</t>
  </si>
  <si>
    <t>6454,52</t>
  </si>
  <si>
    <t>6476,42</t>
  </si>
  <si>
    <t>6381,54</t>
  </si>
  <si>
    <t>17/05/2006</t>
  </si>
  <si>
    <t>6250,18</t>
  </si>
  <si>
    <t>6483,72</t>
  </si>
  <si>
    <t>16/05/2006</t>
  </si>
  <si>
    <t>6320,24</t>
  </si>
  <si>
    <t>6244,34</t>
  </si>
  <si>
    <t>6267,69</t>
  </si>
  <si>
    <t>15/05/2006</t>
  </si>
  <si>
    <t>6364,03</t>
  </si>
  <si>
    <t>6504,44</t>
  </si>
  <si>
    <t>6343,59</t>
  </si>
  <si>
    <t>6350,89</t>
  </si>
  <si>
    <t>6177,19</t>
  </si>
  <si>
    <t>6311,48</t>
  </si>
  <si>
    <t>6092,53</t>
  </si>
  <si>
    <t>6178,65</t>
  </si>
  <si>
    <t>6086,70</t>
  </si>
  <si>
    <t>6159,68</t>
  </si>
  <si>
    <t>6037,07</t>
  </si>
  <si>
    <t>6095,45</t>
  </si>
  <si>
    <t>6022,47</t>
  </si>
  <si>
    <t>6098,37</t>
  </si>
  <si>
    <t>6112,97</t>
  </si>
  <si>
    <t>6041,45</t>
  </si>
  <si>
    <t>6045,83</t>
  </si>
  <si>
    <t>6051,66</t>
  </si>
  <si>
    <t>6039,99</t>
  </si>
  <si>
    <t>6083,78</t>
  </si>
  <si>
    <t>6085,24</t>
  </si>
  <si>
    <t>6038,53</t>
  </si>
  <si>
    <t>6042,91</t>
  </si>
  <si>
    <t>6101,29</t>
  </si>
  <si>
    <t>6118,81</t>
  </si>
  <si>
    <t>6060,71</t>
  </si>
  <si>
    <t>6071,52</t>
  </si>
  <si>
    <t>6110,05</t>
  </si>
  <si>
    <t>6066,26</t>
  </si>
  <si>
    <t>6150,92</t>
  </si>
  <si>
    <t>6057,50</t>
  </si>
  <si>
    <t>6070,64</t>
  </si>
  <si>
    <t>28/04/2006</t>
  </si>
  <si>
    <t>6174,49</t>
  </si>
  <si>
    <t>6139,24</t>
  </si>
  <si>
    <t>27/04/2006</t>
  </si>
  <si>
    <t>6250,87</t>
  </si>
  <si>
    <t>6258,21</t>
  </si>
  <si>
    <t>6173,32</t>
  </si>
  <si>
    <t>26/04/2006</t>
  </si>
  <si>
    <t>6268,49</t>
  </si>
  <si>
    <t>6291,99</t>
  </si>
  <si>
    <t>6221,49</t>
  </si>
  <si>
    <t>6227,37</t>
  </si>
  <si>
    <t>25/04/2006</t>
  </si>
  <si>
    <t>6208,27</t>
  </si>
  <si>
    <t>24/04/2006</t>
  </si>
  <si>
    <t>6218,55</t>
  </si>
  <si>
    <t>6248,22</t>
  </si>
  <si>
    <t>6214,15</t>
  </si>
  <si>
    <t>6218,85</t>
  </si>
  <si>
    <t>20/04/2006</t>
  </si>
  <si>
    <t>6242,05</t>
  </si>
  <si>
    <t>6225,90</t>
  </si>
  <si>
    <t>6239,41</t>
  </si>
  <si>
    <t>19/04/2006</t>
  </si>
  <si>
    <t>6206,80</t>
  </si>
  <si>
    <t>6271,43</t>
  </si>
  <si>
    <t>18/04/2006</t>
  </si>
  <si>
    <t>6294,93</t>
  </si>
  <si>
    <t>6230,30</t>
  </si>
  <si>
    <t>17/04/2006</t>
  </si>
  <si>
    <t>6297,86</t>
  </si>
  <si>
    <t>6306,97</t>
  </si>
  <si>
    <t>6275,83</t>
  </si>
  <si>
    <t>6303,74</t>
  </si>
  <si>
    <t>13/04/2006</t>
  </si>
  <si>
    <t>6315,49</t>
  </si>
  <si>
    <t>6338,69</t>
  </si>
  <si>
    <t>6309,61</t>
  </si>
  <si>
    <t>6277,30</t>
  </si>
  <si>
    <t>6328,71</t>
  </si>
  <si>
    <t>6265,55</t>
  </si>
  <si>
    <t>6299,33</t>
  </si>
  <si>
    <t>6333,11</t>
  </si>
  <si>
    <t>6344,86</t>
  </si>
  <si>
    <t>6287,00</t>
  </si>
  <si>
    <t>6362,78</t>
  </si>
  <si>
    <t>6374,52</t>
  </si>
  <si>
    <t>6331,95</t>
  </si>
  <si>
    <t>6356,91</t>
  </si>
  <si>
    <t>6293,78</t>
  </si>
  <si>
    <t>6380,40</t>
  </si>
  <si>
    <t>6254,14</t>
  </si>
  <si>
    <t>6356,61</t>
  </si>
  <si>
    <t>6324,61</t>
  </si>
  <si>
    <t>6333,42</t>
  </si>
  <si>
    <t>6275,28</t>
  </si>
  <si>
    <t>6301,12</t>
  </si>
  <si>
    <t>6304,05</t>
  </si>
  <si>
    <t>6271,76</t>
  </si>
  <si>
    <t>6318,74</t>
  </si>
  <si>
    <t>6292,31</t>
  </si>
  <si>
    <t>6329,01</t>
  </si>
  <si>
    <t>6268,82</t>
  </si>
  <si>
    <t>31/03/2006</t>
  </si>
  <si>
    <t>6353,71</t>
  </si>
  <si>
    <t>6368,27</t>
  </si>
  <si>
    <t>6323,15</t>
  </si>
  <si>
    <t>30/03/2006</t>
  </si>
  <si>
    <t>6379,91</t>
  </si>
  <si>
    <t>6461,40</t>
  </si>
  <si>
    <t>6359,53</t>
  </si>
  <si>
    <t>6360,99</t>
  </si>
  <si>
    <t>29/03/2006</t>
  </si>
  <si>
    <t>6507,97</t>
  </si>
  <si>
    <t>6548,72</t>
  </si>
  <si>
    <t>6417,75</t>
  </si>
  <si>
    <t>6420,66</t>
  </si>
  <si>
    <t>28/03/2006</t>
  </si>
  <si>
    <t>6496,33</t>
  </si>
  <si>
    <t>6542,90</t>
  </si>
  <si>
    <t>6432,30</t>
  </si>
  <si>
    <t>27/03/2006</t>
  </si>
  <si>
    <t>6307,38</t>
  </si>
  <si>
    <t>6394,30</t>
  </si>
  <si>
    <t>6289,99</t>
  </si>
  <si>
    <t>6358,08</t>
  </si>
  <si>
    <t>24/03/2006</t>
  </si>
  <si>
    <t>6324,76</t>
  </si>
  <si>
    <t>6332,00</t>
  </si>
  <si>
    <t>6246,53</t>
  </si>
  <si>
    <t>6256,67</t>
  </si>
  <si>
    <t>23/03/2006</t>
  </si>
  <si>
    <t>6249,43</t>
  </si>
  <si>
    <t>6316,07</t>
  </si>
  <si>
    <t>6208,87</t>
  </si>
  <si>
    <t>6301,58</t>
  </si>
  <si>
    <t>22/03/2006</t>
  </si>
  <si>
    <t>6313,17</t>
  </si>
  <si>
    <t>6333,45</t>
  </si>
  <si>
    <t>6242,19</t>
  </si>
  <si>
    <t>6263,92</t>
  </si>
  <si>
    <t>21/03/2006</t>
  </si>
  <si>
    <t>6295,79</t>
  </si>
  <si>
    <t>6232,05</t>
  </si>
  <si>
    <t>6327,66</t>
  </si>
  <si>
    <t>20/03/2006</t>
  </si>
  <si>
    <t>6165,41</t>
  </si>
  <si>
    <t>6250,88</t>
  </si>
  <si>
    <t>17/03/2006</t>
  </si>
  <si>
    <t>6142,23</t>
  </si>
  <si>
    <t>6188,59</t>
  </si>
  <si>
    <t>6136,44</t>
  </si>
  <si>
    <t>16/03/2006</t>
  </si>
  <si>
    <t>6174,10</t>
  </si>
  <si>
    <t>6191,49</t>
  </si>
  <si>
    <t>6110,36</t>
  </si>
  <si>
    <t>6149,48</t>
  </si>
  <si>
    <t>15/03/2006</t>
  </si>
  <si>
    <t>6168,31</t>
  </si>
  <si>
    <t>6198,73</t>
  </si>
  <si>
    <t>6159,91</t>
  </si>
  <si>
    <t>6162,51</t>
  </si>
  <si>
    <t>14/03/2006</t>
  </si>
  <si>
    <t>6234,95</t>
  </si>
  <si>
    <t>6261,02</t>
  </si>
  <si>
    <t>6179,90</t>
  </si>
  <si>
    <t>13/03/2006</t>
  </si>
  <si>
    <t>6205,97</t>
  </si>
  <si>
    <t>6249,72</t>
  </si>
  <si>
    <t>6214,66</t>
  </si>
  <si>
    <t>6292,89</t>
  </si>
  <si>
    <t>6229,15</t>
  </si>
  <si>
    <t>6349,39</t>
  </si>
  <si>
    <t>6284,20</t>
  </si>
  <si>
    <t>6308,83</t>
  </si>
  <si>
    <t>6258,12</t>
  </si>
  <si>
    <t>6411,68</t>
  </si>
  <si>
    <t>6330,56</t>
  </si>
  <si>
    <t>6345,04</t>
  </si>
  <si>
    <t>6367,93</t>
  </si>
  <si>
    <t>6282,75</t>
  </si>
  <si>
    <t>6304,48</t>
  </si>
  <si>
    <t>6200,18</t>
  </si>
  <si>
    <t>6178,45</t>
  </si>
  <si>
    <t>6272,61</t>
  </si>
  <si>
    <t>6217,56</t>
  </si>
  <si>
    <t>6163,96</t>
  </si>
  <si>
    <t>6174,39</t>
  </si>
  <si>
    <t>6171,21</t>
  </si>
  <si>
    <t>6211,77</t>
  </si>
  <si>
    <t>6153,82</t>
  </si>
  <si>
    <t>6156,72</t>
  </si>
  <si>
    <t>24/02/2006</t>
  </si>
  <si>
    <t>6278,45</t>
  </si>
  <si>
    <t>6293,14</t>
  </si>
  <si>
    <t>6260,82</t>
  </si>
  <si>
    <t>6275,51</t>
  </si>
  <si>
    <t>23/02/2006</t>
  </si>
  <si>
    <t>6254,94</t>
  </si>
  <si>
    <t>6337,20</t>
  </si>
  <si>
    <t>6225,56</t>
  </si>
  <si>
    <t>6287,26</t>
  </si>
  <si>
    <t>22/02/2006</t>
  </si>
  <si>
    <t>6404,78</t>
  </si>
  <si>
    <t>6428,28</t>
  </si>
  <si>
    <t>6266,69</t>
  </si>
  <si>
    <t>6271,10</t>
  </si>
  <si>
    <t>21/02/2006</t>
  </si>
  <si>
    <t>6202,06</t>
  </si>
  <si>
    <t>6384,21</t>
  </si>
  <si>
    <t>6366,88</t>
  </si>
  <si>
    <t>20/02/2006</t>
  </si>
  <si>
    <t>6243,19</t>
  </si>
  <si>
    <t>6269,63</t>
  </si>
  <si>
    <t>6214,10</t>
  </si>
  <si>
    <t>6219,69</t>
  </si>
  <si>
    <t>17/02/2006</t>
  </si>
  <si>
    <t>6213,81</t>
  </si>
  <si>
    <t>6265,22</t>
  </si>
  <si>
    <t>6194,71</t>
  </si>
  <si>
    <t>16/02/2006</t>
  </si>
  <si>
    <t>6247,60</t>
  </si>
  <si>
    <t>6212,34</t>
  </si>
  <si>
    <t>15/02/2006</t>
  </si>
  <si>
    <t>6301,95</t>
  </si>
  <si>
    <t>6330,74</t>
  </si>
  <si>
    <t>14/02/2006</t>
  </si>
  <si>
    <t>6351,89</t>
  </si>
  <si>
    <t>6290,20</t>
  </si>
  <si>
    <t>13/02/2006</t>
  </si>
  <si>
    <t>6410,65</t>
  </si>
  <si>
    <t>6346,02</t>
  </si>
  <si>
    <t>6366,58</t>
  </si>
  <si>
    <t>6369,52</t>
  </si>
  <si>
    <t>6390,09</t>
  </si>
  <si>
    <t>6385,68</t>
  </si>
  <si>
    <t>6435,63</t>
  </si>
  <si>
    <t>6448,85</t>
  </si>
  <si>
    <t>6391,56</t>
  </si>
  <si>
    <t>6401,84</t>
  </si>
  <si>
    <t>6489,98</t>
  </si>
  <si>
    <t>6519,36</t>
  </si>
  <si>
    <t>6451,79</t>
  </si>
  <si>
    <t>6459,13</t>
  </si>
  <si>
    <t>6475,29</t>
  </si>
  <si>
    <t>6487,04</t>
  </si>
  <si>
    <t>6492,92</t>
  </si>
  <si>
    <t>6422,70</t>
  </si>
  <si>
    <t>6566,37</t>
  </si>
  <si>
    <t>6619,25</t>
  </si>
  <si>
    <t>6510,54</t>
  </si>
  <si>
    <t>6545,80</t>
  </si>
  <si>
    <t>6621,01</t>
  </si>
  <si>
    <t>6522,30</t>
  </si>
  <si>
    <t>6592,81</t>
  </si>
  <si>
    <t>6542,86</t>
  </si>
  <si>
    <t>6595,75</t>
  </si>
  <si>
    <t>6536,99</t>
  </si>
  <si>
    <t>6570,77</t>
  </si>
  <si>
    <t>31/01/2006</t>
  </si>
  <si>
    <t>6584,15</t>
  </si>
  <si>
    <t>6545,61</t>
  </si>
  <si>
    <t>30/01/2006</t>
  </si>
  <si>
    <t>6575,26</t>
  </si>
  <si>
    <t>6597,49</t>
  </si>
  <si>
    <t>6516,27</t>
  </si>
  <si>
    <t>6570,81</t>
  </si>
  <si>
    <t>27/01/2006</t>
  </si>
  <si>
    <t>6596,01</t>
  </si>
  <si>
    <t>6598,98</t>
  </si>
  <si>
    <t>6531,09</t>
  </si>
  <si>
    <t>6551,54</t>
  </si>
  <si>
    <t>26/01/2006</t>
  </si>
  <si>
    <t>6646,41</t>
  </si>
  <si>
    <t>6690,88</t>
  </si>
  <si>
    <t>6607,87</t>
  </si>
  <si>
    <t>6631,59</t>
  </si>
  <si>
    <t>24/01/2006</t>
  </si>
  <si>
    <t>6670,12</t>
  </si>
  <si>
    <t>6637,51</t>
  </si>
  <si>
    <t>6655,30</t>
  </si>
  <si>
    <t>23/01/2006</t>
  </si>
  <si>
    <t>6759,06</t>
  </si>
  <si>
    <t>6693,84</t>
  </si>
  <si>
    <t>20/01/2006</t>
  </si>
  <si>
    <t>6773,88</t>
  </si>
  <si>
    <t>6783,66</t>
  </si>
  <si>
    <t>6741,27</t>
  </si>
  <si>
    <t>19/01/2006</t>
  </si>
  <si>
    <t>6892,46</t>
  </si>
  <si>
    <t>6954,72</t>
  </si>
  <si>
    <t>6865,78</t>
  </si>
  <si>
    <t>6886,53</t>
  </si>
  <si>
    <t>18/01/2006</t>
  </si>
  <si>
    <t>6960,64</t>
  </si>
  <si>
    <t>17/01/2006</t>
  </si>
  <si>
    <t>6800,56</t>
  </si>
  <si>
    <t>6919,14</t>
  </si>
  <si>
    <t>6779,81</t>
  </si>
  <si>
    <t>16/01/2006</t>
  </si>
  <si>
    <t>6797,60</t>
  </si>
  <si>
    <t>6812,42</t>
  </si>
  <si>
    <t>6776,85</t>
  </si>
  <si>
    <t>13/01/2006</t>
  </si>
  <si>
    <t>6788,70</t>
  </si>
  <si>
    <t>6750,17</t>
  </si>
  <si>
    <t>6794,63</t>
  </si>
  <si>
    <t>6806,49</t>
  </si>
  <si>
    <t>6735,34</t>
  </si>
  <si>
    <t>6812,12</t>
  </si>
  <si>
    <t>6726,45</t>
  </si>
  <si>
    <t>6699,77</t>
  </si>
  <si>
    <t>6782,77</t>
  </si>
  <si>
    <t>6698,29</t>
  </si>
  <si>
    <t>6711,63</t>
  </si>
  <si>
    <t>6818,35</t>
  </si>
  <si>
    <t>6862,82</t>
  </si>
  <si>
    <t>6803,53</t>
  </si>
  <si>
    <t>6852,44</t>
  </si>
  <si>
    <t>6775,36</t>
  </si>
  <si>
    <t>6824,28</t>
  </si>
  <si>
    <t>6951,75</t>
  </si>
  <si>
    <t>6831,69</t>
  </si>
  <si>
    <t>7019,93</t>
  </si>
  <si>
    <t>7040,69</t>
  </si>
  <si>
    <t>6957,68</t>
  </si>
  <si>
    <t>6996,22</t>
  </si>
  <si>
    <t>7005,11</t>
  </si>
  <si>
    <t>6978,43</t>
  </si>
  <si>
    <t>29/12/2005</t>
  </si>
  <si>
    <t>6966,57</t>
  </si>
  <si>
    <t>6999,31</t>
  </si>
  <si>
    <t>6963,60</t>
  </si>
  <si>
    <t>28/12/2005</t>
  </si>
  <si>
    <t>6942,77</t>
  </si>
  <si>
    <t>7008,24</t>
  </si>
  <si>
    <t>6972,53</t>
  </si>
  <si>
    <t>27/12/2005</t>
  </si>
  <si>
    <t>6993,36</t>
  </si>
  <si>
    <t>7043,95</t>
  </si>
  <si>
    <t>6951,69</t>
  </si>
  <si>
    <t>26/12/2005</t>
  </si>
  <si>
    <t>6939,79</t>
  </si>
  <si>
    <t>6978,48</t>
  </si>
  <si>
    <t>6918,96</t>
  </si>
  <si>
    <t>23/12/2005</t>
  </si>
  <si>
    <t>7040,97</t>
  </si>
  <si>
    <t>6868,37</t>
  </si>
  <si>
    <t>6912,71</t>
  </si>
  <si>
    <t>22/12/2005</t>
  </si>
  <si>
    <t>6860,93</t>
  </si>
  <si>
    <t>6972,23</t>
  </si>
  <si>
    <t>6844,56</t>
  </si>
  <si>
    <t>6969,55</t>
  </si>
  <si>
    <t>21/12/2005</t>
  </si>
  <si>
    <t>6948,72</t>
  </si>
  <si>
    <t>6874,32</t>
  </si>
  <si>
    <t>6892,18</t>
  </si>
  <si>
    <t>20/12/2005</t>
  </si>
  <si>
    <t>7079,66</t>
  </si>
  <si>
    <t>7088,59</t>
  </si>
  <si>
    <t>7011,21</t>
  </si>
  <si>
    <t>19/12/2005</t>
  </si>
  <si>
    <t>7052,87</t>
  </si>
  <si>
    <t>7165,96</t>
  </si>
  <si>
    <t>7046,92</t>
  </si>
  <si>
    <t>7151,08</t>
  </si>
  <si>
    <t>16/12/2005</t>
  </si>
  <si>
    <t>6924,91</t>
  </si>
  <si>
    <t>7023,12</t>
  </si>
  <si>
    <t>6915,98</t>
  </si>
  <si>
    <t>6984,43</t>
  </si>
  <si>
    <t>15/12/2005</t>
  </si>
  <si>
    <t>6823,73</t>
  </si>
  <si>
    <t>6895,15</t>
  </si>
  <si>
    <t>6889,20</t>
  </si>
  <si>
    <t>14/12/2005</t>
  </si>
  <si>
    <t>6773,14</t>
  </si>
  <si>
    <t>6850,51</t>
  </si>
  <si>
    <t>6770,16</t>
  </si>
  <si>
    <t>6796,95</t>
  </si>
  <si>
    <t>13/12/2005</t>
  </si>
  <si>
    <t>6752,31</t>
  </si>
  <si>
    <t>6795,46</t>
  </si>
  <si>
    <t>6719,57</t>
  </si>
  <si>
    <t>6767,19</t>
  </si>
  <si>
    <t>6785,04</t>
  </si>
  <si>
    <t>6740,41</t>
  </si>
  <si>
    <t>6749,33</t>
  </si>
  <si>
    <t>6704,69</t>
  </si>
  <si>
    <t>6758,26</t>
  </si>
  <si>
    <t>6683,86</t>
  </si>
  <si>
    <t>6741,89</t>
  </si>
  <si>
    <t>6591,61</t>
  </si>
  <si>
    <t>6677,91</t>
  </si>
  <si>
    <t>6580,30</t>
  </si>
  <si>
    <t>6666,01</t>
  </si>
  <si>
    <t>6493,41</t>
  </si>
  <si>
    <t>6478,53</t>
  </si>
  <si>
    <t>6588,63</t>
  </si>
  <si>
    <t>6606,49</t>
  </si>
  <si>
    <t>6499,36</t>
  </si>
  <si>
    <t>6517,21</t>
  </si>
  <si>
    <t>6624,35</t>
  </si>
  <si>
    <t>6627,32</t>
  </si>
  <si>
    <t>6587,15</t>
  </si>
  <si>
    <t>6594,59</t>
  </si>
  <si>
    <t>6639,23</t>
  </si>
  <si>
    <t>6648,15</t>
  </si>
  <si>
    <t>6597,56</t>
  </si>
  <si>
    <t>6689,82</t>
  </si>
  <si>
    <t>6671,96</t>
  </si>
  <si>
    <t>30/11/2005</t>
  </si>
  <si>
    <t>6656,18</t>
  </si>
  <si>
    <t>6680,02</t>
  </si>
  <si>
    <t>6629,31</t>
  </si>
  <si>
    <t>6657,08</t>
  </si>
  <si>
    <t>29/11/2005</t>
  </si>
  <si>
    <t>6662,21</t>
  </si>
  <si>
    <t>6665,23</t>
  </si>
  <si>
    <t>6601,84</t>
  </si>
  <si>
    <t>6641,08</t>
  </si>
  <si>
    <t>28/11/2005</t>
  </si>
  <si>
    <t>6753,07</t>
  </si>
  <si>
    <t>6632,03</t>
  </si>
  <si>
    <t>25/11/2005</t>
  </si>
  <si>
    <t>6752,77</t>
  </si>
  <si>
    <t>6767,87</t>
  </si>
  <si>
    <t>6740,70</t>
  </si>
  <si>
    <t>24/11/2005</t>
  </si>
  <si>
    <t>6746,74</t>
  </si>
  <si>
    <t>6789,00</t>
  </si>
  <si>
    <t>6779,94</t>
  </si>
  <si>
    <t>23/11/2005</t>
  </si>
  <si>
    <t>6761,83</t>
  </si>
  <si>
    <t>6790,51</t>
  </si>
  <si>
    <t>6749,75</t>
  </si>
  <si>
    <t>22/11/2005</t>
  </si>
  <si>
    <t>6798,05</t>
  </si>
  <si>
    <t>6864,46</t>
  </si>
  <si>
    <t>21/11/2005</t>
  </si>
  <si>
    <t>6699,95</t>
  </si>
  <si>
    <t>6728,62</t>
  </si>
  <si>
    <t>18/11/2005</t>
  </si>
  <si>
    <t>6692,40</t>
  </si>
  <si>
    <t>6683,34</t>
  </si>
  <si>
    <t>6761,53</t>
  </si>
  <si>
    <t>17/11/2005</t>
  </si>
  <si>
    <t>6635,04</t>
  </si>
  <si>
    <t>6651,65</t>
  </si>
  <si>
    <t>6616,93</t>
  </si>
  <si>
    <t>16/11/2005</t>
  </si>
  <si>
    <t>6695,42</t>
  </si>
  <si>
    <t>6650,14</t>
  </si>
  <si>
    <t>6668,25</t>
  </si>
  <si>
    <t>14/11/2005</t>
  </si>
  <si>
    <t>6713,53</t>
  </si>
  <si>
    <t>6707,49</t>
  </si>
  <si>
    <t>6571,65</t>
  </si>
  <si>
    <t>6586,75</t>
  </si>
  <si>
    <t>6559,58</t>
  </si>
  <si>
    <t>6565,61</t>
  </si>
  <si>
    <t>6645,61</t>
  </si>
  <si>
    <t>6583,73</t>
  </si>
  <si>
    <t>6610,89</t>
  </si>
  <si>
    <t>6571,95</t>
  </si>
  <si>
    <t>6628,70</t>
  </si>
  <si>
    <t>6725,60</t>
  </si>
  <si>
    <t>6731,64</t>
  </si>
  <si>
    <t>6659,19</t>
  </si>
  <si>
    <t>6716,55</t>
  </si>
  <si>
    <t>6792,02</t>
  </si>
  <si>
    <t>6804,09</t>
  </si>
  <si>
    <t>6734,66</t>
  </si>
  <si>
    <t>6834,28</t>
  </si>
  <si>
    <t>6776,92</t>
  </si>
  <si>
    <t>6870,50</t>
  </si>
  <si>
    <t>6890,12</t>
  </si>
  <si>
    <t>6843,33</t>
  </si>
  <si>
    <t>6861,44</t>
  </si>
  <si>
    <t>31/10/2005</t>
  </si>
  <si>
    <t>6901,00</t>
  </si>
  <si>
    <t>6907,09</t>
  </si>
  <si>
    <t>6846,23</t>
  </si>
  <si>
    <t>28/10/2005</t>
  </si>
  <si>
    <t>6951,21</t>
  </si>
  <si>
    <t>6970,98</t>
  </si>
  <si>
    <t>6891,87</t>
  </si>
  <si>
    <t>27/10/2005</t>
  </si>
  <si>
    <t>6977,07</t>
  </si>
  <si>
    <t>6989,24</t>
  </si>
  <si>
    <t>6937,51</t>
  </si>
  <si>
    <t>6980,11</t>
  </si>
  <si>
    <t>26/10/2005</t>
  </si>
  <si>
    <t>6910,13</t>
  </si>
  <si>
    <t>6964,90</t>
  </si>
  <si>
    <t>25/10/2005</t>
  </si>
  <si>
    <t>6888,83</t>
  </si>
  <si>
    <t>6920,78</t>
  </si>
  <si>
    <t>6882,74</t>
  </si>
  <si>
    <t>24/10/2005</t>
  </si>
  <si>
    <t>6894,92</t>
  </si>
  <si>
    <t>6922,30</t>
  </si>
  <si>
    <t>21/10/2005</t>
  </si>
  <si>
    <t>6876,66</t>
  </si>
  <si>
    <t>6955,77</t>
  </si>
  <si>
    <t>6855,36</t>
  </si>
  <si>
    <t>6913,17</t>
  </si>
  <si>
    <t>20/10/2005</t>
  </si>
  <si>
    <t>6916,21</t>
  </si>
  <si>
    <t>6818,85</t>
  </si>
  <si>
    <t>6904,04</t>
  </si>
  <si>
    <t>19/10/2005</t>
  </si>
  <si>
    <t>6841,67</t>
  </si>
  <si>
    <t>18/10/2005</t>
  </si>
  <si>
    <t>6827,97</t>
  </si>
  <si>
    <t>6821,89</t>
  </si>
  <si>
    <t>17/10/2005</t>
  </si>
  <si>
    <t>6858,40</t>
  </si>
  <si>
    <t>6826,45</t>
  </si>
  <si>
    <t>6840,15</t>
  </si>
  <si>
    <t>14/10/2005</t>
  </si>
  <si>
    <t>6931,43</t>
  </si>
  <si>
    <t>6864,49</t>
  </si>
  <si>
    <t>13/10/2005</t>
  </si>
  <si>
    <t>6958,81</t>
  </si>
  <si>
    <t>6941,17</t>
  </si>
  <si>
    <t>6852,32</t>
  </si>
  <si>
    <t>6896,44</t>
  </si>
  <si>
    <t>6853,84</t>
  </si>
  <si>
    <t>6879,70</t>
  </si>
  <si>
    <t>7016,63</t>
  </si>
  <si>
    <t>7031,84</t>
  </si>
  <si>
    <t>7010,54</t>
  </si>
  <si>
    <t>7068,35</t>
  </si>
  <si>
    <t>7019,67</t>
  </si>
  <si>
    <t>6983,16</t>
  </si>
  <si>
    <t>7007,50</t>
  </si>
  <si>
    <t>6946,64</t>
  </si>
  <si>
    <t>6967,94</t>
  </si>
  <si>
    <t>6870,57</t>
  </si>
  <si>
    <t>30/09/2005</t>
  </si>
  <si>
    <t>6865,88</t>
  </si>
  <si>
    <t>6887,54</t>
  </si>
  <si>
    <t>6859,69</t>
  </si>
  <si>
    <t>6873,62</t>
  </si>
  <si>
    <t>29/09/2005</t>
  </si>
  <si>
    <t>6918,48</t>
  </si>
  <si>
    <t>6949,42</t>
  </si>
  <si>
    <t>6841,13</t>
  </si>
  <si>
    <t>6853,50</t>
  </si>
  <si>
    <t>28/09/2005</t>
  </si>
  <si>
    <t>6961,80</t>
  </si>
  <si>
    <t>6977,27</t>
  </si>
  <si>
    <t>6909,20</t>
  </si>
  <si>
    <t>27/09/2005</t>
  </si>
  <si>
    <t>6998,93</t>
  </si>
  <si>
    <t>7014,40</t>
  </si>
  <si>
    <t>6952,83</t>
  </si>
  <si>
    <t>7002,02</t>
  </si>
  <si>
    <t>26/09/2005</t>
  </si>
  <si>
    <t>7017,49</t>
  </si>
  <si>
    <t>7045,34</t>
  </si>
  <si>
    <t>23/09/2005</t>
  </si>
  <si>
    <t>7039,15</t>
  </si>
  <si>
    <t>7063,91</t>
  </si>
  <si>
    <t>7023,68</t>
  </si>
  <si>
    <t>7042,25</t>
  </si>
  <si>
    <t>22/09/2005</t>
  </si>
  <si>
    <t>7122,69</t>
  </si>
  <si>
    <t>7036,06</t>
  </si>
  <si>
    <t>7065,45</t>
  </si>
  <si>
    <t>21/09/2005</t>
  </si>
  <si>
    <t>7128,88</t>
  </si>
  <si>
    <t>20/09/2005</t>
  </si>
  <si>
    <t>7131,98</t>
  </si>
  <si>
    <t>7153,63</t>
  </si>
  <si>
    <t>7147,45</t>
  </si>
  <si>
    <t>19/09/2005</t>
  </si>
  <si>
    <t>7144,35</t>
  </si>
  <si>
    <t>7162,92</t>
  </si>
  <si>
    <t>7104,13</t>
  </si>
  <si>
    <t>16/09/2005</t>
  </si>
  <si>
    <t>7118,05</t>
  </si>
  <si>
    <t>15/09/2005</t>
  </si>
  <si>
    <t>7224,80</t>
  </si>
  <si>
    <t>7227,89</t>
  </si>
  <si>
    <t>7141,26</t>
  </si>
  <si>
    <t>7159,82</t>
  </si>
  <si>
    <t>14/09/2005</t>
  </si>
  <si>
    <t>7255,74</t>
  </si>
  <si>
    <t>7280,49</t>
  </si>
  <si>
    <t>7237,18</t>
  </si>
  <si>
    <t>13/09/2005</t>
  </si>
  <si>
    <t>7271,21</t>
  </si>
  <si>
    <t>7218,61</t>
  </si>
  <si>
    <t>7258,84</t>
  </si>
  <si>
    <t>7235,63</t>
  </si>
  <si>
    <t>7243,36</t>
  </si>
  <si>
    <t>7283,59</t>
  </si>
  <si>
    <t>7209,33</t>
  </si>
  <si>
    <t>7234,08</t>
  </si>
  <si>
    <t>7277,40</t>
  </si>
  <si>
    <t>7302,15</t>
  </si>
  <si>
    <t>7274,31</t>
  </si>
  <si>
    <t>7261,93</t>
  </si>
  <si>
    <t>7323,81</t>
  </si>
  <si>
    <t>7305,25</t>
  </si>
  <si>
    <t>7364,04</t>
  </si>
  <si>
    <t>7394,98</t>
  </si>
  <si>
    <t>7438,30</t>
  </si>
  <si>
    <t>31/08/2005</t>
  </si>
  <si>
    <t>7448,21</t>
  </si>
  <si>
    <t>7473,30</t>
  </si>
  <si>
    <t>7401,17</t>
  </si>
  <si>
    <t>30/08/2005</t>
  </si>
  <si>
    <t>7501,52</t>
  </si>
  <si>
    <t>7510,93</t>
  </si>
  <si>
    <t>7460,75</t>
  </si>
  <si>
    <t>7467,02</t>
  </si>
  <si>
    <t>29/08/2005</t>
  </si>
  <si>
    <t>7579,92</t>
  </si>
  <si>
    <t>7476,43</t>
  </si>
  <si>
    <t>7504,66</t>
  </si>
  <si>
    <t>26/08/2005</t>
  </si>
  <si>
    <t>7526,61</t>
  </si>
  <si>
    <t>7636,37</t>
  </si>
  <si>
    <t>7551,70</t>
  </si>
  <si>
    <t>25/08/2005</t>
  </si>
  <si>
    <t>7655,19</t>
  </si>
  <si>
    <t>7680,28</t>
  </si>
  <si>
    <t>7529,75</t>
  </si>
  <si>
    <t>7545,43</t>
  </si>
  <si>
    <t>24/08/2005</t>
  </si>
  <si>
    <t>7605,01</t>
  </si>
  <si>
    <t>7724,18</t>
  </si>
  <si>
    <t>7586,19</t>
  </si>
  <si>
    <t>7714,77</t>
  </si>
  <si>
    <t>23/08/2005</t>
  </si>
  <si>
    <t>7630,10</t>
  </si>
  <si>
    <t>7557,97</t>
  </si>
  <si>
    <t>22/08/2005</t>
  </si>
  <si>
    <t>7576,79</t>
  </si>
  <si>
    <t>7611,28</t>
  </si>
  <si>
    <t>7495,25</t>
  </si>
  <si>
    <t>19/08/2005</t>
  </si>
  <si>
    <t>7589,33</t>
  </si>
  <si>
    <t>7808,86</t>
  </si>
  <si>
    <t>7507,79</t>
  </si>
  <si>
    <t>7711,64</t>
  </si>
  <si>
    <t>18/08/2005</t>
  </si>
  <si>
    <t>7570,51</t>
  </si>
  <si>
    <t>17/08/2005</t>
  </si>
  <si>
    <t>7438,80</t>
  </si>
  <si>
    <t>7372,94</t>
  </si>
  <si>
    <t>7423,12</t>
  </si>
  <si>
    <t>16/08/2005</t>
  </si>
  <si>
    <t>7341,58</t>
  </si>
  <si>
    <t>7454,48</t>
  </si>
  <si>
    <t>7322,76</t>
  </si>
  <si>
    <t>7435,66</t>
  </si>
  <si>
    <t>15/08/2005</t>
  </si>
  <si>
    <t>7426,25</t>
  </si>
  <si>
    <t>7363,53</t>
  </si>
  <si>
    <t>7376,08</t>
  </si>
  <si>
    <t>7573,65</t>
  </si>
  <si>
    <t>7441,93</t>
  </si>
  <si>
    <t>7234,95</t>
  </si>
  <si>
    <t>7482,70</t>
  </si>
  <si>
    <t>7228,68</t>
  </si>
  <si>
    <t>7200,46</t>
  </si>
  <si>
    <t>7178,50</t>
  </si>
  <si>
    <t>7222,41</t>
  </si>
  <si>
    <t>7385,49</t>
  </si>
  <si>
    <t>7244,36</t>
  </si>
  <si>
    <t>7307,08</t>
  </si>
  <si>
    <t>7391,76</t>
  </si>
  <si>
    <t>7281,99</t>
  </si>
  <si>
    <t>7338,44</t>
  </si>
  <si>
    <t>7350,99</t>
  </si>
  <si>
    <t>7260,04</t>
  </si>
  <si>
    <t>7369,80</t>
  </si>
  <si>
    <t>7382,35</t>
  </si>
  <si>
    <t>7325,90</t>
  </si>
  <si>
    <t>7416,85</t>
  </si>
  <si>
    <t>7514,06</t>
  </si>
  <si>
    <t>29/07/2005</t>
  </si>
  <si>
    <t>7535,97</t>
  </si>
  <si>
    <t>7608,49</t>
  </si>
  <si>
    <t>28/07/2005</t>
  </si>
  <si>
    <t>7630,56</t>
  </si>
  <si>
    <t>7671,55</t>
  </si>
  <si>
    <t>7576,96</t>
  </si>
  <si>
    <t>7586,42</t>
  </si>
  <si>
    <t>27/07/2005</t>
  </si>
  <si>
    <t>7662,09</t>
  </si>
  <si>
    <t>7838,67</t>
  </si>
  <si>
    <t>7703,08</t>
  </si>
  <si>
    <t>26/07/2005</t>
  </si>
  <si>
    <t>7889,12</t>
  </si>
  <si>
    <t>7898,58</t>
  </si>
  <si>
    <t>7677,86</t>
  </si>
  <si>
    <t>25/07/2005</t>
  </si>
  <si>
    <t>7605,33</t>
  </si>
  <si>
    <t>7851,28</t>
  </si>
  <si>
    <t>7848,13</t>
  </si>
  <si>
    <t>22/07/2005</t>
  </si>
  <si>
    <t>7479,21</t>
  </si>
  <si>
    <t>7589,57</t>
  </si>
  <si>
    <t>21/07/2005</t>
  </si>
  <si>
    <t>7365,70</t>
  </si>
  <si>
    <t>20/07/2005</t>
  </si>
  <si>
    <t>7441,37</t>
  </si>
  <si>
    <t>7390,92</t>
  </si>
  <si>
    <t>19/07/2005</t>
  </si>
  <si>
    <t>7428,76</t>
  </si>
  <si>
    <t>7431,91</t>
  </si>
  <si>
    <t>7409,84</t>
  </si>
  <si>
    <t>18/07/2005</t>
  </si>
  <si>
    <t>7378,31</t>
  </si>
  <si>
    <t>7375,16</t>
  </si>
  <si>
    <t>15/07/2005</t>
  </si>
  <si>
    <t>7463,44</t>
  </si>
  <si>
    <t>7412,99</t>
  </si>
  <si>
    <t>7425,61</t>
  </si>
  <si>
    <t>14/07/2005</t>
  </si>
  <si>
    <t>7457,14</t>
  </si>
  <si>
    <t>7403,53</t>
  </si>
  <si>
    <t>13/07/2005</t>
  </si>
  <si>
    <t>7422,45</t>
  </si>
  <si>
    <t>7406,69</t>
  </si>
  <si>
    <t>7472,90</t>
  </si>
  <si>
    <t>7438,22</t>
  </si>
  <si>
    <t>7529,66</t>
  </si>
  <si>
    <t>7501,28</t>
  </si>
  <si>
    <t>7649,48</t>
  </si>
  <si>
    <t>7652,63</t>
  </si>
  <si>
    <t>7554,88</t>
  </si>
  <si>
    <t>7636,87</t>
  </si>
  <si>
    <t>7614,79</t>
  </si>
  <si>
    <t>7567,50</t>
  </si>
  <si>
    <t>7580,11</t>
  </si>
  <si>
    <t>7517,05</t>
  </si>
  <si>
    <t>7542,27</t>
  </si>
  <si>
    <t>7510,74</t>
  </si>
  <si>
    <t>7476,06</t>
  </si>
  <si>
    <t>30/06/2005</t>
  </si>
  <si>
    <t>7433,42</t>
  </si>
  <si>
    <t>7465,11</t>
  </si>
  <si>
    <t>7447,68</t>
  </si>
  <si>
    <t>29/06/2005</t>
  </si>
  <si>
    <t>7493,62</t>
  </si>
  <si>
    <t>7446,09</t>
  </si>
  <si>
    <t>7477,78</t>
  </si>
  <si>
    <t>28/06/2005</t>
  </si>
  <si>
    <t>7506,30</t>
  </si>
  <si>
    <t>7525,31</t>
  </si>
  <si>
    <t>7522,14</t>
  </si>
  <si>
    <t>27/06/2005</t>
  </si>
  <si>
    <t>7572,84</t>
  </si>
  <si>
    <t>7537,98</t>
  </si>
  <si>
    <t>7544,32</t>
  </si>
  <si>
    <t>24/06/2005</t>
  </si>
  <si>
    <t>7604,52</t>
  </si>
  <si>
    <t>7614,03</t>
  </si>
  <si>
    <t>23/06/2005</t>
  </si>
  <si>
    <t>7620,36</t>
  </si>
  <si>
    <t>7655,22</t>
  </si>
  <si>
    <t>7595,02</t>
  </si>
  <si>
    <t>22/06/2005</t>
  </si>
  <si>
    <t>7525,28</t>
  </si>
  <si>
    <t>7607,70</t>
  </si>
  <si>
    <t>7515,77</t>
  </si>
  <si>
    <t>7591,85</t>
  </si>
  <si>
    <t>21/06/2005</t>
  </si>
  <si>
    <t>7582,66</t>
  </si>
  <si>
    <t>7585,51</t>
  </si>
  <si>
    <t>7550,64</t>
  </si>
  <si>
    <t>7556,98</t>
  </si>
  <si>
    <t>20/06/2005</t>
  </si>
  <si>
    <t>7620,38</t>
  </si>
  <si>
    <t>7629,89</t>
  </si>
  <si>
    <t>7576,00</t>
  </si>
  <si>
    <t>7626,72</t>
  </si>
  <si>
    <t>17/06/2005</t>
  </si>
  <si>
    <t>7639,40</t>
  </si>
  <si>
    <t>16/06/2005</t>
  </si>
  <si>
    <t>7702,79</t>
  </si>
  <si>
    <t>7740,83</t>
  </si>
  <si>
    <t>7658,42</t>
  </si>
  <si>
    <t>7664,75</t>
  </si>
  <si>
    <t>15/06/2005</t>
  </si>
  <si>
    <t>7804,23</t>
  </si>
  <si>
    <t>7823,25</t>
  </si>
  <si>
    <t>7734,49</t>
  </si>
  <si>
    <t>14/06/2005</t>
  </si>
  <si>
    <t>7791,55</t>
  </si>
  <si>
    <t>7905,67</t>
  </si>
  <si>
    <t>7766,19</t>
  </si>
  <si>
    <t>13/06/2005</t>
  </si>
  <si>
    <t>7880,31</t>
  </si>
  <si>
    <t>7816,91</t>
  </si>
  <si>
    <t>7832,76</t>
  </si>
  <si>
    <t>7927,85</t>
  </si>
  <si>
    <t>7956,38</t>
  </si>
  <si>
    <t>7886,65</t>
  </si>
  <si>
    <t>7915,17</t>
  </si>
  <si>
    <t>7946,87</t>
  </si>
  <si>
    <t>8019,78</t>
  </si>
  <si>
    <t>7937,36</t>
  </si>
  <si>
    <t>8003,93</t>
  </si>
  <si>
    <t>7829,59</t>
  </si>
  <si>
    <t>7877,14</t>
  </si>
  <si>
    <t>7861,29</t>
  </si>
  <si>
    <t>7940,53</t>
  </si>
  <si>
    <t>7842,27</t>
  </si>
  <si>
    <t>7683,77</t>
  </si>
  <si>
    <t>7667,92</t>
  </si>
  <si>
    <t>7813,74</t>
  </si>
  <si>
    <t>7775,70</t>
  </si>
  <si>
    <t>7772,53</t>
  </si>
  <si>
    <t>31/05/2005</t>
  </si>
  <si>
    <t>7778,87</t>
  </si>
  <si>
    <t>30/05/2005</t>
  </si>
  <si>
    <t>7646,07</t>
  </si>
  <si>
    <t>7623,55</t>
  </si>
  <si>
    <t>27/05/2005</t>
  </si>
  <si>
    <t>7720,09</t>
  </si>
  <si>
    <t>7687,91</t>
  </si>
  <si>
    <t>25/05/2005</t>
  </si>
  <si>
    <t>7787,67</t>
  </si>
  <si>
    <t>7790,88</t>
  </si>
  <si>
    <t>7752,27</t>
  </si>
  <si>
    <t>7761,92</t>
  </si>
  <si>
    <t>24/05/2005</t>
  </si>
  <si>
    <t>7835,94</t>
  </si>
  <si>
    <t>7858,46</t>
  </si>
  <si>
    <t>7823,07</t>
  </si>
  <si>
    <t>7826,28</t>
  </si>
  <si>
    <t>23/05/2005</t>
  </si>
  <si>
    <t>7861,68</t>
  </si>
  <si>
    <t>7829,50</t>
  </si>
  <si>
    <t>20/05/2005</t>
  </si>
  <si>
    <t>7916,39</t>
  </si>
  <si>
    <t>7926,04</t>
  </si>
  <si>
    <t>7887,43</t>
  </si>
  <si>
    <t>19/05/2005</t>
  </si>
  <si>
    <t>7900,30</t>
  </si>
  <si>
    <t>7909,95</t>
  </si>
  <si>
    <t>7884,21</t>
  </si>
  <si>
    <t>18/05/2005</t>
  </si>
  <si>
    <t>7993,62</t>
  </si>
  <si>
    <t>7945,35</t>
  </si>
  <si>
    <t>7948,57</t>
  </si>
  <si>
    <t>17/05/2005</t>
  </si>
  <si>
    <t>8003,28</t>
  </si>
  <si>
    <t>8051,55</t>
  </si>
  <si>
    <t>8025,80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</si>
</sst>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2"/>
      <color rgb="FF5C5F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E5E5E5"/>
      </left>
      <right/>
      <top style="medium">
        <color rgb="FFE5E5E5"/>
      </top>
      <bottom style="medium">
        <color rgb="FFE5E5E5"/>
      </bottom>
      <diagonal/>
    </border>
    <border>
      <left/>
      <right/>
      <top style="medium">
        <color rgb="FFE5E5E5"/>
      </top>
      <bottom style="medium">
        <color rgb="FFE5E5E5"/>
      </bottom>
      <diagonal/>
    </border>
    <border>
      <left/>
      <right style="medium">
        <color rgb="FFE5E5E5"/>
      </right>
      <top style="medium">
        <color rgb="FFE5E5E5"/>
      </top>
      <bottom style="medium">
        <color rgb="FFE5E5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352ED1E-8598-479E-AE08-A12D4D725F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Saldo Dolar</a:t>
            </a:r>
            <a:r>
              <a:rPr lang="en-US" baseline="0"/>
              <a:t> Futuro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Saldo Mini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Planilha3!$A$2:$A$7</c:f>
              <c:numCache>
                <c:formatCode>d\-mmm</c:formatCode>
                <c:ptCount val="6"/>
                <c:pt idx="0">
                  <c:v>44407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</c:numCache>
            </c:numRef>
          </c:cat>
          <c:val>
            <c:numRef>
              <c:f>(Planilha3!$F$2,Planilha3!$F$3,Planilha3!$F$4,Planilha3!$F$5,Planilha3!$F$6,Planilha3!$F$7)</c:f>
              <c:numCache>
                <c:formatCode>General</c:formatCode>
                <c:ptCount val="6"/>
                <c:pt idx="0">
                  <c:v>442.53800000000001</c:v>
                </c:pt>
                <c:pt idx="1">
                  <c:v>-18.625999999999991</c:v>
                </c:pt>
                <c:pt idx="2">
                  <c:v>-25.489999999999995</c:v>
                </c:pt>
                <c:pt idx="3">
                  <c:v>-36.611999999999995</c:v>
                </c:pt>
                <c:pt idx="4">
                  <c:v>-45.016999999999996</c:v>
                </c:pt>
                <c:pt idx="5">
                  <c:v>-51.497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A-4E05-B260-1C6CD7942EE6}"/>
            </c:ext>
          </c:extLst>
        </c:ser>
        <c:ser>
          <c:idx val="1"/>
          <c:order val="2"/>
          <c:tx>
            <c:v>Saldo Cheio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(Planilha2!$D$2,Planilha2!$D$3,Planilha2!$D$4,Planilha2!$D$5,Planilha2!$D$6,Planilha2!$D$7)</c:f>
              <c:numCache>
                <c:formatCode>General</c:formatCode>
                <c:ptCount val="6"/>
                <c:pt idx="0">
                  <c:v>-61.48599999999999</c:v>
                </c:pt>
                <c:pt idx="1">
                  <c:v>124.343</c:v>
                </c:pt>
                <c:pt idx="2">
                  <c:v>102.169</c:v>
                </c:pt>
                <c:pt idx="3">
                  <c:v>97.120999999999995</c:v>
                </c:pt>
                <c:pt idx="4">
                  <c:v>78.389999999999986</c:v>
                </c:pt>
                <c:pt idx="5">
                  <c:v>89.254999999999995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2A-4E05-B260-1C6CD7942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88480"/>
        <c:axId val="230992224"/>
      </c:lineChart>
      <c:lineChart>
        <c:grouping val="standard"/>
        <c:varyColors val="0"/>
        <c:ser>
          <c:idx val="2"/>
          <c:order val="1"/>
          <c:tx>
            <c:v>Fechamento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(Planilha3!$G$2,Planilha3!$G$3,Planilha3!$G$4,Planilha3!$G$5,Planilha3!$G$6,Planilha3!$G$7)</c:f>
              <c:numCache>
                <c:formatCode>General</c:formatCode>
                <c:ptCount val="6"/>
                <c:pt idx="0">
                  <c:v>5234</c:v>
                </c:pt>
                <c:pt idx="1">
                  <c:v>5190</c:v>
                </c:pt>
                <c:pt idx="2">
                  <c:v>5219</c:v>
                </c:pt>
                <c:pt idx="3">
                  <c:v>5188</c:v>
                </c:pt>
                <c:pt idx="4">
                  <c:v>5269</c:v>
                </c:pt>
                <c:pt idx="5">
                  <c:v>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A-4E05-B260-1C6CD7942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4304"/>
        <c:axId val="230992640"/>
      </c:lineChart>
      <c:dateAx>
        <c:axId val="230988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992224"/>
        <c:crosses val="autoZero"/>
        <c:auto val="1"/>
        <c:lblOffset val="100"/>
        <c:baseTimeUnit val="days"/>
      </c:dateAx>
      <c:valAx>
        <c:axId val="2309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988480"/>
        <c:crosses val="autoZero"/>
        <c:crossBetween val="between"/>
      </c:valAx>
      <c:valAx>
        <c:axId val="230992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994304"/>
        <c:crosses val="max"/>
        <c:crossBetween val="between"/>
      </c:valAx>
      <c:catAx>
        <c:axId val="23099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23099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Saldo Dolar</a:t>
            </a:r>
            <a:r>
              <a:rPr lang="en-US" baseline="0"/>
              <a:t> Futuro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Saldo Mini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Planilha3!$A$2:$A$7</c:f>
              <c:numCache>
                <c:formatCode>d\-mmm</c:formatCode>
                <c:ptCount val="6"/>
                <c:pt idx="0">
                  <c:v>44407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</c:numCache>
            </c:numRef>
          </c:cat>
          <c:val>
            <c:numRef>
              <c:f>(Planilha3!$F$2,Planilha3!$F$3,Planilha3!$F$4,Planilha3!$F$5,Planilha3!$F$6,Planilha3!$F$7)</c:f>
              <c:numCache>
                <c:formatCode>General</c:formatCode>
                <c:ptCount val="6"/>
                <c:pt idx="0">
                  <c:v>442.53800000000001</c:v>
                </c:pt>
                <c:pt idx="1">
                  <c:v>-18.625999999999991</c:v>
                </c:pt>
                <c:pt idx="2">
                  <c:v>-25.489999999999995</c:v>
                </c:pt>
                <c:pt idx="3">
                  <c:v>-36.611999999999995</c:v>
                </c:pt>
                <c:pt idx="4">
                  <c:v>-45.016999999999996</c:v>
                </c:pt>
                <c:pt idx="5">
                  <c:v>-51.497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1-485A-AFF1-77A2636BBE75}"/>
            </c:ext>
          </c:extLst>
        </c:ser>
        <c:ser>
          <c:idx val="1"/>
          <c:order val="1"/>
          <c:tx>
            <c:v>Saldo Cheio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(Planilha2!$D$2,Planilha2!$D$3,Planilha2!$D$4,Planilha2!$D$5,Planilha2!$D$6,Planilha2!$D$7)</c:f>
              <c:numCache>
                <c:formatCode>General</c:formatCode>
                <c:ptCount val="6"/>
                <c:pt idx="0">
                  <c:v>-61.48599999999999</c:v>
                </c:pt>
                <c:pt idx="1">
                  <c:v>124.343</c:v>
                </c:pt>
                <c:pt idx="2">
                  <c:v>102.169</c:v>
                </c:pt>
                <c:pt idx="3">
                  <c:v>97.120999999999995</c:v>
                </c:pt>
                <c:pt idx="4">
                  <c:v>78.389999999999986</c:v>
                </c:pt>
                <c:pt idx="5">
                  <c:v>89.254999999999995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51-485A-AFF1-77A2636BB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88480"/>
        <c:axId val="230992224"/>
      </c:lineChart>
      <c:lineChart>
        <c:grouping val="standard"/>
        <c:varyColors val="0"/>
        <c:ser>
          <c:idx val="2"/>
          <c:order val="2"/>
          <c:tx>
            <c:v>Fechamento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(Planilha3!$G$2,Planilha3!$G$3,Planilha3!$G$4,Planilha3!$G$5,Planilha3!$G$6,Planilha3!$G$7)</c:f>
              <c:numCache>
                <c:formatCode>General</c:formatCode>
                <c:ptCount val="6"/>
                <c:pt idx="0">
                  <c:v>5234</c:v>
                </c:pt>
                <c:pt idx="1">
                  <c:v>5190</c:v>
                </c:pt>
                <c:pt idx="2">
                  <c:v>5219</c:v>
                </c:pt>
                <c:pt idx="3">
                  <c:v>5188</c:v>
                </c:pt>
                <c:pt idx="4">
                  <c:v>5269</c:v>
                </c:pt>
                <c:pt idx="5">
                  <c:v>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51-485A-AFF1-77A2636BB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4304"/>
        <c:axId val="230992640"/>
      </c:lineChart>
      <c:dateAx>
        <c:axId val="230988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992224"/>
        <c:crosses val="autoZero"/>
        <c:auto val="1"/>
        <c:lblOffset val="100"/>
        <c:baseTimeUnit val="days"/>
      </c:dateAx>
      <c:valAx>
        <c:axId val="2309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988480"/>
        <c:crosses val="autoZero"/>
        <c:crossBetween val="between"/>
      </c:valAx>
      <c:valAx>
        <c:axId val="230992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994304"/>
        <c:crosses val="max"/>
        <c:crossBetween val="between"/>
      </c:valAx>
      <c:catAx>
        <c:axId val="23099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23099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593911</xdr:colOff>
      <xdr:row>10</xdr:row>
      <xdr:rowOff>56030</xdr:rowOff>
    </xdr:from>
    <xdr:to>
      <xdr:col>14</xdr:col>
      <xdr:colOff>491378</xdr:colOff>
      <xdr:row>41</xdr:row>
      <xdr:rowOff>65555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5A646E-BEBB-42C1-A6C0-4E10BCB26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16</xdr:row>
      <xdr:rowOff>14287</xdr:rowOff>
    </xdr:from>
    <xdr:to>
      <xdr:col>13</xdr:col>
      <xdr:colOff>38100</xdr:colOff>
      <xdr:row>30</xdr:row>
      <xdr:rowOff>152401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AE1809-F82E-4B57-BDC4-38163653B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3EA0-56C6-4669-A8EE-4A3A59915A42}">
  <dimension ref="A1:D7"/>
  <sheetViews>
    <sheetView zoomScale="85" zoomScaleNormal="85" workbookViewId="0">
      <selection activeCell="M8" sqref="M8"/>
    </sheetView>
  </sheetViews>
  <sheetFormatPr defaultRowHeight="15" x14ac:dyDescent="0.25"/>
  <cols>
    <col min="2" max="2" width="12.85546875" bestFit="1" customWidth="1"/>
    <col min="3" max="3" width="11.7109375" bestFit="1" customWidth="1"/>
    <col min="4" max="4" width="11" bestFit="1" customWidth="1"/>
  </cols>
  <sheetData>
    <row r="1" spans="1:4" ht="15.75" thickBot="1" x14ac:dyDescent="0.3">
      <c r="A1" t="s">
        <v>4</v>
      </c>
      <c r="B1" t="s">
        <v>5</v>
      </c>
      <c r="C1" t="s">
        <v>6</v>
      </c>
      <c r="D1" t="s">
        <v>7</v>
      </c>
    </row>
    <row r="2" spans="1:4" ht="15.75" thickBot="1" x14ac:dyDescent="0.3">
      <c r="B2" s="1">
        <v>310.77</v>
      </c>
      <c r="C2" s="1">
        <v>372.25599999999997</v>
      </c>
      <c r="D2">
        <f>(B2-C2)</f>
        <v>-61.48599999999999</v>
      </c>
    </row>
    <row r="3" spans="1:4" ht="15.75" thickBot="1" x14ac:dyDescent="0.3">
      <c r="B3" s="3">
        <v>222.929</v>
      </c>
      <c r="C3" s="1">
        <v>98.585999999999999</v>
      </c>
      <c r="D3">
        <f t="shared" ref="D3:D7" si="0">(B3-C3)</f>
        <v>124.343</v>
      </c>
    </row>
    <row r="4" spans="1:4" ht="15.75" thickBot="1" x14ac:dyDescent="0.3">
      <c r="B4" s="3">
        <v>226.059</v>
      </c>
      <c r="C4" s="1">
        <v>123.89</v>
      </c>
      <c r="D4">
        <f t="shared" si="0"/>
        <v>102.169</v>
      </c>
    </row>
    <row r="5" spans="1:4" ht="15.75" thickBot="1" x14ac:dyDescent="0.3">
      <c r="B5" s="3">
        <v>224.631</v>
      </c>
      <c r="C5" s="1">
        <v>127.51</v>
      </c>
      <c r="D5">
        <f t="shared" si="0"/>
        <v>97.120999999999995</v>
      </c>
    </row>
    <row r="6" spans="1:4" ht="15.75" thickBot="1" x14ac:dyDescent="0.3">
      <c r="B6" s="3">
        <v>214.95699999999999</v>
      </c>
      <c r="C6" s="1">
        <v>136.56700000000001</v>
      </c>
      <c r="D6">
        <f t="shared" si="0"/>
        <v>78.389999999999986</v>
      </c>
    </row>
    <row r="7" spans="1:4" ht="15.75" thickBot="1" x14ac:dyDescent="0.3">
      <c r="B7" s="3">
        <v>217.76599999999999</v>
      </c>
      <c r="C7" s="1">
        <v>128.511</v>
      </c>
      <c r="D7">
        <f t="shared" si="0"/>
        <v>89.254999999999995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78A4-ABE1-438C-8878-41839270CFCB}">
  <dimension ref="A1:G13"/>
  <sheetViews>
    <sheetView workbookViewId="0">
      <selection activeCell="G8" sqref="G8"/>
    </sheetView>
  </sheetViews>
  <sheetFormatPr defaultRowHeight="15" x14ac:dyDescent="0.25"/>
  <sheetData>
    <row r="1" spans="1:7" ht="15.75" thickBot="1" x14ac:dyDescent="0.3">
      <c r="A1" t="s">
        <v>4</v>
      </c>
      <c r="B1" t="s">
        <v>8</v>
      </c>
      <c r="C1" t="s">
        <v>9</v>
      </c>
      <c r="D1" t="s">
        <v>10</v>
      </c>
    </row>
    <row r="2" spans="1:7" ht="15.75" thickBot="1" x14ac:dyDescent="0.3">
      <c r="A2" s="4">
        <v>44407</v>
      </c>
      <c r="B2" s="3">
        <v>651.64200000000005</v>
      </c>
      <c r="C2" s="1" t="s">
        <v>0</v>
      </c>
      <c r="D2" s="1">
        <v>209.10400000000001</v>
      </c>
      <c r="E2" s="2" t="s">
        <v>1</v>
      </c>
      <c r="F2">
        <f>(B2-D2)</f>
        <v>442.53800000000001</v>
      </c>
      <c r="G2">
        <v>5234</v>
      </c>
    </row>
    <row r="3" spans="1:7" ht="15.75" thickBot="1" x14ac:dyDescent="0.3">
      <c r="A3" s="4">
        <v>44410</v>
      </c>
      <c r="B3" s="3">
        <v>111.93300000000001</v>
      </c>
      <c r="C3" s="1" t="s">
        <v>2</v>
      </c>
      <c r="D3" s="1">
        <v>130.559</v>
      </c>
      <c r="E3" s="2" t="s">
        <v>3</v>
      </c>
      <c r="F3">
        <f t="shared" ref="F3:F13" si="0">(B3-D3)</f>
        <v>-18.625999999999991</v>
      </c>
      <c r="G3">
        <v>5190</v>
      </c>
    </row>
    <row r="4" spans="1:7" ht="15.75" thickBot="1" x14ac:dyDescent="0.3">
      <c r="A4" s="4">
        <v>44411</v>
      </c>
      <c r="B4" s="3">
        <v>122.491</v>
      </c>
      <c r="C4" s="1" t="s">
        <v>11</v>
      </c>
      <c r="D4" s="1">
        <v>147.98099999999999</v>
      </c>
      <c r="E4" s="2" t="s">
        <v>12</v>
      </c>
      <c r="F4">
        <f t="shared" si="0"/>
        <v>-25.489999999999995</v>
      </c>
      <c r="G4">
        <v>5219</v>
      </c>
    </row>
    <row r="5" spans="1:7" ht="15.75" thickBot="1" x14ac:dyDescent="0.3">
      <c r="A5" s="4">
        <v>44412</v>
      </c>
      <c r="B5" s="3">
        <v>123.88</v>
      </c>
      <c r="C5" s="1" t="s">
        <v>13</v>
      </c>
      <c r="D5" s="1">
        <v>160.49199999999999</v>
      </c>
      <c r="E5" s="2" t="s">
        <v>14</v>
      </c>
      <c r="F5">
        <f t="shared" si="0"/>
        <v>-36.611999999999995</v>
      </c>
      <c r="G5">
        <v>5188</v>
      </c>
    </row>
    <row r="6" spans="1:7" ht="15.75" thickBot="1" x14ac:dyDescent="0.3">
      <c r="A6" s="4">
        <v>44413</v>
      </c>
      <c r="B6" s="3">
        <v>124.446</v>
      </c>
      <c r="C6" s="1" t="s">
        <v>15</v>
      </c>
      <c r="D6" s="1">
        <v>169.46299999999999</v>
      </c>
      <c r="E6" s="2" t="s">
        <v>16</v>
      </c>
      <c r="F6">
        <f t="shared" si="0"/>
        <v>-45.016999999999996</v>
      </c>
      <c r="G6">
        <v>5269</v>
      </c>
    </row>
    <row r="7" spans="1:7" ht="15.75" thickBot="1" x14ac:dyDescent="0.3">
      <c r="A7" s="4">
        <v>44414</v>
      </c>
      <c r="B7" s="3">
        <v>121.39100000000001</v>
      </c>
      <c r="C7" s="1" t="s">
        <v>17</v>
      </c>
      <c r="D7" s="1">
        <v>172.88800000000001</v>
      </c>
      <c r="E7" s="2" t="s">
        <v>18</v>
      </c>
      <c r="F7">
        <f t="shared" si="0"/>
        <v>-51.497</v>
      </c>
      <c r="G7">
        <v>5248</v>
      </c>
    </row>
    <row r="8" spans="1:7" x14ac:dyDescent="0.25">
      <c r="A8" s="4">
        <v>44417</v>
      </c>
      <c r="F8">
        <f t="shared" si="0"/>
        <v>0</v>
      </c>
    </row>
    <row r="9" spans="1:7" x14ac:dyDescent="0.25">
      <c r="A9" s="4">
        <v>44418</v>
      </c>
      <c r="F9">
        <f t="shared" si="0"/>
        <v>0</v>
      </c>
    </row>
    <row r="10" spans="1:7" x14ac:dyDescent="0.25">
      <c r="A10" s="4">
        <v>44419</v>
      </c>
      <c r="F10">
        <f t="shared" si="0"/>
        <v>0</v>
      </c>
    </row>
    <row r="11" spans="1:7" x14ac:dyDescent="0.25">
      <c r="A11" s="4">
        <v>44420</v>
      </c>
      <c r="F11">
        <f t="shared" si="0"/>
        <v>0</v>
      </c>
    </row>
    <row r="12" spans="1:7" x14ac:dyDescent="0.25">
      <c r="A12" s="4">
        <v>44421</v>
      </c>
      <c r="F12">
        <f t="shared" si="0"/>
        <v>0</v>
      </c>
    </row>
    <row r="13" spans="1:7" x14ac:dyDescent="0.25">
      <c r="A13" s="4">
        <v>44424</v>
      </c>
      <c r="F13">
        <f t="shared" si="0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894D6-657E-4182-A55F-AB0FABB7AFD3}">
  <dimension ref="A1:F4012"/>
  <sheetViews>
    <sheetView tabSelected="1" workbookViewId="0">
      <selection activeCell="E7" sqref="E7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s="5">
        <v>44355</v>
      </c>
      <c r="B2" t="s">
        <v>25</v>
      </c>
      <c r="C2" t="s">
        <v>26</v>
      </c>
      <c r="D2" t="s">
        <v>27</v>
      </c>
      <c r="E2" t="s">
        <v>28</v>
      </c>
    </row>
    <row r="3" spans="1:6" x14ac:dyDescent="0.25">
      <c r="A3" s="5">
        <v>44324</v>
      </c>
      <c r="B3" t="s">
        <v>29</v>
      </c>
      <c r="C3" t="s">
        <v>30</v>
      </c>
      <c r="D3" t="s">
        <v>31</v>
      </c>
      <c r="E3" t="s">
        <v>32</v>
      </c>
    </row>
    <row r="4" spans="1:6" x14ac:dyDescent="0.25">
      <c r="A4" s="5">
        <v>44294</v>
      </c>
      <c r="B4" t="s">
        <v>33</v>
      </c>
      <c r="C4" t="s">
        <v>34</v>
      </c>
      <c r="D4" t="s">
        <v>35</v>
      </c>
      <c r="E4" t="s">
        <v>36</v>
      </c>
    </row>
    <row r="5" spans="1:6" x14ac:dyDescent="0.25">
      <c r="A5" s="5">
        <v>44263</v>
      </c>
      <c r="B5" t="s">
        <v>37</v>
      </c>
      <c r="C5" t="s">
        <v>38</v>
      </c>
      <c r="D5" t="s">
        <v>39</v>
      </c>
      <c r="E5" t="s">
        <v>40</v>
      </c>
    </row>
    <row r="6" spans="1:6" x14ac:dyDescent="0.25">
      <c r="A6" s="5">
        <v>44235</v>
      </c>
      <c r="B6" t="s">
        <v>41</v>
      </c>
      <c r="C6" t="s">
        <v>42</v>
      </c>
      <c r="D6" t="s">
        <v>43</v>
      </c>
      <c r="E6" t="s">
        <v>44</v>
      </c>
    </row>
    <row r="7" spans="1:6" x14ac:dyDescent="0.25">
      <c r="A7" t="s">
        <v>45</v>
      </c>
      <c r="B7" t="s">
        <v>46</v>
      </c>
      <c r="C7" t="s">
        <v>47</v>
      </c>
      <c r="D7" t="s">
        <v>46</v>
      </c>
      <c r="E7" t="s">
        <v>48</v>
      </c>
    </row>
    <row r="8" spans="1:6" x14ac:dyDescent="0.25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6" x14ac:dyDescent="0.25">
      <c r="A9" t="s">
        <v>54</v>
      </c>
      <c r="B9" t="s">
        <v>55</v>
      </c>
      <c r="C9" t="s">
        <v>56</v>
      </c>
      <c r="D9" t="s">
        <v>57</v>
      </c>
      <c r="E9" t="s">
        <v>58</v>
      </c>
    </row>
    <row r="10" spans="1:6" x14ac:dyDescent="0.25">
      <c r="A10" t="s">
        <v>59</v>
      </c>
      <c r="B10" t="s">
        <v>60</v>
      </c>
      <c r="C10" t="s">
        <v>61</v>
      </c>
      <c r="D10" t="s">
        <v>62</v>
      </c>
      <c r="E10" t="s">
        <v>63</v>
      </c>
    </row>
    <row r="11" spans="1:6" x14ac:dyDescent="0.25">
      <c r="A11" t="s">
        <v>64</v>
      </c>
      <c r="B11" t="s">
        <v>65</v>
      </c>
      <c r="C11" t="s">
        <v>66</v>
      </c>
      <c r="D11" t="s">
        <v>67</v>
      </c>
      <c r="E11" t="s">
        <v>68</v>
      </c>
    </row>
    <row r="12" spans="1:6" x14ac:dyDescent="0.25">
      <c r="A12" t="s">
        <v>69</v>
      </c>
      <c r="B12" t="s">
        <v>70</v>
      </c>
      <c r="C12" t="s">
        <v>71</v>
      </c>
      <c r="D12" t="s">
        <v>72</v>
      </c>
      <c r="E12" t="s">
        <v>73</v>
      </c>
    </row>
    <row r="13" spans="1:6" x14ac:dyDescent="0.25">
      <c r="A13" t="s">
        <v>74</v>
      </c>
      <c r="B13" t="s">
        <v>75</v>
      </c>
      <c r="C13" t="s">
        <v>76</v>
      </c>
      <c r="D13" t="s">
        <v>77</v>
      </c>
      <c r="E13" t="s">
        <v>61</v>
      </c>
    </row>
    <row r="14" spans="1:6" x14ac:dyDescent="0.25">
      <c r="A14" t="s">
        <v>78</v>
      </c>
      <c r="B14" t="s">
        <v>79</v>
      </c>
      <c r="C14" t="s">
        <v>80</v>
      </c>
      <c r="D14" t="s">
        <v>81</v>
      </c>
      <c r="E14" t="s">
        <v>82</v>
      </c>
    </row>
    <row r="15" spans="1:6" x14ac:dyDescent="0.25">
      <c r="A15" t="s">
        <v>83</v>
      </c>
      <c r="B15" t="s">
        <v>84</v>
      </c>
      <c r="C15" t="s">
        <v>85</v>
      </c>
      <c r="D15" t="s">
        <v>61</v>
      </c>
      <c r="E15" t="s">
        <v>86</v>
      </c>
    </row>
    <row r="16" spans="1:6" x14ac:dyDescent="0.25">
      <c r="A16" t="s">
        <v>87</v>
      </c>
      <c r="B16" t="s">
        <v>88</v>
      </c>
      <c r="C16" t="s">
        <v>89</v>
      </c>
      <c r="D16" t="s">
        <v>90</v>
      </c>
      <c r="E16" t="s">
        <v>91</v>
      </c>
    </row>
    <row r="17" spans="1:5" x14ac:dyDescent="0.25">
      <c r="A17" t="s">
        <v>92</v>
      </c>
      <c r="B17" t="s">
        <v>93</v>
      </c>
      <c r="C17" t="s">
        <v>94</v>
      </c>
      <c r="D17" t="s">
        <v>95</v>
      </c>
      <c r="E17" t="s">
        <v>96</v>
      </c>
    </row>
    <row r="18" spans="1:5" x14ac:dyDescent="0.25">
      <c r="A18" t="s">
        <v>97</v>
      </c>
      <c r="B18" t="s">
        <v>98</v>
      </c>
      <c r="C18" t="s">
        <v>99</v>
      </c>
      <c r="D18" t="s">
        <v>100</v>
      </c>
      <c r="E18" t="s">
        <v>96</v>
      </c>
    </row>
    <row r="19" spans="1:5" x14ac:dyDescent="0.25">
      <c r="A19" t="s">
        <v>101</v>
      </c>
      <c r="B19" t="s">
        <v>102</v>
      </c>
      <c r="C19" t="s">
        <v>103</v>
      </c>
      <c r="D19" t="s">
        <v>104</v>
      </c>
      <c r="E19" t="s">
        <v>95</v>
      </c>
    </row>
    <row r="20" spans="1:5" x14ac:dyDescent="0.25">
      <c r="A20" t="s">
        <v>105</v>
      </c>
      <c r="B20" t="s">
        <v>106</v>
      </c>
      <c r="C20" t="s">
        <v>66</v>
      </c>
      <c r="D20" t="s">
        <v>107</v>
      </c>
      <c r="E20" t="s">
        <v>108</v>
      </c>
    </row>
    <row r="21" spans="1:5" x14ac:dyDescent="0.25">
      <c r="A21" s="5">
        <v>44537</v>
      </c>
      <c r="B21" t="s">
        <v>109</v>
      </c>
      <c r="C21" t="s">
        <v>110</v>
      </c>
      <c r="D21" t="s">
        <v>111</v>
      </c>
      <c r="E21" t="s">
        <v>112</v>
      </c>
    </row>
    <row r="22" spans="1:5" x14ac:dyDescent="0.25">
      <c r="A22" s="5">
        <v>44415</v>
      </c>
      <c r="B22" t="s">
        <v>113</v>
      </c>
      <c r="C22" t="s">
        <v>114</v>
      </c>
      <c r="D22" t="s">
        <v>115</v>
      </c>
      <c r="E22" t="s">
        <v>116</v>
      </c>
    </row>
    <row r="23" spans="1:5" x14ac:dyDescent="0.25">
      <c r="A23" s="5">
        <v>44384</v>
      </c>
      <c r="B23" t="s">
        <v>117</v>
      </c>
      <c r="C23" t="s">
        <v>118</v>
      </c>
      <c r="D23" t="s">
        <v>119</v>
      </c>
      <c r="E23" t="s">
        <v>120</v>
      </c>
    </row>
    <row r="24" spans="1:5" x14ac:dyDescent="0.25">
      <c r="A24" s="5">
        <v>44354</v>
      </c>
      <c r="B24" t="s">
        <v>51</v>
      </c>
      <c r="C24" t="s">
        <v>121</v>
      </c>
      <c r="D24" t="s">
        <v>122</v>
      </c>
      <c r="E24" t="s">
        <v>123</v>
      </c>
    </row>
    <row r="25" spans="1:5" x14ac:dyDescent="0.25">
      <c r="A25" s="5">
        <v>44323</v>
      </c>
      <c r="B25" t="s">
        <v>124</v>
      </c>
      <c r="C25" t="s">
        <v>125</v>
      </c>
      <c r="D25" t="s">
        <v>126</v>
      </c>
      <c r="E25" t="s">
        <v>57</v>
      </c>
    </row>
    <row r="26" spans="1:5" x14ac:dyDescent="0.25">
      <c r="A26" s="5">
        <v>44234</v>
      </c>
      <c r="B26" t="s">
        <v>127</v>
      </c>
      <c r="C26" t="s">
        <v>128</v>
      </c>
      <c r="D26" t="s">
        <v>129</v>
      </c>
      <c r="E26" t="s">
        <v>130</v>
      </c>
    </row>
    <row r="27" spans="1:5" x14ac:dyDescent="0.25">
      <c r="A27" s="5">
        <v>44203</v>
      </c>
      <c r="B27" t="s">
        <v>131</v>
      </c>
      <c r="C27" t="s">
        <v>124</v>
      </c>
      <c r="D27" t="s">
        <v>132</v>
      </c>
      <c r="E27" t="s">
        <v>133</v>
      </c>
    </row>
    <row r="28" spans="1:5" x14ac:dyDescent="0.25">
      <c r="A28" t="s">
        <v>134</v>
      </c>
      <c r="B28" t="s">
        <v>135</v>
      </c>
      <c r="C28" t="s">
        <v>136</v>
      </c>
      <c r="D28" t="s">
        <v>137</v>
      </c>
      <c r="E28" t="s">
        <v>138</v>
      </c>
    </row>
    <row r="29" spans="1:5" x14ac:dyDescent="0.25">
      <c r="A29" t="s">
        <v>139</v>
      </c>
      <c r="B29" t="s">
        <v>140</v>
      </c>
      <c r="C29" t="s">
        <v>141</v>
      </c>
      <c r="D29" t="s">
        <v>142</v>
      </c>
      <c r="E29" t="s">
        <v>143</v>
      </c>
    </row>
    <row r="30" spans="1:5" x14ac:dyDescent="0.25">
      <c r="A30" t="s">
        <v>144</v>
      </c>
      <c r="B30" t="s">
        <v>145</v>
      </c>
      <c r="C30" t="s">
        <v>146</v>
      </c>
      <c r="D30" t="s">
        <v>147</v>
      </c>
      <c r="E30" t="s">
        <v>148</v>
      </c>
    </row>
    <row r="31" spans="1:5" x14ac:dyDescent="0.25">
      <c r="A31" t="s">
        <v>149</v>
      </c>
      <c r="B31" t="s">
        <v>150</v>
      </c>
      <c r="C31" t="s">
        <v>151</v>
      </c>
      <c r="D31" t="s">
        <v>152</v>
      </c>
      <c r="E31" t="s">
        <v>153</v>
      </c>
    </row>
    <row r="32" spans="1:5" x14ac:dyDescent="0.25">
      <c r="A32" t="s">
        <v>154</v>
      </c>
      <c r="B32" t="s">
        <v>155</v>
      </c>
      <c r="C32" t="s">
        <v>156</v>
      </c>
      <c r="D32" t="s">
        <v>157</v>
      </c>
      <c r="E32" t="s">
        <v>158</v>
      </c>
    </row>
    <row r="33" spans="1:5" x14ac:dyDescent="0.25">
      <c r="A33" t="s">
        <v>159</v>
      </c>
      <c r="B33" t="s">
        <v>160</v>
      </c>
      <c r="C33" t="s">
        <v>161</v>
      </c>
      <c r="D33" t="s">
        <v>162</v>
      </c>
      <c r="E33" t="s">
        <v>163</v>
      </c>
    </row>
    <row r="34" spans="1:5" x14ac:dyDescent="0.25">
      <c r="A34" t="s">
        <v>164</v>
      </c>
      <c r="B34" t="s">
        <v>165</v>
      </c>
      <c r="C34" t="s">
        <v>166</v>
      </c>
      <c r="D34" t="s">
        <v>167</v>
      </c>
      <c r="E34" t="s">
        <v>167</v>
      </c>
    </row>
    <row r="35" spans="1:5" x14ac:dyDescent="0.25">
      <c r="A35" t="s">
        <v>168</v>
      </c>
      <c r="B35" t="s">
        <v>169</v>
      </c>
      <c r="C35" t="s">
        <v>170</v>
      </c>
      <c r="D35" t="s">
        <v>171</v>
      </c>
      <c r="E35" t="s">
        <v>165</v>
      </c>
    </row>
    <row r="36" spans="1:5" x14ac:dyDescent="0.25">
      <c r="A36" t="s">
        <v>172</v>
      </c>
      <c r="B36" t="s">
        <v>173</v>
      </c>
      <c r="C36" t="s">
        <v>174</v>
      </c>
      <c r="D36" t="s">
        <v>175</v>
      </c>
      <c r="E36" t="s">
        <v>176</v>
      </c>
    </row>
    <row r="37" spans="1:5" x14ac:dyDescent="0.25">
      <c r="A37" t="s">
        <v>177</v>
      </c>
      <c r="B37" t="s">
        <v>178</v>
      </c>
      <c r="C37" t="s">
        <v>179</v>
      </c>
      <c r="D37" t="s">
        <v>173</v>
      </c>
      <c r="E37" t="s">
        <v>173</v>
      </c>
    </row>
    <row r="38" spans="1:5" x14ac:dyDescent="0.25">
      <c r="A38" t="s">
        <v>180</v>
      </c>
      <c r="B38" t="s">
        <v>181</v>
      </c>
      <c r="C38" t="s">
        <v>182</v>
      </c>
      <c r="D38" t="s">
        <v>183</v>
      </c>
      <c r="E38" t="s">
        <v>184</v>
      </c>
    </row>
    <row r="39" spans="1:5" x14ac:dyDescent="0.25">
      <c r="A39" t="s">
        <v>185</v>
      </c>
      <c r="B39" t="s">
        <v>186</v>
      </c>
      <c r="C39" t="s">
        <v>187</v>
      </c>
      <c r="D39" t="s">
        <v>188</v>
      </c>
      <c r="E39" t="s">
        <v>189</v>
      </c>
    </row>
    <row r="40" spans="1:5" x14ac:dyDescent="0.25">
      <c r="A40" t="s">
        <v>190</v>
      </c>
      <c r="B40" t="s">
        <v>191</v>
      </c>
      <c r="C40" t="s">
        <v>192</v>
      </c>
      <c r="D40" t="s">
        <v>193</v>
      </c>
      <c r="E40" t="s">
        <v>194</v>
      </c>
    </row>
    <row r="41" spans="1:5" x14ac:dyDescent="0.25">
      <c r="A41" s="5">
        <v>44506</v>
      </c>
      <c r="B41" t="s">
        <v>195</v>
      </c>
      <c r="C41" t="s">
        <v>196</v>
      </c>
      <c r="D41" t="s">
        <v>197</v>
      </c>
      <c r="E41" t="s">
        <v>198</v>
      </c>
    </row>
    <row r="42" spans="1:5" x14ac:dyDescent="0.25">
      <c r="A42" s="5">
        <v>44475</v>
      </c>
      <c r="B42" t="s">
        <v>199</v>
      </c>
      <c r="C42" t="s">
        <v>200</v>
      </c>
      <c r="D42" t="s">
        <v>201</v>
      </c>
      <c r="E42" t="s">
        <v>202</v>
      </c>
    </row>
    <row r="43" spans="1:5" x14ac:dyDescent="0.25">
      <c r="A43" s="5">
        <v>44445</v>
      </c>
      <c r="B43" t="s">
        <v>203</v>
      </c>
      <c r="C43" t="s">
        <v>204</v>
      </c>
      <c r="D43" t="s">
        <v>205</v>
      </c>
      <c r="E43" t="s">
        <v>206</v>
      </c>
    </row>
    <row r="44" spans="1:5" x14ac:dyDescent="0.25">
      <c r="A44" s="5">
        <v>44414</v>
      </c>
      <c r="B44" t="s">
        <v>207</v>
      </c>
      <c r="C44" t="s">
        <v>208</v>
      </c>
      <c r="D44" t="s">
        <v>209</v>
      </c>
      <c r="E44" t="s">
        <v>188</v>
      </c>
    </row>
    <row r="45" spans="1:5" x14ac:dyDescent="0.25">
      <c r="A45" s="5">
        <v>44383</v>
      </c>
      <c r="B45" t="s">
        <v>210</v>
      </c>
      <c r="C45" t="s">
        <v>211</v>
      </c>
      <c r="D45" t="s">
        <v>205</v>
      </c>
      <c r="E45" t="s">
        <v>212</v>
      </c>
    </row>
    <row r="46" spans="1:5" x14ac:dyDescent="0.25">
      <c r="A46" s="5">
        <v>44292</v>
      </c>
      <c r="B46" t="s">
        <v>213</v>
      </c>
      <c r="C46" t="s">
        <v>214</v>
      </c>
      <c r="D46" t="s">
        <v>215</v>
      </c>
      <c r="E46" t="s">
        <v>195</v>
      </c>
    </row>
    <row r="47" spans="1:5" x14ac:dyDescent="0.25">
      <c r="A47" s="5">
        <v>44233</v>
      </c>
      <c r="B47" t="s">
        <v>216</v>
      </c>
      <c r="C47" t="s">
        <v>217</v>
      </c>
      <c r="D47" t="s">
        <v>208</v>
      </c>
      <c r="E47" t="s">
        <v>218</v>
      </c>
    </row>
    <row r="48" spans="1:5" x14ac:dyDescent="0.25">
      <c r="A48" s="5">
        <v>44202</v>
      </c>
      <c r="B48" t="s">
        <v>219</v>
      </c>
      <c r="C48" t="s">
        <v>220</v>
      </c>
      <c r="D48" t="s">
        <v>221</v>
      </c>
      <c r="E48" t="s">
        <v>222</v>
      </c>
    </row>
    <row r="49" spans="1:5" x14ac:dyDescent="0.25">
      <c r="A49" t="s">
        <v>223</v>
      </c>
      <c r="B49" t="s">
        <v>224</v>
      </c>
      <c r="C49" t="s">
        <v>225</v>
      </c>
      <c r="D49" t="s">
        <v>226</v>
      </c>
      <c r="E49" t="s">
        <v>227</v>
      </c>
    </row>
    <row r="50" spans="1:5" x14ac:dyDescent="0.25">
      <c r="A50" t="s">
        <v>228</v>
      </c>
      <c r="B50" t="s">
        <v>229</v>
      </c>
      <c r="C50" t="s">
        <v>230</v>
      </c>
      <c r="D50" t="s">
        <v>231</v>
      </c>
      <c r="E50" t="s">
        <v>232</v>
      </c>
    </row>
    <row r="51" spans="1:5" x14ac:dyDescent="0.25">
      <c r="A51" t="s">
        <v>233</v>
      </c>
      <c r="B51" t="s">
        <v>234</v>
      </c>
      <c r="C51" t="s">
        <v>235</v>
      </c>
      <c r="D51" t="s">
        <v>236</v>
      </c>
      <c r="E51" t="s">
        <v>237</v>
      </c>
    </row>
    <row r="52" spans="1:5" x14ac:dyDescent="0.25">
      <c r="A52" t="s">
        <v>238</v>
      </c>
      <c r="B52" t="s">
        <v>239</v>
      </c>
      <c r="C52" t="s">
        <v>240</v>
      </c>
      <c r="D52" t="s">
        <v>241</v>
      </c>
      <c r="E52" t="s">
        <v>242</v>
      </c>
    </row>
    <row r="53" spans="1:5" x14ac:dyDescent="0.25">
      <c r="A53" t="s">
        <v>243</v>
      </c>
      <c r="B53" t="s">
        <v>244</v>
      </c>
      <c r="C53" t="s">
        <v>245</v>
      </c>
      <c r="D53" t="s">
        <v>246</v>
      </c>
      <c r="E53" t="s">
        <v>247</v>
      </c>
    </row>
    <row r="54" spans="1:5" x14ac:dyDescent="0.25">
      <c r="A54" t="s">
        <v>248</v>
      </c>
      <c r="B54" t="s">
        <v>249</v>
      </c>
      <c r="C54" t="s">
        <v>250</v>
      </c>
      <c r="D54" t="s">
        <v>244</v>
      </c>
      <c r="E54" t="s">
        <v>251</v>
      </c>
    </row>
    <row r="55" spans="1:5" x14ac:dyDescent="0.25">
      <c r="A55" t="s">
        <v>252</v>
      </c>
      <c r="B55" t="s">
        <v>253</v>
      </c>
      <c r="C55" t="s">
        <v>254</v>
      </c>
      <c r="D55" t="s">
        <v>255</v>
      </c>
      <c r="E55" t="s">
        <v>256</v>
      </c>
    </row>
    <row r="56" spans="1:5" x14ac:dyDescent="0.25">
      <c r="A56" t="s">
        <v>257</v>
      </c>
      <c r="B56" t="s">
        <v>258</v>
      </c>
      <c r="C56" t="s">
        <v>259</v>
      </c>
      <c r="D56" t="s">
        <v>260</v>
      </c>
      <c r="E56" t="s">
        <v>241</v>
      </c>
    </row>
    <row r="57" spans="1:5" x14ac:dyDescent="0.25">
      <c r="A57" t="s">
        <v>261</v>
      </c>
      <c r="B57" t="s">
        <v>262</v>
      </c>
      <c r="C57" t="s">
        <v>263</v>
      </c>
      <c r="D57" t="s">
        <v>264</v>
      </c>
      <c r="E57" t="s">
        <v>265</v>
      </c>
    </row>
    <row r="58" spans="1:5" x14ac:dyDescent="0.25">
      <c r="A58" t="s">
        <v>266</v>
      </c>
      <c r="B58" t="s">
        <v>267</v>
      </c>
      <c r="C58" t="s">
        <v>268</v>
      </c>
      <c r="D58" t="s">
        <v>269</v>
      </c>
      <c r="E58" t="s">
        <v>270</v>
      </c>
    </row>
    <row r="59" spans="1:5" x14ac:dyDescent="0.25">
      <c r="A59" t="s">
        <v>271</v>
      </c>
      <c r="B59" t="s">
        <v>272</v>
      </c>
      <c r="C59" t="s">
        <v>273</v>
      </c>
      <c r="D59" t="s">
        <v>274</v>
      </c>
      <c r="E59" t="s">
        <v>275</v>
      </c>
    </row>
    <row r="60" spans="1:5" x14ac:dyDescent="0.25">
      <c r="A60" t="s">
        <v>276</v>
      </c>
      <c r="B60" t="s">
        <v>272</v>
      </c>
      <c r="C60" t="s">
        <v>277</v>
      </c>
      <c r="D60" t="s">
        <v>274</v>
      </c>
      <c r="E60" t="s">
        <v>278</v>
      </c>
    </row>
    <row r="61" spans="1:5" x14ac:dyDescent="0.25">
      <c r="A61" t="s">
        <v>279</v>
      </c>
      <c r="B61" t="s">
        <v>280</v>
      </c>
      <c r="C61" t="s">
        <v>281</v>
      </c>
      <c r="D61" t="s">
        <v>230</v>
      </c>
      <c r="E61" t="s">
        <v>242</v>
      </c>
    </row>
    <row r="62" spans="1:5" x14ac:dyDescent="0.25">
      <c r="A62" s="5">
        <v>44535</v>
      </c>
      <c r="B62" t="s">
        <v>282</v>
      </c>
      <c r="C62" t="s">
        <v>283</v>
      </c>
      <c r="D62" t="s">
        <v>284</v>
      </c>
      <c r="E62" t="s">
        <v>285</v>
      </c>
    </row>
    <row r="63" spans="1:5" x14ac:dyDescent="0.25">
      <c r="A63" s="5">
        <v>44505</v>
      </c>
      <c r="B63" t="s">
        <v>286</v>
      </c>
      <c r="C63" t="s">
        <v>287</v>
      </c>
      <c r="D63" t="s">
        <v>288</v>
      </c>
      <c r="E63" t="s">
        <v>289</v>
      </c>
    </row>
    <row r="64" spans="1:5" x14ac:dyDescent="0.25">
      <c r="A64" s="5">
        <v>44474</v>
      </c>
      <c r="B64" t="s">
        <v>290</v>
      </c>
      <c r="C64" t="s">
        <v>291</v>
      </c>
      <c r="D64" t="s">
        <v>292</v>
      </c>
      <c r="E64" t="s">
        <v>293</v>
      </c>
    </row>
    <row r="65" spans="1:5" x14ac:dyDescent="0.25">
      <c r="A65" s="5">
        <v>44382</v>
      </c>
      <c r="B65" t="s">
        <v>262</v>
      </c>
      <c r="C65" t="s">
        <v>294</v>
      </c>
      <c r="D65" t="s">
        <v>295</v>
      </c>
      <c r="E65" t="s">
        <v>296</v>
      </c>
    </row>
    <row r="66" spans="1:5" x14ac:dyDescent="0.25">
      <c r="A66" s="5">
        <v>44352</v>
      </c>
      <c r="B66" t="s">
        <v>297</v>
      </c>
      <c r="C66" t="s">
        <v>298</v>
      </c>
      <c r="D66" t="s">
        <v>299</v>
      </c>
      <c r="E66" t="s">
        <v>300</v>
      </c>
    </row>
    <row r="67" spans="1:5" x14ac:dyDescent="0.25">
      <c r="A67" s="5">
        <v>44321</v>
      </c>
      <c r="B67" t="s">
        <v>301</v>
      </c>
      <c r="C67" t="s">
        <v>302</v>
      </c>
      <c r="D67" t="s">
        <v>303</v>
      </c>
      <c r="E67" t="s">
        <v>304</v>
      </c>
    </row>
    <row r="68" spans="1:5" x14ac:dyDescent="0.25">
      <c r="A68" s="5">
        <v>44291</v>
      </c>
      <c r="B68" t="s">
        <v>305</v>
      </c>
      <c r="C68" t="s">
        <v>306</v>
      </c>
      <c r="D68" t="s">
        <v>307</v>
      </c>
      <c r="E68" t="s">
        <v>308</v>
      </c>
    </row>
    <row r="69" spans="1:5" x14ac:dyDescent="0.25">
      <c r="A69" s="5">
        <v>44260</v>
      </c>
      <c r="B69" t="s">
        <v>309</v>
      </c>
      <c r="C69" t="s">
        <v>310</v>
      </c>
      <c r="D69" t="s">
        <v>298</v>
      </c>
      <c r="E69" t="s">
        <v>311</v>
      </c>
    </row>
    <row r="70" spans="1:5" x14ac:dyDescent="0.25">
      <c r="A70" t="s">
        <v>312</v>
      </c>
      <c r="B70" t="s">
        <v>313</v>
      </c>
      <c r="C70" t="s">
        <v>314</v>
      </c>
      <c r="D70" t="s">
        <v>315</v>
      </c>
      <c r="E70" t="s">
        <v>316</v>
      </c>
    </row>
    <row r="71" spans="1:5" x14ac:dyDescent="0.25">
      <c r="A71" t="s">
        <v>317</v>
      </c>
      <c r="B71" t="s">
        <v>318</v>
      </c>
      <c r="C71" t="s">
        <v>319</v>
      </c>
      <c r="D71" t="s">
        <v>320</v>
      </c>
      <c r="E71" t="s">
        <v>321</v>
      </c>
    </row>
    <row r="72" spans="1:5" x14ac:dyDescent="0.25">
      <c r="A72" t="s">
        <v>322</v>
      </c>
      <c r="B72" t="s">
        <v>323</v>
      </c>
      <c r="C72" t="s">
        <v>324</v>
      </c>
      <c r="D72" t="s">
        <v>325</v>
      </c>
      <c r="E72" t="s">
        <v>326</v>
      </c>
    </row>
    <row r="73" spans="1:5" x14ac:dyDescent="0.25">
      <c r="A73" t="s">
        <v>327</v>
      </c>
      <c r="B73" t="s">
        <v>328</v>
      </c>
      <c r="C73" t="s">
        <v>329</v>
      </c>
      <c r="D73" t="s">
        <v>330</v>
      </c>
      <c r="E73" t="s">
        <v>323</v>
      </c>
    </row>
    <row r="74" spans="1:5" x14ac:dyDescent="0.25">
      <c r="A74" t="s">
        <v>331</v>
      </c>
      <c r="B74" t="s">
        <v>324</v>
      </c>
      <c r="C74" t="s">
        <v>332</v>
      </c>
      <c r="D74" t="s">
        <v>333</v>
      </c>
      <c r="E74" t="s">
        <v>334</v>
      </c>
    </row>
    <row r="75" spans="1:5" x14ac:dyDescent="0.25">
      <c r="A75" t="s">
        <v>335</v>
      </c>
      <c r="B75" t="s">
        <v>336</v>
      </c>
      <c r="C75" t="s">
        <v>337</v>
      </c>
      <c r="D75" t="s">
        <v>338</v>
      </c>
      <c r="E75" t="s">
        <v>339</v>
      </c>
    </row>
    <row r="76" spans="1:5" x14ac:dyDescent="0.25">
      <c r="A76" t="s">
        <v>340</v>
      </c>
      <c r="B76" t="s">
        <v>341</v>
      </c>
      <c r="C76" t="s">
        <v>342</v>
      </c>
      <c r="D76" t="s">
        <v>328</v>
      </c>
      <c r="E76" t="s">
        <v>343</v>
      </c>
    </row>
    <row r="77" spans="1:5" x14ac:dyDescent="0.25">
      <c r="A77" t="s">
        <v>344</v>
      </c>
      <c r="B77" t="s">
        <v>345</v>
      </c>
      <c r="C77" t="s">
        <v>346</v>
      </c>
      <c r="D77" t="s">
        <v>347</v>
      </c>
      <c r="E77" t="s">
        <v>348</v>
      </c>
    </row>
    <row r="78" spans="1:5" x14ac:dyDescent="0.25">
      <c r="A78" t="s">
        <v>349</v>
      </c>
      <c r="B78" t="s">
        <v>350</v>
      </c>
      <c r="C78" t="s">
        <v>351</v>
      </c>
      <c r="D78" t="s">
        <v>352</v>
      </c>
      <c r="E78" t="s">
        <v>353</v>
      </c>
    </row>
    <row r="79" spans="1:5" x14ac:dyDescent="0.25">
      <c r="A79" t="s">
        <v>354</v>
      </c>
      <c r="B79" t="s">
        <v>355</v>
      </c>
      <c r="C79" t="s">
        <v>356</v>
      </c>
      <c r="D79" t="s">
        <v>345</v>
      </c>
      <c r="E79" t="s">
        <v>357</v>
      </c>
    </row>
    <row r="80" spans="1:5" x14ac:dyDescent="0.25">
      <c r="A80" t="s">
        <v>358</v>
      </c>
      <c r="B80" t="s">
        <v>359</v>
      </c>
      <c r="C80" t="s">
        <v>360</v>
      </c>
      <c r="D80" t="s">
        <v>361</v>
      </c>
      <c r="E80" t="s">
        <v>362</v>
      </c>
    </row>
    <row r="81" spans="1:5" x14ac:dyDescent="0.25">
      <c r="A81" t="s">
        <v>363</v>
      </c>
      <c r="B81" t="s">
        <v>364</v>
      </c>
      <c r="C81" t="s">
        <v>365</v>
      </c>
      <c r="D81" t="s">
        <v>366</v>
      </c>
      <c r="E81" t="s">
        <v>367</v>
      </c>
    </row>
    <row r="82" spans="1:5" x14ac:dyDescent="0.25">
      <c r="A82" t="s">
        <v>368</v>
      </c>
      <c r="B82" t="s">
        <v>369</v>
      </c>
      <c r="C82" t="s">
        <v>370</v>
      </c>
      <c r="D82" t="s">
        <v>371</v>
      </c>
      <c r="E82" t="s">
        <v>372</v>
      </c>
    </row>
    <row r="83" spans="1:5" x14ac:dyDescent="0.25">
      <c r="A83" s="5">
        <v>44534</v>
      </c>
      <c r="B83" t="s">
        <v>373</v>
      </c>
      <c r="C83" t="s">
        <v>374</v>
      </c>
      <c r="D83" t="s">
        <v>375</v>
      </c>
      <c r="E83" t="s">
        <v>376</v>
      </c>
    </row>
    <row r="84" spans="1:5" x14ac:dyDescent="0.25">
      <c r="A84" s="5">
        <v>44443</v>
      </c>
      <c r="B84" t="s">
        <v>377</v>
      </c>
      <c r="C84" t="s">
        <v>378</v>
      </c>
      <c r="D84" t="s">
        <v>379</v>
      </c>
      <c r="E84" t="s">
        <v>378</v>
      </c>
    </row>
    <row r="85" spans="1:5" x14ac:dyDescent="0.25">
      <c r="A85" s="5">
        <v>44412</v>
      </c>
      <c r="B85" t="s">
        <v>380</v>
      </c>
      <c r="C85" t="s">
        <v>381</v>
      </c>
      <c r="D85" t="s">
        <v>382</v>
      </c>
      <c r="E85" t="s">
        <v>383</v>
      </c>
    </row>
    <row r="86" spans="1:5" x14ac:dyDescent="0.25">
      <c r="A86" s="5">
        <v>44381</v>
      </c>
      <c r="B86" t="s">
        <v>384</v>
      </c>
      <c r="C86" t="s">
        <v>385</v>
      </c>
      <c r="D86" t="s">
        <v>386</v>
      </c>
      <c r="E86" t="s">
        <v>387</v>
      </c>
    </row>
    <row r="87" spans="1:5" x14ac:dyDescent="0.25">
      <c r="A87" s="5">
        <v>44351</v>
      </c>
      <c r="B87" t="s">
        <v>388</v>
      </c>
      <c r="C87" t="s">
        <v>389</v>
      </c>
      <c r="D87" t="s">
        <v>390</v>
      </c>
      <c r="E87" t="s">
        <v>391</v>
      </c>
    </row>
    <row r="88" spans="1:5" x14ac:dyDescent="0.25">
      <c r="A88" s="5">
        <v>44320</v>
      </c>
      <c r="B88" t="s">
        <v>389</v>
      </c>
      <c r="C88" t="s">
        <v>392</v>
      </c>
      <c r="D88" t="s">
        <v>393</v>
      </c>
      <c r="E88" t="s">
        <v>394</v>
      </c>
    </row>
    <row r="89" spans="1:5" x14ac:dyDescent="0.25">
      <c r="A89" s="5">
        <v>44200</v>
      </c>
      <c r="B89" t="s">
        <v>395</v>
      </c>
      <c r="C89" t="s">
        <v>396</v>
      </c>
      <c r="D89" t="s">
        <v>397</v>
      </c>
      <c r="E89" t="s">
        <v>398</v>
      </c>
    </row>
    <row r="90" spans="1:5" x14ac:dyDescent="0.25">
      <c r="A90" t="s">
        <v>399</v>
      </c>
      <c r="B90" t="s">
        <v>400</v>
      </c>
      <c r="C90" t="s">
        <v>401</v>
      </c>
      <c r="D90" t="s">
        <v>402</v>
      </c>
      <c r="E90" t="s">
        <v>403</v>
      </c>
    </row>
    <row r="91" spans="1:5" x14ac:dyDescent="0.25">
      <c r="A91" t="s">
        <v>404</v>
      </c>
      <c r="B91" t="s">
        <v>405</v>
      </c>
      <c r="C91" t="s">
        <v>406</v>
      </c>
      <c r="D91" t="s">
        <v>407</v>
      </c>
      <c r="E91" t="s">
        <v>408</v>
      </c>
    </row>
    <row r="92" spans="1:5" x14ac:dyDescent="0.25">
      <c r="A92" t="s">
        <v>409</v>
      </c>
      <c r="B92" t="s">
        <v>410</v>
      </c>
      <c r="C92" t="s">
        <v>411</v>
      </c>
      <c r="D92" t="s">
        <v>412</v>
      </c>
      <c r="E92" t="s">
        <v>413</v>
      </c>
    </row>
    <row r="93" spans="1:5" x14ac:dyDescent="0.25">
      <c r="A93" t="s">
        <v>414</v>
      </c>
      <c r="B93" t="s">
        <v>415</v>
      </c>
      <c r="C93" t="s">
        <v>416</v>
      </c>
      <c r="D93" t="s">
        <v>417</v>
      </c>
      <c r="E93" t="s">
        <v>418</v>
      </c>
    </row>
    <row r="94" spans="1:5" x14ac:dyDescent="0.25">
      <c r="A94" t="s">
        <v>419</v>
      </c>
      <c r="B94" t="s">
        <v>420</v>
      </c>
      <c r="C94" t="s">
        <v>421</v>
      </c>
      <c r="D94" t="s">
        <v>422</v>
      </c>
      <c r="E94" t="s">
        <v>423</v>
      </c>
    </row>
    <row r="95" spans="1:5" x14ac:dyDescent="0.25">
      <c r="A95" t="s">
        <v>424</v>
      </c>
      <c r="B95" t="s">
        <v>425</v>
      </c>
      <c r="C95" t="s">
        <v>426</v>
      </c>
      <c r="D95" t="s">
        <v>427</v>
      </c>
      <c r="E95" t="s">
        <v>428</v>
      </c>
    </row>
    <row r="96" spans="1:5" x14ac:dyDescent="0.25">
      <c r="A96" t="s">
        <v>429</v>
      </c>
      <c r="B96" t="s">
        <v>430</v>
      </c>
      <c r="C96" t="s">
        <v>431</v>
      </c>
      <c r="D96" t="s">
        <v>432</v>
      </c>
      <c r="E96" t="s">
        <v>433</v>
      </c>
    </row>
    <row r="97" spans="1:5" x14ac:dyDescent="0.25">
      <c r="A97" t="s">
        <v>434</v>
      </c>
      <c r="B97" t="s">
        <v>425</v>
      </c>
      <c r="C97" t="s">
        <v>435</v>
      </c>
      <c r="D97" t="s">
        <v>436</v>
      </c>
      <c r="E97" t="s">
        <v>437</v>
      </c>
    </row>
    <row r="98" spans="1:5" x14ac:dyDescent="0.25">
      <c r="A98" t="s">
        <v>438</v>
      </c>
      <c r="B98" t="s">
        <v>439</v>
      </c>
      <c r="C98" t="s">
        <v>431</v>
      </c>
      <c r="D98" t="s">
        <v>440</v>
      </c>
      <c r="E98" t="s">
        <v>441</v>
      </c>
    </row>
    <row r="99" spans="1:5" x14ac:dyDescent="0.25">
      <c r="A99" t="s">
        <v>442</v>
      </c>
      <c r="B99" t="s">
        <v>443</v>
      </c>
      <c r="C99" t="s">
        <v>444</v>
      </c>
      <c r="D99" t="s">
        <v>445</v>
      </c>
      <c r="E99" t="s">
        <v>446</v>
      </c>
    </row>
    <row r="100" spans="1:5" x14ac:dyDescent="0.25">
      <c r="A100" t="s">
        <v>447</v>
      </c>
      <c r="B100" t="s">
        <v>448</v>
      </c>
      <c r="C100" t="s">
        <v>449</v>
      </c>
      <c r="D100" t="s">
        <v>450</v>
      </c>
      <c r="E100" t="s">
        <v>451</v>
      </c>
    </row>
    <row r="101" spans="1:5" x14ac:dyDescent="0.25">
      <c r="A101" t="s">
        <v>452</v>
      </c>
      <c r="B101" t="s">
        <v>453</v>
      </c>
      <c r="C101" t="s">
        <v>454</v>
      </c>
      <c r="D101" t="s">
        <v>455</v>
      </c>
      <c r="E101" t="s">
        <v>428</v>
      </c>
    </row>
    <row r="102" spans="1:5" x14ac:dyDescent="0.25">
      <c r="A102" t="s">
        <v>456</v>
      </c>
      <c r="B102" t="s">
        <v>457</v>
      </c>
      <c r="C102" t="s">
        <v>458</v>
      </c>
      <c r="D102" t="s">
        <v>459</v>
      </c>
      <c r="E102" t="s">
        <v>460</v>
      </c>
    </row>
    <row r="103" spans="1:5" x14ac:dyDescent="0.25">
      <c r="A103" s="5">
        <v>44533</v>
      </c>
      <c r="B103" t="s">
        <v>461</v>
      </c>
      <c r="C103" t="s">
        <v>462</v>
      </c>
      <c r="D103" t="s">
        <v>463</v>
      </c>
      <c r="E103" t="s">
        <v>464</v>
      </c>
    </row>
    <row r="104" spans="1:5" x14ac:dyDescent="0.25">
      <c r="A104" s="5">
        <v>44503</v>
      </c>
      <c r="B104" t="s">
        <v>465</v>
      </c>
      <c r="C104" t="s">
        <v>466</v>
      </c>
      <c r="D104" t="s">
        <v>467</v>
      </c>
      <c r="E104" t="s">
        <v>468</v>
      </c>
    </row>
    <row r="105" spans="1:5" x14ac:dyDescent="0.25">
      <c r="A105" s="5">
        <v>44472</v>
      </c>
      <c r="B105" t="s">
        <v>469</v>
      </c>
      <c r="C105" t="s">
        <v>470</v>
      </c>
      <c r="D105" t="s">
        <v>471</v>
      </c>
      <c r="E105" t="s">
        <v>472</v>
      </c>
    </row>
    <row r="106" spans="1:5" x14ac:dyDescent="0.25">
      <c r="A106" s="5">
        <v>44442</v>
      </c>
      <c r="B106" t="s">
        <v>473</v>
      </c>
      <c r="C106" t="s">
        <v>474</v>
      </c>
      <c r="D106" t="s">
        <v>408</v>
      </c>
      <c r="E106" t="s">
        <v>475</v>
      </c>
    </row>
    <row r="107" spans="1:5" x14ac:dyDescent="0.25">
      <c r="A107" s="5">
        <v>44411</v>
      </c>
      <c r="B107" t="s">
        <v>476</v>
      </c>
      <c r="C107" t="s">
        <v>477</v>
      </c>
      <c r="D107" t="s">
        <v>478</v>
      </c>
      <c r="E107" t="s">
        <v>477</v>
      </c>
    </row>
    <row r="108" spans="1:5" x14ac:dyDescent="0.25">
      <c r="A108" s="5">
        <v>44319</v>
      </c>
      <c r="B108" t="s">
        <v>479</v>
      </c>
      <c r="C108" t="s">
        <v>480</v>
      </c>
      <c r="D108" t="s">
        <v>481</v>
      </c>
      <c r="E108" t="s">
        <v>482</v>
      </c>
    </row>
    <row r="109" spans="1:5" x14ac:dyDescent="0.25">
      <c r="A109" s="5">
        <v>44289</v>
      </c>
      <c r="B109" t="s">
        <v>483</v>
      </c>
      <c r="C109" t="s">
        <v>484</v>
      </c>
      <c r="D109" t="s">
        <v>463</v>
      </c>
      <c r="E109" t="s">
        <v>485</v>
      </c>
    </row>
    <row r="110" spans="1:5" x14ac:dyDescent="0.25">
      <c r="A110" s="5">
        <v>44258</v>
      </c>
      <c r="B110" t="s">
        <v>486</v>
      </c>
      <c r="C110" t="s">
        <v>487</v>
      </c>
      <c r="D110" t="s">
        <v>462</v>
      </c>
      <c r="E110" t="s">
        <v>488</v>
      </c>
    </row>
    <row r="111" spans="1:5" x14ac:dyDescent="0.25">
      <c r="A111" s="5">
        <v>44230</v>
      </c>
      <c r="B111" t="s">
        <v>489</v>
      </c>
      <c r="C111" t="s">
        <v>490</v>
      </c>
      <c r="D111" t="s">
        <v>491</v>
      </c>
      <c r="E111" t="s">
        <v>449</v>
      </c>
    </row>
    <row r="112" spans="1:5" x14ac:dyDescent="0.25">
      <c r="A112" s="5">
        <v>44199</v>
      </c>
      <c r="B112" t="s">
        <v>492</v>
      </c>
      <c r="C112" t="s">
        <v>493</v>
      </c>
      <c r="D112" t="s">
        <v>494</v>
      </c>
      <c r="E112" t="s">
        <v>495</v>
      </c>
    </row>
    <row r="113" spans="1:5" x14ac:dyDescent="0.25">
      <c r="A113" t="s">
        <v>496</v>
      </c>
      <c r="B113" t="s">
        <v>459</v>
      </c>
      <c r="C113" t="s">
        <v>420</v>
      </c>
      <c r="D113" t="s">
        <v>497</v>
      </c>
      <c r="E113" t="s">
        <v>498</v>
      </c>
    </row>
    <row r="114" spans="1:5" x14ac:dyDescent="0.25">
      <c r="A114" t="s">
        <v>499</v>
      </c>
      <c r="B114" t="s">
        <v>500</v>
      </c>
      <c r="C114" t="s">
        <v>501</v>
      </c>
      <c r="D114" t="s">
        <v>502</v>
      </c>
      <c r="E114" t="s">
        <v>503</v>
      </c>
    </row>
    <row r="115" spans="1:5" x14ac:dyDescent="0.25">
      <c r="A115" t="s">
        <v>504</v>
      </c>
      <c r="B115" t="s">
        <v>505</v>
      </c>
      <c r="C115" t="s">
        <v>506</v>
      </c>
      <c r="D115" t="s">
        <v>507</v>
      </c>
      <c r="E115" t="s">
        <v>508</v>
      </c>
    </row>
    <row r="116" spans="1:5" x14ac:dyDescent="0.25">
      <c r="A116" t="s">
        <v>509</v>
      </c>
      <c r="B116" t="s">
        <v>510</v>
      </c>
      <c r="C116" t="s">
        <v>511</v>
      </c>
      <c r="D116" t="s">
        <v>512</v>
      </c>
      <c r="E116" t="s">
        <v>513</v>
      </c>
    </row>
    <row r="117" spans="1:5" x14ac:dyDescent="0.25">
      <c r="A117" t="s">
        <v>514</v>
      </c>
      <c r="B117" t="s">
        <v>515</v>
      </c>
      <c r="C117" t="s">
        <v>503</v>
      </c>
      <c r="D117" t="s">
        <v>516</v>
      </c>
      <c r="E117" t="s">
        <v>517</v>
      </c>
    </row>
    <row r="118" spans="1:5" x14ac:dyDescent="0.25">
      <c r="A118" t="s">
        <v>518</v>
      </c>
      <c r="B118" t="s">
        <v>519</v>
      </c>
      <c r="C118" t="s">
        <v>520</v>
      </c>
      <c r="D118" t="s">
        <v>521</v>
      </c>
      <c r="E118" t="s">
        <v>522</v>
      </c>
    </row>
    <row r="119" spans="1:5" x14ac:dyDescent="0.25">
      <c r="A119" t="s">
        <v>523</v>
      </c>
      <c r="B119" t="s">
        <v>524</v>
      </c>
      <c r="C119" t="s">
        <v>525</v>
      </c>
      <c r="D119" t="s">
        <v>526</v>
      </c>
      <c r="E119" t="s">
        <v>527</v>
      </c>
    </row>
    <row r="120" spans="1:5" x14ac:dyDescent="0.25">
      <c r="A120" t="s">
        <v>528</v>
      </c>
      <c r="B120" t="s">
        <v>301</v>
      </c>
      <c r="C120" t="s">
        <v>529</v>
      </c>
      <c r="D120" t="s">
        <v>530</v>
      </c>
      <c r="E120" t="s">
        <v>531</v>
      </c>
    </row>
    <row r="121" spans="1:5" x14ac:dyDescent="0.25">
      <c r="A121" s="5">
        <v>44532</v>
      </c>
      <c r="B121" t="s">
        <v>508</v>
      </c>
      <c r="C121" t="s">
        <v>532</v>
      </c>
      <c r="D121" t="s">
        <v>533</v>
      </c>
      <c r="E121" t="s">
        <v>534</v>
      </c>
    </row>
    <row r="122" spans="1:5" x14ac:dyDescent="0.25">
      <c r="A122" s="5">
        <v>44502</v>
      </c>
      <c r="B122" t="s">
        <v>535</v>
      </c>
      <c r="C122" t="s">
        <v>531</v>
      </c>
      <c r="D122" t="s">
        <v>536</v>
      </c>
      <c r="E122" t="s">
        <v>537</v>
      </c>
    </row>
    <row r="123" spans="1:5" x14ac:dyDescent="0.25">
      <c r="A123" s="5">
        <v>44471</v>
      </c>
      <c r="B123" t="s">
        <v>522</v>
      </c>
      <c r="C123" t="s">
        <v>538</v>
      </c>
      <c r="D123" t="s">
        <v>539</v>
      </c>
      <c r="E123" t="s">
        <v>507</v>
      </c>
    </row>
    <row r="124" spans="1:5" x14ac:dyDescent="0.25">
      <c r="A124" s="5">
        <v>44441</v>
      </c>
      <c r="B124" t="s">
        <v>540</v>
      </c>
      <c r="C124" t="s">
        <v>541</v>
      </c>
      <c r="D124" t="s">
        <v>542</v>
      </c>
      <c r="E124" t="s">
        <v>522</v>
      </c>
    </row>
    <row r="125" spans="1:5" x14ac:dyDescent="0.25">
      <c r="A125" s="5">
        <v>44410</v>
      </c>
      <c r="B125" t="s">
        <v>543</v>
      </c>
      <c r="C125" t="s">
        <v>544</v>
      </c>
      <c r="D125" t="s">
        <v>545</v>
      </c>
      <c r="E125" t="s">
        <v>546</v>
      </c>
    </row>
    <row r="126" spans="1:5" x14ac:dyDescent="0.25">
      <c r="A126" s="5">
        <v>44318</v>
      </c>
      <c r="B126" t="s">
        <v>547</v>
      </c>
      <c r="C126" t="s">
        <v>548</v>
      </c>
      <c r="D126" t="s">
        <v>549</v>
      </c>
      <c r="E126" t="s">
        <v>550</v>
      </c>
    </row>
    <row r="127" spans="1:5" x14ac:dyDescent="0.25">
      <c r="A127" s="5">
        <v>44288</v>
      </c>
      <c r="B127" t="s">
        <v>550</v>
      </c>
      <c r="C127" t="s">
        <v>551</v>
      </c>
      <c r="D127" t="s">
        <v>552</v>
      </c>
      <c r="E127" t="s">
        <v>553</v>
      </c>
    </row>
    <row r="128" spans="1:5" x14ac:dyDescent="0.25">
      <c r="A128" s="5">
        <v>44257</v>
      </c>
      <c r="B128" t="s">
        <v>554</v>
      </c>
      <c r="C128" t="s">
        <v>555</v>
      </c>
      <c r="D128" t="s">
        <v>556</v>
      </c>
      <c r="E128" t="s">
        <v>557</v>
      </c>
    </row>
    <row r="129" spans="1:5" x14ac:dyDescent="0.25">
      <c r="A129" s="5">
        <v>44229</v>
      </c>
      <c r="B129" t="s">
        <v>558</v>
      </c>
      <c r="C129" t="s">
        <v>544</v>
      </c>
      <c r="D129" t="s">
        <v>559</v>
      </c>
      <c r="E129" t="s">
        <v>560</v>
      </c>
    </row>
    <row r="130" spans="1:5" x14ac:dyDescent="0.25">
      <c r="A130" s="5">
        <v>44198</v>
      </c>
      <c r="B130" t="s">
        <v>561</v>
      </c>
      <c r="C130" t="s">
        <v>562</v>
      </c>
      <c r="D130" t="s">
        <v>563</v>
      </c>
      <c r="E130" t="s">
        <v>529</v>
      </c>
    </row>
    <row r="131" spans="1:5" x14ac:dyDescent="0.25">
      <c r="A131" t="s">
        <v>564</v>
      </c>
      <c r="B131" t="s">
        <v>563</v>
      </c>
      <c r="C131" t="s">
        <v>565</v>
      </c>
      <c r="D131" t="s">
        <v>566</v>
      </c>
      <c r="E131" t="s">
        <v>567</v>
      </c>
    </row>
    <row r="132" spans="1:5" x14ac:dyDescent="0.25">
      <c r="A132" t="s">
        <v>568</v>
      </c>
      <c r="B132" t="s">
        <v>569</v>
      </c>
      <c r="C132" t="s">
        <v>570</v>
      </c>
      <c r="D132" t="s">
        <v>571</v>
      </c>
      <c r="E132" t="s">
        <v>572</v>
      </c>
    </row>
    <row r="133" spans="1:5" x14ac:dyDescent="0.25">
      <c r="A133" t="s">
        <v>573</v>
      </c>
      <c r="B133" t="s">
        <v>574</v>
      </c>
      <c r="C133" t="s">
        <v>575</v>
      </c>
      <c r="D133" t="s">
        <v>576</v>
      </c>
      <c r="E133" t="s">
        <v>577</v>
      </c>
    </row>
    <row r="134" spans="1:5" x14ac:dyDescent="0.25">
      <c r="A134" t="s">
        <v>578</v>
      </c>
      <c r="B134" t="s">
        <v>579</v>
      </c>
      <c r="C134" t="s">
        <v>580</v>
      </c>
      <c r="D134" t="s">
        <v>581</v>
      </c>
      <c r="E134" t="s">
        <v>582</v>
      </c>
    </row>
    <row r="135" spans="1:5" x14ac:dyDescent="0.25">
      <c r="A135" t="s">
        <v>583</v>
      </c>
      <c r="B135" t="s">
        <v>584</v>
      </c>
      <c r="C135" t="s">
        <v>497</v>
      </c>
      <c r="D135" t="s">
        <v>585</v>
      </c>
      <c r="E135" t="s">
        <v>586</v>
      </c>
    </row>
    <row r="136" spans="1:5" x14ac:dyDescent="0.25">
      <c r="A136" t="s">
        <v>587</v>
      </c>
      <c r="B136" t="s">
        <v>588</v>
      </c>
      <c r="C136" t="s">
        <v>589</v>
      </c>
      <c r="D136" t="s">
        <v>590</v>
      </c>
      <c r="E136" t="s">
        <v>591</v>
      </c>
    </row>
    <row r="137" spans="1:5" x14ac:dyDescent="0.25">
      <c r="A137" t="s">
        <v>592</v>
      </c>
      <c r="B137" t="s">
        <v>593</v>
      </c>
      <c r="C137" t="s">
        <v>594</v>
      </c>
      <c r="D137" t="s">
        <v>595</v>
      </c>
      <c r="E137" t="s">
        <v>596</v>
      </c>
    </row>
    <row r="138" spans="1:5" x14ac:dyDescent="0.25">
      <c r="A138" t="s">
        <v>597</v>
      </c>
      <c r="B138" t="s">
        <v>598</v>
      </c>
      <c r="C138" t="s">
        <v>599</v>
      </c>
      <c r="D138" t="s">
        <v>600</v>
      </c>
      <c r="E138" t="s">
        <v>601</v>
      </c>
    </row>
    <row r="139" spans="1:5" x14ac:dyDescent="0.25">
      <c r="A139" t="s">
        <v>602</v>
      </c>
      <c r="B139" t="s">
        <v>581</v>
      </c>
      <c r="C139" t="s">
        <v>603</v>
      </c>
      <c r="D139" t="s">
        <v>604</v>
      </c>
      <c r="E139" t="s">
        <v>605</v>
      </c>
    </row>
    <row r="140" spans="1:5" x14ac:dyDescent="0.25">
      <c r="A140" t="s">
        <v>606</v>
      </c>
      <c r="B140" t="s">
        <v>607</v>
      </c>
      <c r="C140" t="s">
        <v>608</v>
      </c>
      <c r="D140" t="s">
        <v>609</v>
      </c>
      <c r="E140" t="s">
        <v>610</v>
      </c>
    </row>
    <row r="141" spans="1:5" x14ac:dyDescent="0.25">
      <c r="A141" t="s">
        <v>611</v>
      </c>
      <c r="B141" t="s">
        <v>612</v>
      </c>
      <c r="C141" t="s">
        <v>613</v>
      </c>
      <c r="D141" t="s">
        <v>614</v>
      </c>
      <c r="E141" t="s">
        <v>615</v>
      </c>
    </row>
    <row r="142" spans="1:5" x14ac:dyDescent="0.25">
      <c r="A142" t="s">
        <v>616</v>
      </c>
      <c r="B142" t="s">
        <v>617</v>
      </c>
      <c r="C142" t="s">
        <v>594</v>
      </c>
      <c r="D142" t="s">
        <v>618</v>
      </c>
      <c r="E142" t="s">
        <v>619</v>
      </c>
    </row>
    <row r="143" spans="1:5" x14ac:dyDescent="0.25">
      <c r="A143" s="5">
        <v>44531</v>
      </c>
      <c r="B143" t="s">
        <v>620</v>
      </c>
      <c r="C143" t="s">
        <v>621</v>
      </c>
      <c r="D143" t="s">
        <v>622</v>
      </c>
      <c r="E143" t="s">
        <v>623</v>
      </c>
    </row>
    <row r="144" spans="1:5" x14ac:dyDescent="0.25">
      <c r="A144" s="5">
        <v>44501</v>
      </c>
      <c r="B144" t="s">
        <v>624</v>
      </c>
      <c r="C144" t="s">
        <v>625</v>
      </c>
      <c r="D144" t="s">
        <v>626</v>
      </c>
      <c r="E144" t="s">
        <v>497</v>
      </c>
    </row>
    <row r="145" spans="1:5" x14ac:dyDescent="0.25">
      <c r="A145" s="5">
        <v>44409</v>
      </c>
      <c r="B145" t="s">
        <v>627</v>
      </c>
      <c r="C145" t="s">
        <v>628</v>
      </c>
      <c r="D145" t="s">
        <v>629</v>
      </c>
      <c r="E145" t="s">
        <v>630</v>
      </c>
    </row>
    <row r="146" spans="1:5" x14ac:dyDescent="0.25">
      <c r="A146" s="5">
        <v>44378</v>
      </c>
      <c r="B146" t="s">
        <v>631</v>
      </c>
      <c r="C146" t="s">
        <v>632</v>
      </c>
      <c r="D146" t="s">
        <v>633</v>
      </c>
      <c r="E146" t="s">
        <v>634</v>
      </c>
    </row>
    <row r="147" spans="1:5" x14ac:dyDescent="0.25">
      <c r="A147" s="5">
        <v>44348</v>
      </c>
      <c r="B147" t="s">
        <v>635</v>
      </c>
      <c r="C147" t="s">
        <v>636</v>
      </c>
      <c r="D147" t="s">
        <v>637</v>
      </c>
      <c r="E147" t="s">
        <v>638</v>
      </c>
    </row>
    <row r="148" spans="1:5" x14ac:dyDescent="0.25">
      <c r="A148" s="5">
        <v>44317</v>
      </c>
      <c r="B148" t="s">
        <v>639</v>
      </c>
      <c r="C148" t="s">
        <v>640</v>
      </c>
      <c r="D148" t="s">
        <v>641</v>
      </c>
      <c r="E148" t="s">
        <v>642</v>
      </c>
    </row>
    <row r="149" spans="1:5" x14ac:dyDescent="0.25">
      <c r="A149" s="5">
        <v>44287</v>
      </c>
      <c r="B149" t="s">
        <v>643</v>
      </c>
      <c r="C149" t="s">
        <v>644</v>
      </c>
      <c r="D149" t="s">
        <v>645</v>
      </c>
      <c r="E149" t="s">
        <v>644</v>
      </c>
    </row>
    <row r="150" spans="1:5" x14ac:dyDescent="0.25">
      <c r="A150" t="s">
        <v>646</v>
      </c>
      <c r="B150" t="s">
        <v>647</v>
      </c>
      <c r="C150" t="s">
        <v>648</v>
      </c>
      <c r="D150" t="s">
        <v>649</v>
      </c>
      <c r="E150" t="s">
        <v>650</v>
      </c>
    </row>
    <row r="151" spans="1:5" x14ac:dyDescent="0.25">
      <c r="A151" t="s">
        <v>651</v>
      </c>
      <c r="B151" t="s">
        <v>652</v>
      </c>
      <c r="C151" t="s">
        <v>653</v>
      </c>
      <c r="D151" t="s">
        <v>654</v>
      </c>
      <c r="E151" t="s">
        <v>655</v>
      </c>
    </row>
    <row r="152" spans="1:5" x14ac:dyDescent="0.25">
      <c r="A152" t="s">
        <v>656</v>
      </c>
      <c r="B152" t="s">
        <v>657</v>
      </c>
      <c r="C152" t="s">
        <v>658</v>
      </c>
      <c r="D152" t="s">
        <v>659</v>
      </c>
      <c r="E152" t="s">
        <v>660</v>
      </c>
    </row>
    <row r="153" spans="1:5" x14ac:dyDescent="0.25">
      <c r="A153" t="s">
        <v>661</v>
      </c>
      <c r="B153" t="s">
        <v>662</v>
      </c>
      <c r="C153" t="s">
        <v>663</v>
      </c>
      <c r="D153" t="s">
        <v>664</v>
      </c>
      <c r="E153" t="s">
        <v>663</v>
      </c>
    </row>
    <row r="154" spans="1:5" x14ac:dyDescent="0.25">
      <c r="A154" t="s">
        <v>665</v>
      </c>
      <c r="B154" t="s">
        <v>666</v>
      </c>
      <c r="C154" t="s">
        <v>667</v>
      </c>
      <c r="D154" t="s">
        <v>668</v>
      </c>
      <c r="E154" t="s">
        <v>669</v>
      </c>
    </row>
    <row r="155" spans="1:5" x14ac:dyDescent="0.25">
      <c r="A155" t="s">
        <v>670</v>
      </c>
      <c r="B155" t="s">
        <v>671</v>
      </c>
      <c r="C155" t="s">
        <v>672</v>
      </c>
      <c r="D155" t="s">
        <v>673</v>
      </c>
      <c r="E155" t="s">
        <v>674</v>
      </c>
    </row>
    <row r="156" spans="1:5" x14ac:dyDescent="0.25">
      <c r="A156" t="s">
        <v>675</v>
      </c>
      <c r="B156" t="s">
        <v>676</v>
      </c>
      <c r="C156" t="s">
        <v>677</v>
      </c>
      <c r="D156" t="s">
        <v>678</v>
      </c>
      <c r="E156" t="s">
        <v>679</v>
      </c>
    </row>
    <row r="157" spans="1:5" x14ac:dyDescent="0.25">
      <c r="A157" t="s">
        <v>680</v>
      </c>
      <c r="B157" t="s">
        <v>681</v>
      </c>
      <c r="C157" t="s">
        <v>682</v>
      </c>
      <c r="D157" t="s">
        <v>683</v>
      </c>
      <c r="E157" t="s">
        <v>684</v>
      </c>
    </row>
    <row r="158" spans="1:5" x14ac:dyDescent="0.25">
      <c r="A158" t="s">
        <v>685</v>
      </c>
      <c r="B158" t="s">
        <v>686</v>
      </c>
      <c r="C158" t="s">
        <v>687</v>
      </c>
      <c r="D158" t="s">
        <v>688</v>
      </c>
      <c r="E158" t="s">
        <v>689</v>
      </c>
    </row>
    <row r="159" spans="1:5" x14ac:dyDescent="0.25">
      <c r="A159" t="s">
        <v>690</v>
      </c>
      <c r="B159" t="s">
        <v>691</v>
      </c>
      <c r="C159" t="s">
        <v>692</v>
      </c>
      <c r="D159" t="s">
        <v>693</v>
      </c>
      <c r="E159" t="s">
        <v>694</v>
      </c>
    </row>
    <row r="160" spans="1:5" x14ac:dyDescent="0.25">
      <c r="A160" t="s">
        <v>695</v>
      </c>
      <c r="B160" t="s">
        <v>683</v>
      </c>
      <c r="C160" t="s">
        <v>696</v>
      </c>
      <c r="D160" t="s">
        <v>697</v>
      </c>
      <c r="E160" t="s">
        <v>698</v>
      </c>
    </row>
    <row r="161" spans="1:5" x14ac:dyDescent="0.25">
      <c r="A161" s="5">
        <v>44147</v>
      </c>
      <c r="B161" t="s">
        <v>699</v>
      </c>
      <c r="C161" t="s">
        <v>700</v>
      </c>
      <c r="D161" t="s">
        <v>701</v>
      </c>
      <c r="E161" t="s">
        <v>702</v>
      </c>
    </row>
    <row r="162" spans="1:5" x14ac:dyDescent="0.25">
      <c r="A162" s="5">
        <v>44116</v>
      </c>
      <c r="B162" t="s">
        <v>703</v>
      </c>
      <c r="C162" t="s">
        <v>704</v>
      </c>
      <c r="D162" t="s">
        <v>705</v>
      </c>
      <c r="E162" t="s">
        <v>706</v>
      </c>
    </row>
    <row r="163" spans="1:5" x14ac:dyDescent="0.25">
      <c r="A163" s="5">
        <v>44086</v>
      </c>
      <c r="B163" t="s">
        <v>707</v>
      </c>
      <c r="C163" t="s">
        <v>708</v>
      </c>
      <c r="D163" t="s">
        <v>198</v>
      </c>
      <c r="E163" t="s">
        <v>709</v>
      </c>
    </row>
    <row r="164" spans="1:5" x14ac:dyDescent="0.25">
      <c r="A164" s="5">
        <v>44055</v>
      </c>
      <c r="B164" t="s">
        <v>710</v>
      </c>
      <c r="C164" t="s">
        <v>711</v>
      </c>
      <c r="D164" t="s">
        <v>686</v>
      </c>
      <c r="E164" t="s">
        <v>712</v>
      </c>
    </row>
    <row r="165" spans="1:5" x14ac:dyDescent="0.25">
      <c r="A165" s="5">
        <v>44024</v>
      </c>
      <c r="B165" t="s">
        <v>713</v>
      </c>
      <c r="C165" t="s">
        <v>713</v>
      </c>
      <c r="D165" t="s">
        <v>684</v>
      </c>
      <c r="E165" t="s">
        <v>676</v>
      </c>
    </row>
    <row r="166" spans="1:5" x14ac:dyDescent="0.25">
      <c r="A166" s="5">
        <v>43933</v>
      </c>
      <c r="B166" t="s">
        <v>714</v>
      </c>
      <c r="C166" t="s">
        <v>715</v>
      </c>
      <c r="D166" t="s">
        <v>677</v>
      </c>
      <c r="E166" t="s">
        <v>716</v>
      </c>
    </row>
    <row r="167" spans="1:5" x14ac:dyDescent="0.25">
      <c r="A167" s="5">
        <v>43902</v>
      </c>
      <c r="B167" t="s">
        <v>717</v>
      </c>
      <c r="C167" t="s">
        <v>718</v>
      </c>
      <c r="D167" t="s">
        <v>719</v>
      </c>
      <c r="E167" t="s">
        <v>720</v>
      </c>
    </row>
    <row r="168" spans="1:5" x14ac:dyDescent="0.25">
      <c r="A168" s="5">
        <v>43873</v>
      </c>
      <c r="B168" t="s">
        <v>80</v>
      </c>
      <c r="C168" t="s">
        <v>721</v>
      </c>
      <c r="D168" t="s">
        <v>722</v>
      </c>
      <c r="E168" t="s">
        <v>663</v>
      </c>
    </row>
    <row r="169" spans="1:5" x14ac:dyDescent="0.25">
      <c r="A169" s="5">
        <v>43842</v>
      </c>
      <c r="B169" t="s">
        <v>723</v>
      </c>
      <c r="C169" t="s">
        <v>724</v>
      </c>
      <c r="D169" t="s">
        <v>725</v>
      </c>
      <c r="E169" t="s">
        <v>726</v>
      </c>
    </row>
    <row r="170" spans="1:5" x14ac:dyDescent="0.25">
      <c r="A170" t="s">
        <v>727</v>
      </c>
      <c r="B170" t="s">
        <v>728</v>
      </c>
      <c r="C170" t="s">
        <v>729</v>
      </c>
      <c r="D170" t="s">
        <v>730</v>
      </c>
      <c r="E170" t="s">
        <v>731</v>
      </c>
    </row>
    <row r="171" spans="1:5" x14ac:dyDescent="0.25">
      <c r="A171" t="s">
        <v>732</v>
      </c>
      <c r="B171" t="s">
        <v>733</v>
      </c>
      <c r="C171" t="s">
        <v>734</v>
      </c>
      <c r="D171" t="s">
        <v>735</v>
      </c>
      <c r="E171" t="s">
        <v>736</v>
      </c>
    </row>
    <row r="172" spans="1:5" x14ac:dyDescent="0.25">
      <c r="A172" t="s">
        <v>737</v>
      </c>
      <c r="B172" t="s">
        <v>738</v>
      </c>
      <c r="C172" t="s">
        <v>739</v>
      </c>
      <c r="D172" t="s">
        <v>740</v>
      </c>
      <c r="E172" t="s">
        <v>741</v>
      </c>
    </row>
    <row r="173" spans="1:5" x14ac:dyDescent="0.25">
      <c r="A173" t="s">
        <v>742</v>
      </c>
      <c r="B173" t="s">
        <v>743</v>
      </c>
      <c r="C173" t="s">
        <v>744</v>
      </c>
      <c r="D173" t="s">
        <v>745</v>
      </c>
      <c r="E173" t="s">
        <v>746</v>
      </c>
    </row>
    <row r="174" spans="1:5" x14ac:dyDescent="0.25">
      <c r="A174" t="s">
        <v>747</v>
      </c>
      <c r="B174" t="s">
        <v>748</v>
      </c>
      <c r="C174" t="s">
        <v>749</v>
      </c>
      <c r="D174" t="s">
        <v>750</v>
      </c>
      <c r="E174" t="s">
        <v>751</v>
      </c>
    </row>
    <row r="175" spans="1:5" x14ac:dyDescent="0.25">
      <c r="A175" t="s">
        <v>752</v>
      </c>
      <c r="B175" t="s">
        <v>753</v>
      </c>
      <c r="C175" t="s">
        <v>754</v>
      </c>
      <c r="D175" t="s">
        <v>755</v>
      </c>
      <c r="E175" t="s">
        <v>756</v>
      </c>
    </row>
    <row r="176" spans="1:5" x14ac:dyDescent="0.25">
      <c r="A176" t="s">
        <v>757</v>
      </c>
      <c r="B176" t="s">
        <v>758</v>
      </c>
      <c r="C176" t="s">
        <v>759</v>
      </c>
      <c r="D176" t="s">
        <v>760</v>
      </c>
      <c r="E176" t="s">
        <v>761</v>
      </c>
    </row>
    <row r="177" spans="1:5" x14ac:dyDescent="0.25">
      <c r="A177" t="s">
        <v>762</v>
      </c>
      <c r="B177" t="s">
        <v>763</v>
      </c>
      <c r="C177" t="s">
        <v>764</v>
      </c>
      <c r="D177" t="s">
        <v>765</v>
      </c>
      <c r="E177" t="s">
        <v>766</v>
      </c>
    </row>
    <row r="178" spans="1:5" x14ac:dyDescent="0.25">
      <c r="A178" t="s">
        <v>767</v>
      </c>
      <c r="B178" t="s">
        <v>768</v>
      </c>
      <c r="C178" t="s">
        <v>574</v>
      </c>
      <c r="D178" t="s">
        <v>769</v>
      </c>
      <c r="E178" t="s">
        <v>770</v>
      </c>
    </row>
    <row r="179" spans="1:5" x14ac:dyDescent="0.25">
      <c r="A179" t="s">
        <v>771</v>
      </c>
      <c r="B179" t="s">
        <v>743</v>
      </c>
      <c r="C179" t="s">
        <v>772</v>
      </c>
      <c r="D179" t="s">
        <v>773</v>
      </c>
      <c r="E179" t="s">
        <v>774</v>
      </c>
    </row>
    <row r="180" spans="1:5" x14ac:dyDescent="0.25">
      <c r="A180" t="s">
        <v>775</v>
      </c>
      <c r="B180" t="s">
        <v>776</v>
      </c>
      <c r="C180" t="s">
        <v>777</v>
      </c>
      <c r="D180" t="s">
        <v>778</v>
      </c>
      <c r="E180" t="s">
        <v>779</v>
      </c>
    </row>
    <row r="181" spans="1:5" x14ac:dyDescent="0.25">
      <c r="A181" t="s">
        <v>780</v>
      </c>
      <c r="B181" t="s">
        <v>781</v>
      </c>
      <c r="C181" t="s">
        <v>782</v>
      </c>
      <c r="D181" t="s">
        <v>783</v>
      </c>
      <c r="E181" t="s">
        <v>784</v>
      </c>
    </row>
    <row r="182" spans="1:5" x14ac:dyDescent="0.25">
      <c r="A182" s="5">
        <v>44176</v>
      </c>
      <c r="B182" t="s">
        <v>785</v>
      </c>
      <c r="C182" t="s">
        <v>786</v>
      </c>
      <c r="D182" t="s">
        <v>787</v>
      </c>
      <c r="E182" t="s">
        <v>788</v>
      </c>
    </row>
    <row r="183" spans="1:5" x14ac:dyDescent="0.25">
      <c r="A183" s="5">
        <v>44146</v>
      </c>
      <c r="B183" t="s">
        <v>789</v>
      </c>
      <c r="C183" t="s">
        <v>790</v>
      </c>
      <c r="D183" t="s">
        <v>791</v>
      </c>
      <c r="E183" t="s">
        <v>792</v>
      </c>
    </row>
    <row r="184" spans="1:5" x14ac:dyDescent="0.25">
      <c r="A184" s="5">
        <v>44115</v>
      </c>
      <c r="B184" t="s">
        <v>793</v>
      </c>
      <c r="C184" t="s">
        <v>794</v>
      </c>
      <c r="D184" t="s">
        <v>795</v>
      </c>
      <c r="E184" t="s">
        <v>796</v>
      </c>
    </row>
    <row r="185" spans="1:5" x14ac:dyDescent="0.25">
      <c r="A185" s="5">
        <v>44085</v>
      </c>
      <c r="B185" t="s">
        <v>797</v>
      </c>
      <c r="C185" t="s">
        <v>798</v>
      </c>
      <c r="D185" t="s">
        <v>799</v>
      </c>
      <c r="E185" t="s">
        <v>793</v>
      </c>
    </row>
    <row r="186" spans="1:5" x14ac:dyDescent="0.25">
      <c r="A186" s="5">
        <v>43993</v>
      </c>
      <c r="B186" t="s">
        <v>800</v>
      </c>
      <c r="C186" t="s">
        <v>801</v>
      </c>
      <c r="D186" t="s">
        <v>802</v>
      </c>
      <c r="E186" t="s">
        <v>803</v>
      </c>
    </row>
    <row r="187" spans="1:5" x14ac:dyDescent="0.25">
      <c r="A187" s="5">
        <v>43962</v>
      </c>
      <c r="B187" t="s">
        <v>804</v>
      </c>
      <c r="C187" t="s">
        <v>805</v>
      </c>
      <c r="D187" t="s">
        <v>806</v>
      </c>
      <c r="E187" t="s">
        <v>782</v>
      </c>
    </row>
    <row r="188" spans="1:5" x14ac:dyDescent="0.25">
      <c r="A188" s="5">
        <v>43932</v>
      </c>
      <c r="B188" t="s">
        <v>807</v>
      </c>
      <c r="C188" t="s">
        <v>807</v>
      </c>
      <c r="D188" t="s">
        <v>808</v>
      </c>
      <c r="E188" t="s">
        <v>809</v>
      </c>
    </row>
    <row r="189" spans="1:5" x14ac:dyDescent="0.25">
      <c r="A189" s="5">
        <v>43901</v>
      </c>
      <c r="B189" t="s">
        <v>810</v>
      </c>
      <c r="C189" t="s">
        <v>811</v>
      </c>
      <c r="D189" t="s">
        <v>812</v>
      </c>
      <c r="E189" t="s">
        <v>813</v>
      </c>
    </row>
    <row r="190" spans="1:5" x14ac:dyDescent="0.25">
      <c r="A190" t="s">
        <v>814</v>
      </c>
      <c r="B190" t="s">
        <v>815</v>
      </c>
      <c r="C190" t="s">
        <v>816</v>
      </c>
      <c r="D190" t="s">
        <v>817</v>
      </c>
      <c r="E190" t="s">
        <v>818</v>
      </c>
    </row>
    <row r="191" spans="1:5" x14ac:dyDescent="0.25">
      <c r="A191" t="s">
        <v>819</v>
      </c>
      <c r="B191" t="s">
        <v>815</v>
      </c>
      <c r="C191" t="s">
        <v>820</v>
      </c>
      <c r="D191" t="s">
        <v>821</v>
      </c>
      <c r="E191" t="s">
        <v>822</v>
      </c>
    </row>
    <row r="192" spans="1:5" x14ac:dyDescent="0.25">
      <c r="A192" t="s">
        <v>823</v>
      </c>
      <c r="B192" t="s">
        <v>824</v>
      </c>
      <c r="C192" t="s">
        <v>825</v>
      </c>
      <c r="D192" t="s">
        <v>826</v>
      </c>
      <c r="E192" t="s">
        <v>827</v>
      </c>
    </row>
    <row r="193" spans="1:5" x14ac:dyDescent="0.25">
      <c r="A193" t="s">
        <v>828</v>
      </c>
      <c r="B193" t="s">
        <v>829</v>
      </c>
      <c r="C193" t="s">
        <v>830</v>
      </c>
      <c r="D193" t="s">
        <v>831</v>
      </c>
      <c r="E193" t="s">
        <v>832</v>
      </c>
    </row>
    <row r="194" spans="1:5" x14ac:dyDescent="0.25">
      <c r="A194" t="s">
        <v>833</v>
      </c>
      <c r="B194" t="s">
        <v>834</v>
      </c>
      <c r="C194" t="s">
        <v>835</v>
      </c>
      <c r="D194" t="s">
        <v>836</v>
      </c>
      <c r="E194" t="s">
        <v>837</v>
      </c>
    </row>
    <row r="195" spans="1:5" x14ac:dyDescent="0.25">
      <c r="A195" t="s">
        <v>838</v>
      </c>
      <c r="B195" t="s">
        <v>839</v>
      </c>
      <c r="C195" t="s">
        <v>840</v>
      </c>
      <c r="D195" t="s">
        <v>841</v>
      </c>
      <c r="E195" t="s">
        <v>842</v>
      </c>
    </row>
    <row r="196" spans="1:5" x14ac:dyDescent="0.25">
      <c r="A196" t="s">
        <v>843</v>
      </c>
      <c r="B196" t="s">
        <v>844</v>
      </c>
      <c r="C196" t="s">
        <v>845</v>
      </c>
      <c r="D196" t="s">
        <v>846</v>
      </c>
      <c r="E196" t="s">
        <v>847</v>
      </c>
    </row>
    <row r="197" spans="1:5" x14ac:dyDescent="0.25">
      <c r="A197" t="s">
        <v>848</v>
      </c>
      <c r="B197" t="s">
        <v>849</v>
      </c>
      <c r="C197" t="s">
        <v>850</v>
      </c>
      <c r="D197" t="s">
        <v>851</v>
      </c>
      <c r="E197" t="s">
        <v>852</v>
      </c>
    </row>
    <row r="198" spans="1:5" x14ac:dyDescent="0.25">
      <c r="A198" t="s">
        <v>853</v>
      </c>
      <c r="B198" t="s">
        <v>854</v>
      </c>
      <c r="C198" t="s">
        <v>855</v>
      </c>
      <c r="D198" t="s">
        <v>856</v>
      </c>
      <c r="E198" t="s">
        <v>857</v>
      </c>
    </row>
    <row r="199" spans="1:5" x14ac:dyDescent="0.25">
      <c r="A199" t="s">
        <v>858</v>
      </c>
      <c r="B199" t="s">
        <v>859</v>
      </c>
      <c r="C199" t="s">
        <v>860</v>
      </c>
      <c r="D199" t="s">
        <v>861</v>
      </c>
      <c r="E199" t="s">
        <v>862</v>
      </c>
    </row>
    <row r="200" spans="1:5" x14ac:dyDescent="0.25">
      <c r="A200" t="s">
        <v>863</v>
      </c>
      <c r="B200" t="s">
        <v>852</v>
      </c>
      <c r="C200" t="s">
        <v>864</v>
      </c>
      <c r="D200" t="s">
        <v>831</v>
      </c>
      <c r="E200" t="s">
        <v>865</v>
      </c>
    </row>
    <row r="201" spans="1:5" x14ac:dyDescent="0.25">
      <c r="A201" t="s">
        <v>866</v>
      </c>
      <c r="B201" t="s">
        <v>867</v>
      </c>
      <c r="C201" t="s">
        <v>868</v>
      </c>
      <c r="D201" t="s">
        <v>869</v>
      </c>
      <c r="E201" t="s">
        <v>844</v>
      </c>
    </row>
    <row r="202" spans="1:5" x14ac:dyDescent="0.25">
      <c r="A202" t="s">
        <v>870</v>
      </c>
      <c r="B202" t="s">
        <v>871</v>
      </c>
      <c r="C202" t="s">
        <v>872</v>
      </c>
      <c r="D202" t="s">
        <v>873</v>
      </c>
      <c r="E202" t="s">
        <v>874</v>
      </c>
    </row>
    <row r="203" spans="1:5" x14ac:dyDescent="0.25">
      <c r="A203" t="s">
        <v>875</v>
      </c>
      <c r="B203" t="s">
        <v>876</v>
      </c>
      <c r="C203" t="s">
        <v>877</v>
      </c>
      <c r="D203" t="s">
        <v>878</v>
      </c>
      <c r="E203" t="s">
        <v>879</v>
      </c>
    </row>
    <row r="204" spans="1:5" x14ac:dyDescent="0.25">
      <c r="A204" s="5">
        <v>44084</v>
      </c>
      <c r="B204" t="s">
        <v>880</v>
      </c>
      <c r="C204" t="s">
        <v>881</v>
      </c>
      <c r="D204" t="s">
        <v>882</v>
      </c>
      <c r="E204" t="s">
        <v>883</v>
      </c>
    </row>
    <row r="205" spans="1:5" x14ac:dyDescent="0.25">
      <c r="A205" s="5">
        <v>44053</v>
      </c>
      <c r="B205" t="s">
        <v>871</v>
      </c>
      <c r="C205" t="s">
        <v>884</v>
      </c>
      <c r="D205" t="s">
        <v>885</v>
      </c>
      <c r="E205" t="s">
        <v>886</v>
      </c>
    </row>
    <row r="206" spans="1:5" x14ac:dyDescent="0.25">
      <c r="A206" s="5">
        <v>44022</v>
      </c>
      <c r="B206" t="s">
        <v>887</v>
      </c>
      <c r="C206" t="s">
        <v>888</v>
      </c>
      <c r="D206" t="s">
        <v>889</v>
      </c>
      <c r="E206" t="s">
        <v>890</v>
      </c>
    </row>
    <row r="207" spans="1:5" x14ac:dyDescent="0.25">
      <c r="A207" s="5">
        <v>43992</v>
      </c>
      <c r="B207" t="s">
        <v>891</v>
      </c>
      <c r="C207" t="s">
        <v>859</v>
      </c>
      <c r="D207" t="s">
        <v>892</v>
      </c>
      <c r="E207" t="s">
        <v>871</v>
      </c>
    </row>
    <row r="208" spans="1:5" x14ac:dyDescent="0.25">
      <c r="A208" s="5">
        <v>43961</v>
      </c>
      <c r="B208" t="s">
        <v>893</v>
      </c>
      <c r="C208" t="s">
        <v>894</v>
      </c>
      <c r="D208" t="s">
        <v>895</v>
      </c>
      <c r="E208" t="s">
        <v>896</v>
      </c>
    </row>
    <row r="209" spans="1:5" x14ac:dyDescent="0.25">
      <c r="A209" s="5">
        <v>43871</v>
      </c>
      <c r="B209" t="s">
        <v>897</v>
      </c>
      <c r="C209" t="s">
        <v>898</v>
      </c>
      <c r="D209" t="s">
        <v>899</v>
      </c>
      <c r="E209" t="s">
        <v>900</v>
      </c>
    </row>
    <row r="210" spans="1:5" x14ac:dyDescent="0.25">
      <c r="A210" s="5">
        <v>43840</v>
      </c>
      <c r="B210" t="s">
        <v>901</v>
      </c>
      <c r="C210" t="s">
        <v>902</v>
      </c>
      <c r="D210" t="s">
        <v>903</v>
      </c>
      <c r="E210" t="s">
        <v>834</v>
      </c>
    </row>
    <row r="211" spans="1:5" x14ac:dyDescent="0.25">
      <c r="A211" t="s">
        <v>904</v>
      </c>
      <c r="B211" t="s">
        <v>905</v>
      </c>
      <c r="C211" t="s">
        <v>906</v>
      </c>
      <c r="D211" t="s">
        <v>907</v>
      </c>
      <c r="E211" t="s">
        <v>844</v>
      </c>
    </row>
    <row r="212" spans="1:5" x14ac:dyDescent="0.25">
      <c r="A212" t="s">
        <v>908</v>
      </c>
      <c r="B212" t="s">
        <v>909</v>
      </c>
      <c r="C212" t="s">
        <v>910</v>
      </c>
      <c r="D212" t="s">
        <v>911</v>
      </c>
      <c r="E212" t="s">
        <v>912</v>
      </c>
    </row>
    <row r="213" spans="1:5" x14ac:dyDescent="0.25">
      <c r="A213" t="s">
        <v>913</v>
      </c>
      <c r="B213" t="s">
        <v>914</v>
      </c>
      <c r="C213" t="s">
        <v>915</v>
      </c>
      <c r="D213" t="s">
        <v>916</v>
      </c>
      <c r="E213" t="s">
        <v>917</v>
      </c>
    </row>
    <row r="214" spans="1:5" x14ac:dyDescent="0.25">
      <c r="A214" t="s">
        <v>918</v>
      </c>
      <c r="B214" t="s">
        <v>919</v>
      </c>
      <c r="C214" t="s">
        <v>920</v>
      </c>
      <c r="D214" t="s">
        <v>921</v>
      </c>
      <c r="E214" t="s">
        <v>922</v>
      </c>
    </row>
    <row r="215" spans="1:5" x14ac:dyDescent="0.25">
      <c r="A215" t="s">
        <v>923</v>
      </c>
      <c r="B215" t="s">
        <v>907</v>
      </c>
      <c r="C215" t="s">
        <v>837</v>
      </c>
      <c r="D215" t="s">
        <v>924</v>
      </c>
      <c r="E215" t="s">
        <v>925</v>
      </c>
    </row>
    <row r="216" spans="1:5" x14ac:dyDescent="0.25">
      <c r="A216" t="s">
        <v>926</v>
      </c>
      <c r="B216" t="s">
        <v>927</v>
      </c>
      <c r="C216" t="s">
        <v>928</v>
      </c>
      <c r="D216" t="s">
        <v>929</v>
      </c>
      <c r="E216" t="s">
        <v>930</v>
      </c>
    </row>
    <row r="217" spans="1:5" x14ac:dyDescent="0.25">
      <c r="A217" t="s">
        <v>931</v>
      </c>
      <c r="B217" t="s">
        <v>932</v>
      </c>
      <c r="C217" t="s">
        <v>933</v>
      </c>
      <c r="D217" t="s">
        <v>934</v>
      </c>
      <c r="E217" t="s">
        <v>935</v>
      </c>
    </row>
    <row r="218" spans="1:5" x14ac:dyDescent="0.25">
      <c r="A218" t="s">
        <v>936</v>
      </c>
      <c r="B218" t="s">
        <v>937</v>
      </c>
      <c r="C218" t="s">
        <v>938</v>
      </c>
      <c r="D218" t="s">
        <v>939</v>
      </c>
      <c r="E218" t="s">
        <v>940</v>
      </c>
    </row>
    <row r="219" spans="1:5" x14ac:dyDescent="0.25">
      <c r="A219" t="s">
        <v>941</v>
      </c>
      <c r="B219" t="s">
        <v>942</v>
      </c>
      <c r="C219" t="s">
        <v>943</v>
      </c>
      <c r="D219" t="s">
        <v>110</v>
      </c>
      <c r="E219" t="s">
        <v>944</v>
      </c>
    </row>
    <row r="220" spans="1:5" x14ac:dyDescent="0.25">
      <c r="A220" t="s">
        <v>945</v>
      </c>
      <c r="B220" t="s">
        <v>946</v>
      </c>
      <c r="C220" t="s">
        <v>947</v>
      </c>
      <c r="D220" t="s">
        <v>948</v>
      </c>
      <c r="E220" t="s">
        <v>949</v>
      </c>
    </row>
    <row r="221" spans="1:5" x14ac:dyDescent="0.25">
      <c r="A221" t="s">
        <v>950</v>
      </c>
      <c r="B221" t="s">
        <v>951</v>
      </c>
      <c r="C221" t="s">
        <v>952</v>
      </c>
      <c r="D221" t="s">
        <v>953</v>
      </c>
      <c r="E221" t="s">
        <v>954</v>
      </c>
    </row>
    <row r="222" spans="1:5" x14ac:dyDescent="0.25">
      <c r="A222" t="s">
        <v>955</v>
      </c>
      <c r="B222" t="s">
        <v>949</v>
      </c>
      <c r="C222" t="s">
        <v>956</v>
      </c>
      <c r="D222" t="s">
        <v>957</v>
      </c>
      <c r="E222" t="s">
        <v>958</v>
      </c>
    </row>
    <row r="223" spans="1:5" x14ac:dyDescent="0.25">
      <c r="A223" t="s">
        <v>959</v>
      </c>
      <c r="B223" t="s">
        <v>960</v>
      </c>
      <c r="C223" t="s">
        <v>961</v>
      </c>
      <c r="D223" t="s">
        <v>962</v>
      </c>
      <c r="E223" t="s">
        <v>963</v>
      </c>
    </row>
    <row r="224" spans="1:5" x14ac:dyDescent="0.25">
      <c r="A224" s="5">
        <v>44144</v>
      </c>
      <c r="B224" t="s">
        <v>964</v>
      </c>
      <c r="C224" t="s">
        <v>965</v>
      </c>
      <c r="D224" t="s">
        <v>966</v>
      </c>
      <c r="E224" t="s">
        <v>967</v>
      </c>
    </row>
    <row r="225" spans="1:5" x14ac:dyDescent="0.25">
      <c r="A225" s="5">
        <v>44113</v>
      </c>
      <c r="B225" t="s">
        <v>968</v>
      </c>
      <c r="C225" t="s">
        <v>969</v>
      </c>
      <c r="D225" t="s">
        <v>970</v>
      </c>
      <c r="E225" t="s">
        <v>971</v>
      </c>
    </row>
    <row r="226" spans="1:5" x14ac:dyDescent="0.25">
      <c r="A226" s="5">
        <v>44083</v>
      </c>
      <c r="B226" t="s">
        <v>972</v>
      </c>
      <c r="C226" t="s">
        <v>973</v>
      </c>
      <c r="D226" t="s">
        <v>974</v>
      </c>
      <c r="E226" t="s">
        <v>975</v>
      </c>
    </row>
    <row r="227" spans="1:5" x14ac:dyDescent="0.25">
      <c r="A227" s="5">
        <v>44052</v>
      </c>
      <c r="B227" t="s">
        <v>976</v>
      </c>
      <c r="C227" t="s">
        <v>977</v>
      </c>
      <c r="D227" t="s">
        <v>978</v>
      </c>
      <c r="E227" t="s">
        <v>979</v>
      </c>
    </row>
    <row r="228" spans="1:5" x14ac:dyDescent="0.25">
      <c r="A228" s="5">
        <v>43930</v>
      </c>
      <c r="B228" t="s">
        <v>980</v>
      </c>
      <c r="C228" t="s">
        <v>981</v>
      </c>
      <c r="D228" t="s">
        <v>951</v>
      </c>
      <c r="E228" t="s">
        <v>982</v>
      </c>
    </row>
    <row r="229" spans="1:5" x14ac:dyDescent="0.25">
      <c r="A229" s="5">
        <v>43899</v>
      </c>
      <c r="B229" t="s">
        <v>983</v>
      </c>
      <c r="C229" t="s">
        <v>984</v>
      </c>
      <c r="D229" t="s">
        <v>985</v>
      </c>
      <c r="E229" t="s">
        <v>986</v>
      </c>
    </row>
    <row r="230" spans="1:5" x14ac:dyDescent="0.25">
      <c r="A230" s="5">
        <v>43870</v>
      </c>
      <c r="B230" t="s">
        <v>987</v>
      </c>
      <c r="C230" t="s">
        <v>988</v>
      </c>
      <c r="D230" t="s">
        <v>972</v>
      </c>
      <c r="E230" t="s">
        <v>973</v>
      </c>
    </row>
    <row r="231" spans="1:5" x14ac:dyDescent="0.25">
      <c r="A231" s="5">
        <v>43839</v>
      </c>
      <c r="B231" t="s">
        <v>989</v>
      </c>
      <c r="C231" t="s">
        <v>990</v>
      </c>
      <c r="D231" t="s">
        <v>991</v>
      </c>
      <c r="E231" t="s">
        <v>992</v>
      </c>
    </row>
    <row r="232" spans="1:5" x14ac:dyDescent="0.25">
      <c r="A232" t="s">
        <v>993</v>
      </c>
      <c r="B232" t="s">
        <v>994</v>
      </c>
      <c r="C232" t="s">
        <v>995</v>
      </c>
      <c r="D232" t="s">
        <v>996</v>
      </c>
      <c r="E232" t="s">
        <v>997</v>
      </c>
    </row>
    <row r="233" spans="1:5" x14ac:dyDescent="0.25">
      <c r="A233" t="s">
        <v>998</v>
      </c>
      <c r="B233" t="s">
        <v>999</v>
      </c>
      <c r="C233" t="s">
        <v>1000</v>
      </c>
      <c r="D233" t="s">
        <v>1001</v>
      </c>
      <c r="E233" t="s">
        <v>1002</v>
      </c>
    </row>
    <row r="234" spans="1:5" x14ac:dyDescent="0.25">
      <c r="A234" t="s">
        <v>1003</v>
      </c>
      <c r="B234" t="s">
        <v>1004</v>
      </c>
      <c r="C234" t="s">
        <v>1005</v>
      </c>
      <c r="D234" t="s">
        <v>1006</v>
      </c>
      <c r="E234" t="s">
        <v>1007</v>
      </c>
    </row>
    <row r="235" spans="1:5" x14ac:dyDescent="0.25">
      <c r="A235" t="s">
        <v>1008</v>
      </c>
      <c r="B235" t="s">
        <v>1009</v>
      </c>
      <c r="C235" t="s">
        <v>1010</v>
      </c>
      <c r="D235" t="s">
        <v>1011</v>
      </c>
      <c r="E235" t="s">
        <v>1012</v>
      </c>
    </row>
    <row r="236" spans="1:5" x14ac:dyDescent="0.25">
      <c r="A236" t="s">
        <v>1013</v>
      </c>
      <c r="B236" t="s">
        <v>1014</v>
      </c>
      <c r="C236" t="s">
        <v>1015</v>
      </c>
      <c r="D236" t="s">
        <v>1016</v>
      </c>
      <c r="E236" t="s">
        <v>1017</v>
      </c>
    </row>
    <row r="237" spans="1:5" x14ac:dyDescent="0.25">
      <c r="A237" t="s">
        <v>1018</v>
      </c>
      <c r="B237" t="s">
        <v>1019</v>
      </c>
      <c r="C237" t="s">
        <v>1020</v>
      </c>
      <c r="D237" t="s">
        <v>1021</v>
      </c>
      <c r="E237" t="s">
        <v>1022</v>
      </c>
    </row>
    <row r="238" spans="1:5" x14ac:dyDescent="0.25">
      <c r="A238" t="s">
        <v>1023</v>
      </c>
      <c r="B238" t="s">
        <v>1024</v>
      </c>
      <c r="C238" t="s">
        <v>1025</v>
      </c>
      <c r="D238" t="s">
        <v>1026</v>
      </c>
      <c r="E238" t="s">
        <v>1027</v>
      </c>
    </row>
    <row r="239" spans="1:5" x14ac:dyDescent="0.25">
      <c r="A239" t="s">
        <v>1028</v>
      </c>
      <c r="B239" t="s">
        <v>1015</v>
      </c>
      <c r="C239" t="s">
        <v>1029</v>
      </c>
      <c r="D239" t="s">
        <v>1030</v>
      </c>
      <c r="E239" t="s">
        <v>1031</v>
      </c>
    </row>
    <row r="240" spans="1:5" x14ac:dyDescent="0.25">
      <c r="A240" t="s">
        <v>1032</v>
      </c>
      <c r="B240" t="s">
        <v>1033</v>
      </c>
      <c r="C240" t="s">
        <v>1034</v>
      </c>
      <c r="D240" t="s">
        <v>1035</v>
      </c>
      <c r="E240" t="s">
        <v>1036</v>
      </c>
    </row>
    <row r="241" spans="1:5" x14ac:dyDescent="0.25">
      <c r="A241" t="s">
        <v>1037</v>
      </c>
      <c r="B241" t="s">
        <v>1038</v>
      </c>
      <c r="C241" t="s">
        <v>1039</v>
      </c>
      <c r="D241" t="s">
        <v>1040</v>
      </c>
      <c r="E241" t="s">
        <v>1041</v>
      </c>
    </row>
    <row r="242" spans="1:5" x14ac:dyDescent="0.25">
      <c r="A242" t="s">
        <v>1042</v>
      </c>
      <c r="B242" t="s">
        <v>1043</v>
      </c>
      <c r="C242" t="s">
        <v>999</v>
      </c>
      <c r="D242" t="s">
        <v>1044</v>
      </c>
      <c r="E242" t="s">
        <v>1045</v>
      </c>
    </row>
    <row r="243" spans="1:5" x14ac:dyDescent="0.25">
      <c r="A243" t="s">
        <v>1046</v>
      </c>
      <c r="B243" t="s">
        <v>1047</v>
      </c>
      <c r="C243" t="s">
        <v>1048</v>
      </c>
      <c r="D243" t="s">
        <v>1049</v>
      </c>
      <c r="E243" t="s">
        <v>334</v>
      </c>
    </row>
    <row r="244" spans="1:5" x14ac:dyDescent="0.25">
      <c r="A244" t="s">
        <v>1050</v>
      </c>
      <c r="B244" t="s">
        <v>1051</v>
      </c>
      <c r="C244" t="s">
        <v>328</v>
      </c>
      <c r="D244" t="s">
        <v>1052</v>
      </c>
      <c r="E244" t="s">
        <v>1053</v>
      </c>
    </row>
    <row r="245" spans="1:5" x14ac:dyDescent="0.25">
      <c r="A245" s="5">
        <v>44173</v>
      </c>
      <c r="B245" t="s">
        <v>1054</v>
      </c>
      <c r="C245" t="s">
        <v>1055</v>
      </c>
      <c r="D245" t="s">
        <v>1056</v>
      </c>
      <c r="E245" t="s">
        <v>1057</v>
      </c>
    </row>
    <row r="246" spans="1:5" x14ac:dyDescent="0.25">
      <c r="A246" s="5">
        <v>44143</v>
      </c>
      <c r="B246" t="s">
        <v>1058</v>
      </c>
      <c r="C246" t="s">
        <v>1059</v>
      </c>
      <c r="D246" t="s">
        <v>1060</v>
      </c>
      <c r="E246" t="s">
        <v>1061</v>
      </c>
    </row>
    <row r="247" spans="1:5" x14ac:dyDescent="0.25">
      <c r="A247" s="5">
        <v>44112</v>
      </c>
      <c r="B247" t="s">
        <v>1062</v>
      </c>
      <c r="C247" t="s">
        <v>1055</v>
      </c>
      <c r="D247" t="s">
        <v>1063</v>
      </c>
      <c r="E247" t="s">
        <v>1064</v>
      </c>
    </row>
    <row r="248" spans="1:5" x14ac:dyDescent="0.25">
      <c r="A248" s="5">
        <v>44020</v>
      </c>
      <c r="B248" t="s">
        <v>1065</v>
      </c>
      <c r="C248" t="s">
        <v>1048</v>
      </c>
      <c r="D248" t="s">
        <v>1066</v>
      </c>
      <c r="E248" t="s">
        <v>1058</v>
      </c>
    </row>
    <row r="249" spans="1:5" x14ac:dyDescent="0.25">
      <c r="A249" s="5">
        <v>43990</v>
      </c>
      <c r="B249" t="s">
        <v>1067</v>
      </c>
      <c r="C249" t="s">
        <v>1068</v>
      </c>
      <c r="D249" t="s">
        <v>1069</v>
      </c>
      <c r="E249" t="s">
        <v>1070</v>
      </c>
    </row>
    <row r="250" spans="1:5" x14ac:dyDescent="0.25">
      <c r="A250" s="5">
        <v>43959</v>
      </c>
      <c r="B250" t="s">
        <v>1071</v>
      </c>
      <c r="C250" t="s">
        <v>1072</v>
      </c>
      <c r="D250" t="s">
        <v>1073</v>
      </c>
      <c r="E250" t="s">
        <v>1074</v>
      </c>
    </row>
    <row r="251" spans="1:5" x14ac:dyDescent="0.25">
      <c r="A251" s="5">
        <v>43929</v>
      </c>
      <c r="B251" t="s">
        <v>1075</v>
      </c>
      <c r="C251" t="s">
        <v>1076</v>
      </c>
      <c r="D251" t="s">
        <v>1077</v>
      </c>
      <c r="E251" t="s">
        <v>1078</v>
      </c>
    </row>
    <row r="252" spans="1:5" x14ac:dyDescent="0.25">
      <c r="A252" s="5">
        <v>43898</v>
      </c>
      <c r="B252" t="s">
        <v>1079</v>
      </c>
      <c r="C252" t="s">
        <v>1080</v>
      </c>
      <c r="D252" t="s">
        <v>1081</v>
      </c>
      <c r="E252" t="s">
        <v>1082</v>
      </c>
    </row>
    <row r="253" spans="1:5" x14ac:dyDescent="0.25">
      <c r="A253" t="s">
        <v>1083</v>
      </c>
      <c r="B253" t="s">
        <v>1084</v>
      </c>
      <c r="C253" t="s">
        <v>1079</v>
      </c>
      <c r="D253" t="s">
        <v>1085</v>
      </c>
      <c r="E253" t="s">
        <v>1086</v>
      </c>
    </row>
    <row r="254" spans="1:5" x14ac:dyDescent="0.25">
      <c r="A254" t="s">
        <v>1087</v>
      </c>
      <c r="B254" t="s">
        <v>1088</v>
      </c>
      <c r="C254" t="s">
        <v>1089</v>
      </c>
      <c r="D254" t="s">
        <v>1090</v>
      </c>
      <c r="E254" t="s">
        <v>1091</v>
      </c>
    </row>
    <row r="255" spans="1:5" x14ac:dyDescent="0.25">
      <c r="A255" t="s">
        <v>1092</v>
      </c>
      <c r="B255" t="s">
        <v>1093</v>
      </c>
      <c r="C255" t="s">
        <v>1094</v>
      </c>
      <c r="D255" t="s">
        <v>1095</v>
      </c>
      <c r="E255" t="s">
        <v>1096</v>
      </c>
    </row>
    <row r="256" spans="1:5" x14ac:dyDescent="0.25">
      <c r="A256" t="s">
        <v>1097</v>
      </c>
      <c r="B256" t="s">
        <v>1098</v>
      </c>
      <c r="C256" t="s">
        <v>1099</v>
      </c>
      <c r="D256" t="s">
        <v>1100</v>
      </c>
      <c r="E256" t="s">
        <v>1101</v>
      </c>
    </row>
    <row r="257" spans="1:5" x14ac:dyDescent="0.25">
      <c r="A257" t="s">
        <v>1102</v>
      </c>
      <c r="B257" t="s">
        <v>1103</v>
      </c>
      <c r="C257" t="s">
        <v>1104</v>
      </c>
      <c r="D257" t="s">
        <v>1105</v>
      </c>
      <c r="E257" t="s">
        <v>1106</v>
      </c>
    </row>
    <row r="258" spans="1:5" x14ac:dyDescent="0.25">
      <c r="A258" t="s">
        <v>1107</v>
      </c>
      <c r="B258" t="s">
        <v>1108</v>
      </c>
      <c r="C258" t="s">
        <v>1109</v>
      </c>
      <c r="D258" t="s">
        <v>1110</v>
      </c>
      <c r="E258" t="s">
        <v>1111</v>
      </c>
    </row>
    <row r="259" spans="1:5" x14ac:dyDescent="0.25">
      <c r="A259" t="s">
        <v>1112</v>
      </c>
      <c r="B259" t="s">
        <v>1113</v>
      </c>
      <c r="C259" t="s">
        <v>1114</v>
      </c>
      <c r="D259" t="s">
        <v>1115</v>
      </c>
      <c r="E259" t="s">
        <v>1116</v>
      </c>
    </row>
    <row r="260" spans="1:5" x14ac:dyDescent="0.25">
      <c r="A260" t="s">
        <v>1117</v>
      </c>
      <c r="B260" t="s">
        <v>1118</v>
      </c>
      <c r="C260" t="s">
        <v>1119</v>
      </c>
      <c r="D260" t="s">
        <v>1120</v>
      </c>
      <c r="E260" t="s">
        <v>1121</v>
      </c>
    </row>
    <row r="261" spans="1:5" x14ac:dyDescent="0.25">
      <c r="A261" t="s">
        <v>1122</v>
      </c>
      <c r="B261" t="s">
        <v>1123</v>
      </c>
      <c r="C261" t="s">
        <v>1124</v>
      </c>
      <c r="D261" t="s">
        <v>1125</v>
      </c>
      <c r="E261" t="s">
        <v>1126</v>
      </c>
    </row>
    <row r="262" spans="1:5" x14ac:dyDescent="0.25">
      <c r="A262" t="s">
        <v>1127</v>
      </c>
      <c r="B262" t="s">
        <v>1128</v>
      </c>
      <c r="C262" t="s">
        <v>1129</v>
      </c>
      <c r="D262" t="s">
        <v>1130</v>
      </c>
      <c r="E262" t="s">
        <v>1131</v>
      </c>
    </row>
    <row r="263" spans="1:5" x14ac:dyDescent="0.25">
      <c r="A263" t="s">
        <v>1132</v>
      </c>
      <c r="B263" t="s">
        <v>1133</v>
      </c>
      <c r="C263" t="s">
        <v>1134</v>
      </c>
      <c r="D263" t="s">
        <v>1135</v>
      </c>
      <c r="E263" t="s">
        <v>1136</v>
      </c>
    </row>
    <row r="264" spans="1:5" x14ac:dyDescent="0.25">
      <c r="A264" t="s">
        <v>1137</v>
      </c>
      <c r="B264" t="s">
        <v>1138</v>
      </c>
      <c r="C264" t="s">
        <v>1139</v>
      </c>
      <c r="D264" t="s">
        <v>1140</v>
      </c>
      <c r="E264" t="s">
        <v>1131</v>
      </c>
    </row>
    <row r="265" spans="1:5" x14ac:dyDescent="0.25">
      <c r="A265" t="s">
        <v>1141</v>
      </c>
      <c r="B265" t="s">
        <v>1142</v>
      </c>
      <c r="C265" t="s">
        <v>1143</v>
      </c>
      <c r="D265" t="s">
        <v>1144</v>
      </c>
      <c r="E265" t="s">
        <v>1145</v>
      </c>
    </row>
    <row r="266" spans="1:5" x14ac:dyDescent="0.25">
      <c r="A266" t="s">
        <v>1146</v>
      </c>
      <c r="B266" t="s">
        <v>1147</v>
      </c>
      <c r="C266" t="s">
        <v>1148</v>
      </c>
      <c r="D266" t="s">
        <v>1149</v>
      </c>
      <c r="E266" t="s">
        <v>1150</v>
      </c>
    </row>
    <row r="267" spans="1:5" x14ac:dyDescent="0.25">
      <c r="A267" t="s">
        <v>1151</v>
      </c>
      <c r="B267" t="s">
        <v>1142</v>
      </c>
      <c r="C267" t="s">
        <v>1152</v>
      </c>
      <c r="D267" t="s">
        <v>1153</v>
      </c>
      <c r="E267" t="s">
        <v>1154</v>
      </c>
    </row>
    <row r="268" spans="1:5" x14ac:dyDescent="0.25">
      <c r="A268" s="5">
        <v>44111</v>
      </c>
      <c r="B268" t="s">
        <v>1155</v>
      </c>
      <c r="C268" t="s">
        <v>1156</v>
      </c>
      <c r="D268" t="s">
        <v>1157</v>
      </c>
      <c r="E268" t="s">
        <v>1158</v>
      </c>
    </row>
    <row r="269" spans="1:5" x14ac:dyDescent="0.25">
      <c r="A269" s="5">
        <v>44081</v>
      </c>
      <c r="B269" t="s">
        <v>1159</v>
      </c>
      <c r="C269" t="s">
        <v>1160</v>
      </c>
      <c r="D269" t="s">
        <v>1161</v>
      </c>
      <c r="E269" t="s">
        <v>1162</v>
      </c>
    </row>
    <row r="270" spans="1:5" x14ac:dyDescent="0.25">
      <c r="A270" s="5">
        <v>44050</v>
      </c>
      <c r="B270" t="s">
        <v>1163</v>
      </c>
      <c r="C270" t="s">
        <v>1156</v>
      </c>
      <c r="D270" t="s">
        <v>1164</v>
      </c>
      <c r="E270" t="s">
        <v>1165</v>
      </c>
    </row>
    <row r="271" spans="1:5" x14ac:dyDescent="0.25">
      <c r="A271" s="5">
        <v>44019</v>
      </c>
      <c r="B271" t="s">
        <v>1143</v>
      </c>
      <c r="C271" t="s">
        <v>1166</v>
      </c>
      <c r="D271" t="s">
        <v>1167</v>
      </c>
      <c r="E271" t="s">
        <v>1168</v>
      </c>
    </row>
    <row r="272" spans="1:5" x14ac:dyDescent="0.25">
      <c r="A272" s="5">
        <v>43989</v>
      </c>
      <c r="B272" t="s">
        <v>1169</v>
      </c>
      <c r="C272" t="s">
        <v>1170</v>
      </c>
      <c r="D272" t="s">
        <v>1171</v>
      </c>
      <c r="E272" t="s">
        <v>1172</v>
      </c>
    </row>
    <row r="273" spans="1:5" x14ac:dyDescent="0.25">
      <c r="A273" s="5">
        <v>43897</v>
      </c>
      <c r="B273" t="s">
        <v>1173</v>
      </c>
      <c r="C273" t="s">
        <v>1174</v>
      </c>
      <c r="D273" t="s">
        <v>1175</v>
      </c>
      <c r="E273" t="s">
        <v>1176</v>
      </c>
    </row>
    <row r="274" spans="1:5" x14ac:dyDescent="0.25">
      <c r="A274" s="5">
        <v>43868</v>
      </c>
      <c r="B274" t="s">
        <v>1177</v>
      </c>
      <c r="C274" t="s">
        <v>1178</v>
      </c>
      <c r="D274" t="s">
        <v>1179</v>
      </c>
      <c r="E274" t="s">
        <v>1180</v>
      </c>
    </row>
    <row r="275" spans="1:5" x14ac:dyDescent="0.25">
      <c r="A275" s="5">
        <v>43837</v>
      </c>
      <c r="B275" t="s">
        <v>1181</v>
      </c>
      <c r="C275" t="s">
        <v>1182</v>
      </c>
      <c r="D275" t="s">
        <v>1183</v>
      </c>
      <c r="E275" t="s">
        <v>1164</v>
      </c>
    </row>
    <row r="276" spans="1:5" x14ac:dyDescent="0.25">
      <c r="A276" t="s">
        <v>1184</v>
      </c>
      <c r="B276" t="s">
        <v>1185</v>
      </c>
      <c r="C276" t="s">
        <v>1186</v>
      </c>
      <c r="D276" t="s">
        <v>1187</v>
      </c>
      <c r="E276" t="s">
        <v>1188</v>
      </c>
    </row>
    <row r="277" spans="1:5" x14ac:dyDescent="0.25">
      <c r="A277" t="s">
        <v>1189</v>
      </c>
      <c r="B277" t="s">
        <v>1190</v>
      </c>
      <c r="C277" t="s">
        <v>1191</v>
      </c>
      <c r="D277" t="s">
        <v>1192</v>
      </c>
      <c r="E277" t="s">
        <v>1193</v>
      </c>
    </row>
    <row r="278" spans="1:5" x14ac:dyDescent="0.25">
      <c r="A278" t="s">
        <v>1194</v>
      </c>
      <c r="B278" t="s">
        <v>1195</v>
      </c>
      <c r="C278" t="s">
        <v>1196</v>
      </c>
      <c r="D278" t="s">
        <v>1197</v>
      </c>
      <c r="E278" t="s">
        <v>1198</v>
      </c>
    </row>
    <row r="279" spans="1:5" x14ac:dyDescent="0.25">
      <c r="A279" t="s">
        <v>1199</v>
      </c>
      <c r="B279" t="s">
        <v>1200</v>
      </c>
      <c r="C279" t="s">
        <v>1201</v>
      </c>
      <c r="D279" t="s">
        <v>1202</v>
      </c>
      <c r="E279" t="s">
        <v>1203</v>
      </c>
    </row>
    <row r="280" spans="1:5" x14ac:dyDescent="0.25">
      <c r="A280" t="s">
        <v>1204</v>
      </c>
      <c r="B280" t="s">
        <v>1205</v>
      </c>
      <c r="C280" t="s">
        <v>1206</v>
      </c>
      <c r="D280" t="s">
        <v>1207</v>
      </c>
      <c r="E280" t="s">
        <v>1208</v>
      </c>
    </row>
    <row r="281" spans="1:5" x14ac:dyDescent="0.25">
      <c r="A281" t="s">
        <v>1209</v>
      </c>
      <c r="B281" t="s">
        <v>1210</v>
      </c>
      <c r="C281" t="s">
        <v>1211</v>
      </c>
      <c r="D281" t="s">
        <v>1212</v>
      </c>
      <c r="E281" t="s">
        <v>1213</v>
      </c>
    </row>
    <row r="282" spans="1:5" x14ac:dyDescent="0.25">
      <c r="A282" t="s">
        <v>1214</v>
      </c>
      <c r="B282" t="s">
        <v>1215</v>
      </c>
      <c r="C282" t="s">
        <v>1216</v>
      </c>
      <c r="D282" t="s">
        <v>1217</v>
      </c>
      <c r="E282" t="s">
        <v>1218</v>
      </c>
    </row>
    <row r="283" spans="1:5" x14ac:dyDescent="0.25">
      <c r="A283" t="s">
        <v>1219</v>
      </c>
      <c r="B283" t="s">
        <v>1220</v>
      </c>
      <c r="C283" t="s">
        <v>1221</v>
      </c>
      <c r="D283" t="s">
        <v>1222</v>
      </c>
      <c r="E283" t="s">
        <v>1223</v>
      </c>
    </row>
    <row r="284" spans="1:5" x14ac:dyDescent="0.25">
      <c r="A284" t="s">
        <v>1224</v>
      </c>
      <c r="B284" t="s">
        <v>1225</v>
      </c>
      <c r="C284" t="s">
        <v>1226</v>
      </c>
      <c r="D284" t="s">
        <v>1227</v>
      </c>
      <c r="E284" t="s">
        <v>1228</v>
      </c>
    </row>
    <row r="285" spans="1:5" x14ac:dyDescent="0.25">
      <c r="A285" t="s">
        <v>1229</v>
      </c>
      <c r="B285" t="s">
        <v>1230</v>
      </c>
      <c r="C285" t="s">
        <v>1231</v>
      </c>
      <c r="D285" t="s">
        <v>1232</v>
      </c>
      <c r="E285" t="s">
        <v>1233</v>
      </c>
    </row>
    <row r="286" spans="1:5" x14ac:dyDescent="0.25">
      <c r="A286" t="s">
        <v>1234</v>
      </c>
      <c r="B286" t="s">
        <v>1235</v>
      </c>
      <c r="C286" t="s">
        <v>1236</v>
      </c>
      <c r="D286" t="s">
        <v>1237</v>
      </c>
      <c r="E286" t="s">
        <v>1238</v>
      </c>
    </row>
    <row r="287" spans="1:5" x14ac:dyDescent="0.25">
      <c r="A287" t="s">
        <v>1239</v>
      </c>
      <c r="B287" t="s">
        <v>1240</v>
      </c>
      <c r="C287" t="s">
        <v>1233</v>
      </c>
      <c r="D287" t="s">
        <v>1241</v>
      </c>
      <c r="E287" t="s">
        <v>1242</v>
      </c>
    </row>
    <row r="288" spans="1:5" x14ac:dyDescent="0.25">
      <c r="A288" s="5">
        <v>44171</v>
      </c>
      <c r="B288" t="s">
        <v>1243</v>
      </c>
      <c r="C288" t="s">
        <v>1244</v>
      </c>
      <c r="D288" t="s">
        <v>1245</v>
      </c>
      <c r="E288" t="s">
        <v>1246</v>
      </c>
    </row>
    <row r="289" spans="1:5" x14ac:dyDescent="0.25">
      <c r="A289" s="5">
        <v>44110</v>
      </c>
      <c r="B289" t="s">
        <v>1247</v>
      </c>
      <c r="C289" t="s">
        <v>1248</v>
      </c>
      <c r="D289" t="s">
        <v>1249</v>
      </c>
      <c r="E289" t="s">
        <v>1250</v>
      </c>
    </row>
    <row r="290" spans="1:5" x14ac:dyDescent="0.25">
      <c r="A290" s="5">
        <v>44080</v>
      </c>
      <c r="B290" t="s">
        <v>1251</v>
      </c>
      <c r="C290" t="s">
        <v>1252</v>
      </c>
      <c r="D290" t="s">
        <v>1253</v>
      </c>
      <c r="E290" t="s">
        <v>1254</v>
      </c>
    </row>
    <row r="291" spans="1:5" x14ac:dyDescent="0.25">
      <c r="A291" s="5">
        <v>44049</v>
      </c>
      <c r="B291" t="s">
        <v>1255</v>
      </c>
      <c r="C291" t="s">
        <v>1250</v>
      </c>
      <c r="D291" t="s">
        <v>1256</v>
      </c>
      <c r="E291" t="s">
        <v>1256</v>
      </c>
    </row>
    <row r="292" spans="1:5" x14ac:dyDescent="0.25">
      <c r="A292" s="5">
        <v>43957</v>
      </c>
      <c r="B292" t="s">
        <v>1257</v>
      </c>
      <c r="C292" t="s">
        <v>1258</v>
      </c>
      <c r="D292" t="s">
        <v>1259</v>
      </c>
      <c r="E292" t="s">
        <v>1260</v>
      </c>
    </row>
    <row r="293" spans="1:5" x14ac:dyDescent="0.25">
      <c r="A293" s="5">
        <v>43927</v>
      </c>
      <c r="B293" t="s">
        <v>1261</v>
      </c>
      <c r="C293" t="s">
        <v>1262</v>
      </c>
      <c r="D293" t="s">
        <v>1263</v>
      </c>
      <c r="E293" t="s">
        <v>1264</v>
      </c>
    </row>
    <row r="294" spans="1:5" x14ac:dyDescent="0.25">
      <c r="A294" s="5">
        <v>43896</v>
      </c>
      <c r="B294" t="s">
        <v>1265</v>
      </c>
      <c r="C294" t="s">
        <v>1266</v>
      </c>
      <c r="D294" t="s">
        <v>1267</v>
      </c>
      <c r="E294" t="s">
        <v>1268</v>
      </c>
    </row>
    <row r="295" spans="1:5" x14ac:dyDescent="0.25">
      <c r="A295" s="5">
        <v>43867</v>
      </c>
      <c r="B295" t="s">
        <v>1269</v>
      </c>
      <c r="C295" t="s">
        <v>1270</v>
      </c>
      <c r="D295" t="s">
        <v>1271</v>
      </c>
      <c r="E295" t="s">
        <v>1272</v>
      </c>
    </row>
    <row r="296" spans="1:5" x14ac:dyDescent="0.25">
      <c r="A296" s="5">
        <v>43836</v>
      </c>
      <c r="B296" t="s">
        <v>1273</v>
      </c>
      <c r="C296" t="s">
        <v>1274</v>
      </c>
      <c r="D296" t="s">
        <v>1275</v>
      </c>
      <c r="E296" t="s">
        <v>1276</v>
      </c>
    </row>
    <row r="297" spans="1:5" x14ac:dyDescent="0.25">
      <c r="A297" t="s">
        <v>1277</v>
      </c>
      <c r="B297" t="s">
        <v>1192</v>
      </c>
      <c r="C297" t="s">
        <v>1278</v>
      </c>
      <c r="D297" t="s">
        <v>1279</v>
      </c>
      <c r="E297" t="s">
        <v>1280</v>
      </c>
    </row>
    <row r="298" spans="1:5" x14ac:dyDescent="0.25">
      <c r="A298" t="s">
        <v>1281</v>
      </c>
      <c r="B298" t="s">
        <v>1282</v>
      </c>
      <c r="C298" t="s">
        <v>1283</v>
      </c>
      <c r="D298" t="s">
        <v>1284</v>
      </c>
      <c r="E298" t="s">
        <v>1285</v>
      </c>
    </row>
    <row r="299" spans="1:5" x14ac:dyDescent="0.25">
      <c r="A299" t="s">
        <v>1286</v>
      </c>
      <c r="B299" t="s">
        <v>1287</v>
      </c>
      <c r="C299" t="s">
        <v>1288</v>
      </c>
      <c r="D299" t="s">
        <v>1289</v>
      </c>
      <c r="E299" t="s">
        <v>1290</v>
      </c>
    </row>
    <row r="300" spans="1:5" x14ac:dyDescent="0.25">
      <c r="A300" t="s">
        <v>1291</v>
      </c>
      <c r="B300" t="s">
        <v>1292</v>
      </c>
      <c r="C300" t="s">
        <v>1293</v>
      </c>
      <c r="D300" t="s">
        <v>1294</v>
      </c>
      <c r="E300" t="s">
        <v>1295</v>
      </c>
    </row>
    <row r="301" spans="1:5" x14ac:dyDescent="0.25">
      <c r="A301" t="s">
        <v>1296</v>
      </c>
      <c r="B301" t="s">
        <v>1297</v>
      </c>
      <c r="C301" t="s">
        <v>1298</v>
      </c>
      <c r="D301" t="s">
        <v>1299</v>
      </c>
      <c r="E301" t="s">
        <v>1300</v>
      </c>
    </row>
    <row r="302" spans="1:5" x14ac:dyDescent="0.25">
      <c r="A302" t="s">
        <v>1301</v>
      </c>
      <c r="B302" t="s">
        <v>1302</v>
      </c>
      <c r="C302" t="s">
        <v>1303</v>
      </c>
      <c r="D302" t="s">
        <v>1304</v>
      </c>
      <c r="E302" t="s">
        <v>1305</v>
      </c>
    </row>
    <row r="303" spans="1:5" x14ac:dyDescent="0.25">
      <c r="A303" t="s">
        <v>1306</v>
      </c>
      <c r="B303" t="s">
        <v>1307</v>
      </c>
      <c r="C303" t="s">
        <v>1308</v>
      </c>
      <c r="D303" t="s">
        <v>1309</v>
      </c>
      <c r="E303" t="s">
        <v>1310</v>
      </c>
    </row>
    <row r="304" spans="1:5" x14ac:dyDescent="0.25">
      <c r="A304" t="s">
        <v>1311</v>
      </c>
      <c r="B304" t="s">
        <v>1312</v>
      </c>
      <c r="C304" t="s">
        <v>1313</v>
      </c>
      <c r="D304" t="s">
        <v>1314</v>
      </c>
      <c r="E304" t="s">
        <v>1315</v>
      </c>
    </row>
    <row r="305" spans="1:5" x14ac:dyDescent="0.25">
      <c r="A305" t="s">
        <v>1316</v>
      </c>
      <c r="B305" t="s">
        <v>1317</v>
      </c>
      <c r="C305" t="s">
        <v>1318</v>
      </c>
      <c r="D305" t="s">
        <v>1319</v>
      </c>
      <c r="E305" t="s">
        <v>1320</v>
      </c>
    </row>
    <row r="306" spans="1:5" x14ac:dyDescent="0.25">
      <c r="A306" t="s">
        <v>1321</v>
      </c>
      <c r="B306" t="s">
        <v>1322</v>
      </c>
      <c r="C306" t="s">
        <v>1323</v>
      </c>
      <c r="D306" t="s">
        <v>1324</v>
      </c>
      <c r="E306" t="s">
        <v>1312</v>
      </c>
    </row>
    <row r="307" spans="1:5" x14ac:dyDescent="0.25">
      <c r="A307" t="s">
        <v>1325</v>
      </c>
      <c r="B307" t="s">
        <v>1326</v>
      </c>
      <c r="C307" t="s">
        <v>1327</v>
      </c>
      <c r="D307" t="s">
        <v>1328</v>
      </c>
      <c r="E307" t="s">
        <v>1329</v>
      </c>
    </row>
    <row r="308" spans="1:5" x14ac:dyDescent="0.25">
      <c r="A308" t="s">
        <v>1330</v>
      </c>
      <c r="B308" t="s">
        <v>1331</v>
      </c>
      <c r="C308" t="s">
        <v>1332</v>
      </c>
      <c r="D308" t="s">
        <v>1333</v>
      </c>
      <c r="E308" t="s">
        <v>1334</v>
      </c>
    </row>
    <row r="309" spans="1:5" x14ac:dyDescent="0.25">
      <c r="A309" t="s">
        <v>1335</v>
      </c>
      <c r="B309" t="s">
        <v>1336</v>
      </c>
      <c r="C309" t="s">
        <v>1337</v>
      </c>
      <c r="D309" t="s">
        <v>1338</v>
      </c>
      <c r="E309" t="s">
        <v>1339</v>
      </c>
    </row>
    <row r="310" spans="1:5" x14ac:dyDescent="0.25">
      <c r="A310" s="5">
        <v>44170</v>
      </c>
      <c r="B310" t="s">
        <v>1340</v>
      </c>
      <c r="C310" t="s">
        <v>1341</v>
      </c>
      <c r="D310" t="s">
        <v>1342</v>
      </c>
      <c r="E310" t="s">
        <v>1343</v>
      </c>
    </row>
    <row r="311" spans="1:5" x14ac:dyDescent="0.25">
      <c r="A311" s="5">
        <v>44140</v>
      </c>
      <c r="B311" t="s">
        <v>1344</v>
      </c>
      <c r="C311" t="s">
        <v>1345</v>
      </c>
      <c r="D311" t="s">
        <v>1346</v>
      </c>
      <c r="E311" t="s">
        <v>1347</v>
      </c>
    </row>
    <row r="312" spans="1:5" x14ac:dyDescent="0.25">
      <c r="A312" s="5">
        <v>44048</v>
      </c>
      <c r="B312" t="s">
        <v>1348</v>
      </c>
      <c r="C312" t="s">
        <v>1349</v>
      </c>
      <c r="D312" t="s">
        <v>1350</v>
      </c>
      <c r="E312" t="s">
        <v>1351</v>
      </c>
    </row>
    <row r="313" spans="1:5" x14ac:dyDescent="0.25">
      <c r="A313" s="5">
        <v>44017</v>
      </c>
      <c r="B313" t="s">
        <v>1352</v>
      </c>
      <c r="C313" t="s">
        <v>1353</v>
      </c>
      <c r="D313" t="s">
        <v>1354</v>
      </c>
      <c r="E313" t="s">
        <v>1355</v>
      </c>
    </row>
    <row r="314" spans="1:5" x14ac:dyDescent="0.25">
      <c r="A314" s="5">
        <v>43987</v>
      </c>
      <c r="B314" t="s">
        <v>1356</v>
      </c>
      <c r="C314" t="s">
        <v>1357</v>
      </c>
      <c r="D314" t="s">
        <v>1356</v>
      </c>
      <c r="E314" t="s">
        <v>1358</v>
      </c>
    </row>
    <row r="315" spans="1:5" x14ac:dyDescent="0.25">
      <c r="A315" s="5">
        <v>43956</v>
      </c>
      <c r="B315" t="s">
        <v>1359</v>
      </c>
      <c r="C315" t="s">
        <v>1360</v>
      </c>
      <c r="D315" t="s">
        <v>1361</v>
      </c>
      <c r="E315" t="s">
        <v>1362</v>
      </c>
    </row>
    <row r="316" spans="1:5" x14ac:dyDescent="0.25">
      <c r="A316" s="5">
        <v>43926</v>
      </c>
      <c r="B316" t="s">
        <v>1363</v>
      </c>
      <c r="C316" t="s">
        <v>1364</v>
      </c>
      <c r="D316" t="s">
        <v>1365</v>
      </c>
      <c r="E316" t="s">
        <v>1366</v>
      </c>
    </row>
    <row r="317" spans="1:5" x14ac:dyDescent="0.25">
      <c r="A317" t="s">
        <v>1367</v>
      </c>
      <c r="B317" t="s">
        <v>1368</v>
      </c>
      <c r="C317" t="s">
        <v>1369</v>
      </c>
      <c r="D317" t="s">
        <v>1370</v>
      </c>
      <c r="E317" t="s">
        <v>1371</v>
      </c>
    </row>
    <row r="318" spans="1:5" x14ac:dyDescent="0.25">
      <c r="A318" t="s">
        <v>1372</v>
      </c>
      <c r="B318" t="s">
        <v>1373</v>
      </c>
      <c r="C318" t="s">
        <v>1374</v>
      </c>
      <c r="D318" t="s">
        <v>1375</v>
      </c>
      <c r="E318" t="s">
        <v>1376</v>
      </c>
    </row>
    <row r="319" spans="1:5" x14ac:dyDescent="0.25">
      <c r="A319" t="s">
        <v>1377</v>
      </c>
      <c r="B319" t="s">
        <v>1378</v>
      </c>
      <c r="C319" t="s">
        <v>1379</v>
      </c>
      <c r="D319" t="s">
        <v>1380</v>
      </c>
      <c r="E319" t="s">
        <v>1381</v>
      </c>
    </row>
    <row r="320" spans="1:5" x14ac:dyDescent="0.25">
      <c r="A320" t="s">
        <v>1382</v>
      </c>
      <c r="B320" t="s">
        <v>1383</v>
      </c>
      <c r="C320" t="s">
        <v>1384</v>
      </c>
      <c r="D320" t="s">
        <v>1385</v>
      </c>
      <c r="E320" t="s">
        <v>1386</v>
      </c>
    </row>
    <row r="321" spans="1:5" x14ac:dyDescent="0.25">
      <c r="A321" t="s">
        <v>1387</v>
      </c>
      <c r="B321" t="s">
        <v>1388</v>
      </c>
      <c r="C321" t="s">
        <v>1389</v>
      </c>
      <c r="D321" t="s">
        <v>1390</v>
      </c>
      <c r="E321" t="s">
        <v>1391</v>
      </c>
    </row>
    <row r="322" spans="1:5" x14ac:dyDescent="0.25">
      <c r="A322" t="s">
        <v>1392</v>
      </c>
      <c r="B322" t="s">
        <v>1393</v>
      </c>
      <c r="C322" t="s">
        <v>1394</v>
      </c>
      <c r="D322" t="s">
        <v>1395</v>
      </c>
      <c r="E322" t="s">
        <v>1396</v>
      </c>
    </row>
    <row r="323" spans="1:5" x14ac:dyDescent="0.25">
      <c r="A323" t="s">
        <v>1397</v>
      </c>
      <c r="B323" t="s">
        <v>1398</v>
      </c>
      <c r="C323" t="s">
        <v>1399</v>
      </c>
      <c r="D323" t="s">
        <v>1400</v>
      </c>
      <c r="E323" t="s">
        <v>1401</v>
      </c>
    </row>
    <row r="324" spans="1:5" x14ac:dyDescent="0.25">
      <c r="A324" t="s">
        <v>1402</v>
      </c>
      <c r="B324" t="s">
        <v>1403</v>
      </c>
      <c r="C324" t="s">
        <v>1398</v>
      </c>
      <c r="D324" t="s">
        <v>1404</v>
      </c>
      <c r="E324" t="s">
        <v>1405</v>
      </c>
    </row>
    <row r="325" spans="1:5" x14ac:dyDescent="0.25">
      <c r="A325" t="s">
        <v>1406</v>
      </c>
      <c r="B325" t="s">
        <v>1407</v>
      </c>
      <c r="C325" t="s">
        <v>1408</v>
      </c>
      <c r="D325" t="s">
        <v>1409</v>
      </c>
      <c r="E325" t="s">
        <v>1410</v>
      </c>
    </row>
    <row r="326" spans="1:5" x14ac:dyDescent="0.25">
      <c r="A326" t="s">
        <v>1411</v>
      </c>
      <c r="B326" t="s">
        <v>1412</v>
      </c>
      <c r="C326" t="s">
        <v>1413</v>
      </c>
      <c r="D326" t="s">
        <v>1414</v>
      </c>
      <c r="E326" t="s">
        <v>1415</v>
      </c>
    </row>
    <row r="327" spans="1:5" x14ac:dyDescent="0.25">
      <c r="A327" t="s">
        <v>1416</v>
      </c>
      <c r="B327" t="s">
        <v>1417</v>
      </c>
      <c r="C327" t="s">
        <v>1418</v>
      </c>
      <c r="D327" t="s">
        <v>1237</v>
      </c>
      <c r="E327" t="s">
        <v>1419</v>
      </c>
    </row>
    <row r="328" spans="1:5" x14ac:dyDescent="0.25">
      <c r="A328" t="s">
        <v>1420</v>
      </c>
      <c r="B328" t="s">
        <v>1421</v>
      </c>
      <c r="C328" t="s">
        <v>1422</v>
      </c>
      <c r="D328" t="s">
        <v>1423</v>
      </c>
      <c r="E328" t="s">
        <v>1424</v>
      </c>
    </row>
    <row r="329" spans="1:5" x14ac:dyDescent="0.25">
      <c r="A329" t="s">
        <v>1425</v>
      </c>
      <c r="B329" t="s">
        <v>1426</v>
      </c>
      <c r="C329" t="s">
        <v>1427</v>
      </c>
      <c r="D329" t="s">
        <v>1428</v>
      </c>
      <c r="E329" t="s">
        <v>1429</v>
      </c>
    </row>
    <row r="330" spans="1:5" x14ac:dyDescent="0.25">
      <c r="A330" s="5">
        <v>44078</v>
      </c>
      <c r="B330" t="s">
        <v>1430</v>
      </c>
      <c r="C330" t="s">
        <v>1431</v>
      </c>
      <c r="D330" t="s">
        <v>1432</v>
      </c>
      <c r="E330" t="s">
        <v>1433</v>
      </c>
    </row>
    <row r="331" spans="1:5" x14ac:dyDescent="0.25">
      <c r="A331" s="5">
        <v>44047</v>
      </c>
      <c r="B331" t="s">
        <v>1434</v>
      </c>
      <c r="C331" t="s">
        <v>1435</v>
      </c>
      <c r="D331" t="s">
        <v>1436</v>
      </c>
      <c r="E331" t="s">
        <v>1437</v>
      </c>
    </row>
    <row r="332" spans="1:5" x14ac:dyDescent="0.25">
      <c r="A332" s="5">
        <v>44016</v>
      </c>
      <c r="B332" t="s">
        <v>1421</v>
      </c>
      <c r="C332" t="s">
        <v>1438</v>
      </c>
      <c r="D332" t="s">
        <v>1439</v>
      </c>
      <c r="E332" t="s">
        <v>1440</v>
      </c>
    </row>
    <row r="333" spans="1:5" x14ac:dyDescent="0.25">
      <c r="A333" s="5">
        <v>43986</v>
      </c>
      <c r="B333" t="s">
        <v>1441</v>
      </c>
      <c r="C333" t="s">
        <v>1442</v>
      </c>
      <c r="D333" t="s">
        <v>1443</v>
      </c>
      <c r="E333" t="s">
        <v>1444</v>
      </c>
    </row>
    <row r="334" spans="1:5" x14ac:dyDescent="0.25">
      <c r="A334" s="5">
        <v>43894</v>
      </c>
      <c r="B334" t="s">
        <v>1445</v>
      </c>
      <c r="C334" t="s">
        <v>1446</v>
      </c>
      <c r="D334" t="s">
        <v>1447</v>
      </c>
      <c r="E334" t="s">
        <v>1448</v>
      </c>
    </row>
    <row r="335" spans="1:5" x14ac:dyDescent="0.25">
      <c r="A335" s="5">
        <v>43865</v>
      </c>
      <c r="B335" t="s">
        <v>1449</v>
      </c>
      <c r="C335" t="s">
        <v>1450</v>
      </c>
      <c r="D335" t="s">
        <v>1451</v>
      </c>
      <c r="E335" t="s">
        <v>1452</v>
      </c>
    </row>
    <row r="336" spans="1:5" x14ac:dyDescent="0.25">
      <c r="A336" s="5">
        <v>43834</v>
      </c>
      <c r="B336" t="s">
        <v>1453</v>
      </c>
      <c r="C336" t="s">
        <v>1454</v>
      </c>
      <c r="D336" t="s">
        <v>1455</v>
      </c>
      <c r="E336" t="s">
        <v>1456</v>
      </c>
    </row>
    <row r="337" spans="1:5" x14ac:dyDescent="0.25">
      <c r="A337" t="s">
        <v>1457</v>
      </c>
      <c r="B337" t="s">
        <v>1439</v>
      </c>
      <c r="C337" t="s">
        <v>1458</v>
      </c>
      <c r="D337" t="s">
        <v>1459</v>
      </c>
      <c r="E337" t="s">
        <v>1460</v>
      </c>
    </row>
    <row r="338" spans="1:5" x14ac:dyDescent="0.25">
      <c r="A338" t="s">
        <v>1461</v>
      </c>
      <c r="B338" t="s">
        <v>1462</v>
      </c>
      <c r="C338" t="s">
        <v>1463</v>
      </c>
      <c r="D338" t="s">
        <v>1464</v>
      </c>
      <c r="E338" t="s">
        <v>1465</v>
      </c>
    </row>
    <row r="339" spans="1:5" x14ac:dyDescent="0.25">
      <c r="A339" t="s">
        <v>1466</v>
      </c>
      <c r="B339" t="s">
        <v>1467</v>
      </c>
      <c r="C339" t="s">
        <v>1468</v>
      </c>
      <c r="D339" t="s">
        <v>1469</v>
      </c>
      <c r="E339" t="s">
        <v>1470</v>
      </c>
    </row>
    <row r="340" spans="1:5" x14ac:dyDescent="0.25">
      <c r="A340" t="s">
        <v>1471</v>
      </c>
      <c r="B340" t="s">
        <v>1472</v>
      </c>
      <c r="C340" t="s">
        <v>1473</v>
      </c>
      <c r="D340" t="s">
        <v>1474</v>
      </c>
      <c r="E340" t="s">
        <v>1475</v>
      </c>
    </row>
    <row r="341" spans="1:5" x14ac:dyDescent="0.25">
      <c r="A341" t="s">
        <v>1476</v>
      </c>
      <c r="B341" t="s">
        <v>1477</v>
      </c>
      <c r="C341" t="s">
        <v>1478</v>
      </c>
      <c r="D341" t="s">
        <v>1479</v>
      </c>
      <c r="E341" t="s">
        <v>1480</v>
      </c>
    </row>
    <row r="342" spans="1:5" x14ac:dyDescent="0.25">
      <c r="A342" t="s">
        <v>1481</v>
      </c>
      <c r="B342" t="s">
        <v>1482</v>
      </c>
      <c r="C342" t="s">
        <v>1483</v>
      </c>
      <c r="D342" t="s">
        <v>1484</v>
      </c>
      <c r="E342" t="s">
        <v>1485</v>
      </c>
    </row>
    <row r="343" spans="1:5" x14ac:dyDescent="0.25">
      <c r="A343" t="s">
        <v>1486</v>
      </c>
      <c r="B343" t="s">
        <v>1487</v>
      </c>
      <c r="C343" t="s">
        <v>1488</v>
      </c>
      <c r="D343" t="s">
        <v>1489</v>
      </c>
      <c r="E343" t="s">
        <v>1490</v>
      </c>
    </row>
    <row r="344" spans="1:5" x14ac:dyDescent="0.25">
      <c r="A344" t="s">
        <v>1491</v>
      </c>
      <c r="B344" t="s">
        <v>1492</v>
      </c>
      <c r="C344" t="s">
        <v>1493</v>
      </c>
      <c r="D344" t="s">
        <v>1494</v>
      </c>
      <c r="E344" t="s">
        <v>1495</v>
      </c>
    </row>
    <row r="345" spans="1:5" x14ac:dyDescent="0.25">
      <c r="A345" t="s">
        <v>1496</v>
      </c>
      <c r="B345" t="s">
        <v>1497</v>
      </c>
      <c r="C345" t="s">
        <v>1498</v>
      </c>
      <c r="D345" t="s">
        <v>1499</v>
      </c>
      <c r="E345" t="s">
        <v>1500</v>
      </c>
    </row>
    <row r="346" spans="1:5" x14ac:dyDescent="0.25">
      <c r="A346" t="s">
        <v>1501</v>
      </c>
      <c r="B346" t="s">
        <v>1502</v>
      </c>
      <c r="C346" t="s">
        <v>1503</v>
      </c>
      <c r="D346" t="s">
        <v>1504</v>
      </c>
      <c r="E346" t="s">
        <v>1505</v>
      </c>
    </row>
    <row r="347" spans="1:5" x14ac:dyDescent="0.25">
      <c r="A347" t="s">
        <v>1506</v>
      </c>
      <c r="B347" t="s">
        <v>1507</v>
      </c>
      <c r="C347" t="s">
        <v>1508</v>
      </c>
      <c r="D347" t="s">
        <v>1509</v>
      </c>
      <c r="E347" t="s">
        <v>1510</v>
      </c>
    </row>
    <row r="348" spans="1:5" x14ac:dyDescent="0.25">
      <c r="A348" t="s">
        <v>1511</v>
      </c>
      <c r="B348" t="s">
        <v>1512</v>
      </c>
      <c r="C348" t="s">
        <v>1513</v>
      </c>
      <c r="D348" t="s">
        <v>1514</v>
      </c>
      <c r="E348" t="s">
        <v>1515</v>
      </c>
    </row>
    <row r="349" spans="1:5" x14ac:dyDescent="0.25">
      <c r="A349" t="s">
        <v>1516</v>
      </c>
      <c r="B349" t="s">
        <v>1517</v>
      </c>
      <c r="C349" t="s">
        <v>1518</v>
      </c>
      <c r="D349" t="s">
        <v>1519</v>
      </c>
      <c r="E349" t="s">
        <v>1520</v>
      </c>
    </row>
    <row r="350" spans="1:5" x14ac:dyDescent="0.25">
      <c r="A350" s="5">
        <v>44168</v>
      </c>
      <c r="B350" t="s">
        <v>1521</v>
      </c>
      <c r="C350" t="s">
        <v>1522</v>
      </c>
      <c r="D350" t="s">
        <v>1523</v>
      </c>
      <c r="E350" t="s">
        <v>1524</v>
      </c>
    </row>
    <row r="351" spans="1:5" x14ac:dyDescent="0.25">
      <c r="A351" s="5">
        <v>44138</v>
      </c>
      <c r="B351" t="s">
        <v>1525</v>
      </c>
      <c r="C351" t="s">
        <v>1526</v>
      </c>
      <c r="D351" t="s">
        <v>1527</v>
      </c>
      <c r="E351" t="s">
        <v>1528</v>
      </c>
    </row>
    <row r="352" spans="1:5" x14ac:dyDescent="0.25">
      <c r="A352" s="5">
        <v>44107</v>
      </c>
      <c r="B352" t="s">
        <v>1529</v>
      </c>
      <c r="C352" t="s">
        <v>1530</v>
      </c>
      <c r="D352" t="s">
        <v>1531</v>
      </c>
      <c r="E352" t="s">
        <v>1532</v>
      </c>
    </row>
    <row r="353" spans="1:5" x14ac:dyDescent="0.25">
      <c r="A353" s="5">
        <v>44077</v>
      </c>
      <c r="B353" t="s">
        <v>1533</v>
      </c>
      <c r="C353" t="s">
        <v>1534</v>
      </c>
      <c r="D353" t="s">
        <v>1535</v>
      </c>
      <c r="E353" t="s">
        <v>1536</v>
      </c>
    </row>
    <row r="354" spans="1:5" x14ac:dyDescent="0.25">
      <c r="A354" s="5">
        <v>43985</v>
      </c>
      <c r="B354" t="s">
        <v>1537</v>
      </c>
      <c r="C354" t="s">
        <v>1538</v>
      </c>
      <c r="D354" t="s">
        <v>1539</v>
      </c>
      <c r="E354" t="s">
        <v>1540</v>
      </c>
    </row>
    <row r="355" spans="1:5" x14ac:dyDescent="0.25">
      <c r="A355" s="5">
        <v>43954</v>
      </c>
      <c r="B355" t="s">
        <v>1541</v>
      </c>
      <c r="C355" t="s">
        <v>1525</v>
      </c>
      <c r="D355" t="s">
        <v>1542</v>
      </c>
      <c r="E355" t="s">
        <v>1539</v>
      </c>
    </row>
    <row r="356" spans="1:5" x14ac:dyDescent="0.25">
      <c r="A356" s="5">
        <v>43924</v>
      </c>
      <c r="B356" t="s">
        <v>1543</v>
      </c>
      <c r="C356" t="s">
        <v>1544</v>
      </c>
      <c r="D356" t="s">
        <v>1545</v>
      </c>
      <c r="E356" t="s">
        <v>1546</v>
      </c>
    </row>
    <row r="357" spans="1:5" x14ac:dyDescent="0.25">
      <c r="A357" s="5">
        <v>43893</v>
      </c>
      <c r="B357" t="s">
        <v>1547</v>
      </c>
      <c r="C357" t="s">
        <v>1548</v>
      </c>
      <c r="D357" t="s">
        <v>1549</v>
      </c>
      <c r="E357" t="s">
        <v>1550</v>
      </c>
    </row>
    <row r="358" spans="1:5" x14ac:dyDescent="0.25">
      <c r="A358" s="5">
        <v>43864</v>
      </c>
      <c r="B358" t="s">
        <v>1551</v>
      </c>
      <c r="C358" t="s">
        <v>1552</v>
      </c>
      <c r="D358" t="s">
        <v>1553</v>
      </c>
      <c r="E358" t="s">
        <v>1554</v>
      </c>
    </row>
    <row r="359" spans="1:5" x14ac:dyDescent="0.25">
      <c r="A359" t="s">
        <v>1555</v>
      </c>
      <c r="B359" t="s">
        <v>1556</v>
      </c>
      <c r="C359" t="s">
        <v>1557</v>
      </c>
      <c r="D359" t="s">
        <v>1558</v>
      </c>
      <c r="E359" t="s">
        <v>1559</v>
      </c>
    </row>
    <row r="360" spans="1:5" x14ac:dyDescent="0.25">
      <c r="A360" t="s">
        <v>1560</v>
      </c>
      <c r="B360" t="s">
        <v>1561</v>
      </c>
      <c r="C360" t="s">
        <v>1562</v>
      </c>
      <c r="D360" t="s">
        <v>1563</v>
      </c>
      <c r="E360" t="s">
        <v>1564</v>
      </c>
    </row>
    <row r="361" spans="1:5" x14ac:dyDescent="0.25">
      <c r="A361" t="s">
        <v>1565</v>
      </c>
      <c r="B361" t="s">
        <v>1566</v>
      </c>
      <c r="C361" t="s">
        <v>1567</v>
      </c>
      <c r="D361" t="s">
        <v>1568</v>
      </c>
      <c r="E361" t="s">
        <v>1569</v>
      </c>
    </row>
    <row r="362" spans="1:5" x14ac:dyDescent="0.25">
      <c r="A362" t="s">
        <v>1570</v>
      </c>
      <c r="B362" t="s">
        <v>1571</v>
      </c>
      <c r="C362" t="s">
        <v>1572</v>
      </c>
      <c r="D362" t="s">
        <v>1573</v>
      </c>
      <c r="E362" t="s">
        <v>1574</v>
      </c>
    </row>
    <row r="363" spans="1:5" x14ac:dyDescent="0.25">
      <c r="A363" t="s">
        <v>1575</v>
      </c>
      <c r="B363" t="s">
        <v>1576</v>
      </c>
      <c r="C363" t="s">
        <v>1577</v>
      </c>
      <c r="D363" t="s">
        <v>1578</v>
      </c>
      <c r="E363" t="s">
        <v>1579</v>
      </c>
    </row>
    <row r="364" spans="1:5" x14ac:dyDescent="0.25">
      <c r="A364" t="s">
        <v>1580</v>
      </c>
      <c r="B364" t="s">
        <v>1581</v>
      </c>
      <c r="C364" t="s">
        <v>1582</v>
      </c>
      <c r="D364" t="s">
        <v>1583</v>
      </c>
      <c r="E364" t="s">
        <v>1584</v>
      </c>
    </row>
    <row r="365" spans="1:5" x14ac:dyDescent="0.25">
      <c r="A365" t="s">
        <v>1585</v>
      </c>
      <c r="B365" t="s">
        <v>1586</v>
      </c>
      <c r="C365" t="s">
        <v>1581</v>
      </c>
      <c r="D365" t="s">
        <v>1587</v>
      </c>
      <c r="E365" t="s">
        <v>1588</v>
      </c>
    </row>
    <row r="366" spans="1:5" x14ac:dyDescent="0.25">
      <c r="A366" t="s">
        <v>1589</v>
      </c>
      <c r="B366" t="s">
        <v>1590</v>
      </c>
      <c r="C366" t="s">
        <v>1591</v>
      </c>
      <c r="D366" t="s">
        <v>1592</v>
      </c>
      <c r="E366" t="s">
        <v>1593</v>
      </c>
    </row>
    <row r="367" spans="1:5" x14ac:dyDescent="0.25">
      <c r="A367" t="s">
        <v>1594</v>
      </c>
      <c r="B367" t="s">
        <v>1595</v>
      </c>
      <c r="C367" t="s">
        <v>1596</v>
      </c>
      <c r="D367" t="s">
        <v>1597</v>
      </c>
      <c r="E367" t="s">
        <v>1598</v>
      </c>
    </row>
    <row r="368" spans="1:5" x14ac:dyDescent="0.25">
      <c r="A368" t="s">
        <v>1599</v>
      </c>
      <c r="B368" t="s">
        <v>1600</v>
      </c>
      <c r="C368" t="s">
        <v>1601</v>
      </c>
      <c r="D368" t="s">
        <v>1602</v>
      </c>
      <c r="E368" t="s">
        <v>1603</v>
      </c>
    </row>
    <row r="369" spans="1:5" x14ac:dyDescent="0.25">
      <c r="A369" s="5">
        <v>44167</v>
      </c>
      <c r="B369" t="s">
        <v>1604</v>
      </c>
      <c r="C369" t="s">
        <v>1605</v>
      </c>
      <c r="D369" t="s">
        <v>1604</v>
      </c>
      <c r="E369" t="s">
        <v>1606</v>
      </c>
    </row>
    <row r="370" spans="1:5" x14ac:dyDescent="0.25">
      <c r="A370" s="5">
        <v>44137</v>
      </c>
      <c r="B370" t="s">
        <v>1607</v>
      </c>
      <c r="C370" t="s">
        <v>1608</v>
      </c>
      <c r="D370" t="s">
        <v>1609</v>
      </c>
      <c r="E370" t="s">
        <v>1610</v>
      </c>
    </row>
    <row r="371" spans="1:5" x14ac:dyDescent="0.25">
      <c r="A371" s="5">
        <v>44106</v>
      </c>
      <c r="B371" t="s">
        <v>1611</v>
      </c>
      <c r="C371" t="s">
        <v>1591</v>
      </c>
      <c r="D371" t="s">
        <v>1612</v>
      </c>
      <c r="E371" t="s">
        <v>1613</v>
      </c>
    </row>
    <row r="372" spans="1:5" x14ac:dyDescent="0.25">
      <c r="A372" s="5">
        <v>44014</v>
      </c>
      <c r="B372" t="s">
        <v>1614</v>
      </c>
      <c r="C372" t="s">
        <v>1615</v>
      </c>
      <c r="D372" t="s">
        <v>1616</v>
      </c>
      <c r="E372" t="s">
        <v>1617</v>
      </c>
    </row>
    <row r="373" spans="1:5" x14ac:dyDescent="0.25">
      <c r="A373" s="5">
        <v>43984</v>
      </c>
      <c r="B373" t="s">
        <v>1618</v>
      </c>
      <c r="C373" t="s">
        <v>1616</v>
      </c>
      <c r="D373" t="s">
        <v>1619</v>
      </c>
      <c r="E373" t="s">
        <v>1620</v>
      </c>
    </row>
    <row r="374" spans="1:5" x14ac:dyDescent="0.25">
      <c r="A374" s="5">
        <v>43953</v>
      </c>
      <c r="B374" t="s">
        <v>1621</v>
      </c>
      <c r="C374" t="s">
        <v>1622</v>
      </c>
      <c r="D374" t="s">
        <v>1623</v>
      </c>
      <c r="E374" t="s">
        <v>1624</v>
      </c>
    </row>
    <row r="375" spans="1:5" x14ac:dyDescent="0.25">
      <c r="A375" s="5">
        <v>43923</v>
      </c>
      <c r="B375" t="s">
        <v>1625</v>
      </c>
      <c r="C375" t="s">
        <v>1626</v>
      </c>
      <c r="D375" t="s">
        <v>1627</v>
      </c>
      <c r="E375" t="s">
        <v>1628</v>
      </c>
    </row>
    <row r="376" spans="1:5" x14ac:dyDescent="0.25">
      <c r="A376" s="5">
        <v>43892</v>
      </c>
      <c r="B376" t="s">
        <v>1629</v>
      </c>
      <c r="C376" t="s">
        <v>1630</v>
      </c>
      <c r="D376" t="s">
        <v>1631</v>
      </c>
      <c r="E376" t="s">
        <v>1632</v>
      </c>
    </row>
    <row r="377" spans="1:5" x14ac:dyDescent="0.25">
      <c r="A377" t="s">
        <v>1633</v>
      </c>
      <c r="B377" t="s">
        <v>1622</v>
      </c>
      <c r="C377" t="s">
        <v>1634</v>
      </c>
      <c r="D377" t="s">
        <v>1621</v>
      </c>
      <c r="E377" t="s">
        <v>1635</v>
      </c>
    </row>
    <row r="378" spans="1:5" x14ac:dyDescent="0.25">
      <c r="A378" t="s">
        <v>1636</v>
      </c>
      <c r="B378" t="s">
        <v>1637</v>
      </c>
      <c r="C378" t="s">
        <v>1638</v>
      </c>
      <c r="D378" t="s">
        <v>1639</v>
      </c>
      <c r="E378" t="s">
        <v>1640</v>
      </c>
    </row>
    <row r="379" spans="1:5" x14ac:dyDescent="0.25">
      <c r="A379" t="s">
        <v>1641</v>
      </c>
      <c r="B379" t="s">
        <v>1642</v>
      </c>
      <c r="C379" t="s">
        <v>1643</v>
      </c>
      <c r="D379" t="s">
        <v>1644</v>
      </c>
      <c r="E379" t="s">
        <v>1645</v>
      </c>
    </row>
    <row r="380" spans="1:5" x14ac:dyDescent="0.25">
      <c r="A380" t="s">
        <v>1646</v>
      </c>
      <c r="B380" t="s">
        <v>1647</v>
      </c>
      <c r="C380" t="s">
        <v>1648</v>
      </c>
      <c r="D380" t="s">
        <v>1649</v>
      </c>
      <c r="E380" t="s">
        <v>1650</v>
      </c>
    </row>
    <row r="381" spans="1:5" x14ac:dyDescent="0.25">
      <c r="A381" t="s">
        <v>1651</v>
      </c>
      <c r="B381" t="s">
        <v>1652</v>
      </c>
      <c r="C381" t="s">
        <v>1653</v>
      </c>
      <c r="D381" t="s">
        <v>1654</v>
      </c>
      <c r="E381" t="s">
        <v>1655</v>
      </c>
    </row>
    <row r="382" spans="1:5" x14ac:dyDescent="0.25">
      <c r="A382" t="s">
        <v>1656</v>
      </c>
      <c r="B382" t="s">
        <v>1657</v>
      </c>
      <c r="C382" t="s">
        <v>1658</v>
      </c>
      <c r="D382" t="s">
        <v>1659</v>
      </c>
      <c r="E382" t="s">
        <v>1660</v>
      </c>
    </row>
    <row r="383" spans="1:5" x14ac:dyDescent="0.25">
      <c r="A383" t="s">
        <v>1661</v>
      </c>
      <c r="B383" t="s">
        <v>1662</v>
      </c>
      <c r="C383" t="s">
        <v>1663</v>
      </c>
      <c r="D383" t="s">
        <v>1664</v>
      </c>
      <c r="E383" t="s">
        <v>1665</v>
      </c>
    </row>
    <row r="384" spans="1:5" x14ac:dyDescent="0.25">
      <c r="A384" t="s">
        <v>1666</v>
      </c>
      <c r="B384" t="s">
        <v>1667</v>
      </c>
      <c r="C384" t="s">
        <v>1668</v>
      </c>
      <c r="D384" t="s">
        <v>1669</v>
      </c>
      <c r="E384" t="s">
        <v>1670</v>
      </c>
    </row>
    <row r="385" spans="1:5" x14ac:dyDescent="0.25">
      <c r="A385" t="s">
        <v>1671</v>
      </c>
      <c r="B385" t="s">
        <v>1672</v>
      </c>
      <c r="C385" t="s">
        <v>1673</v>
      </c>
      <c r="D385" t="s">
        <v>1674</v>
      </c>
      <c r="E385" t="s">
        <v>1675</v>
      </c>
    </row>
    <row r="386" spans="1:5" x14ac:dyDescent="0.25">
      <c r="A386" t="s">
        <v>1676</v>
      </c>
      <c r="B386" t="s">
        <v>1677</v>
      </c>
      <c r="C386" t="s">
        <v>1650</v>
      </c>
      <c r="D386" t="s">
        <v>1678</v>
      </c>
      <c r="E386" t="s">
        <v>1679</v>
      </c>
    </row>
    <row r="387" spans="1:5" x14ac:dyDescent="0.25">
      <c r="A387" t="s">
        <v>1680</v>
      </c>
      <c r="B387" t="s">
        <v>1681</v>
      </c>
      <c r="C387" t="s">
        <v>1682</v>
      </c>
      <c r="D387" t="s">
        <v>1683</v>
      </c>
      <c r="E387" t="s">
        <v>1684</v>
      </c>
    </row>
    <row r="388" spans="1:5" x14ac:dyDescent="0.25">
      <c r="A388" t="s">
        <v>1685</v>
      </c>
      <c r="B388" t="s">
        <v>1686</v>
      </c>
      <c r="C388" t="s">
        <v>1687</v>
      </c>
      <c r="D388" t="s">
        <v>1688</v>
      </c>
      <c r="E388" t="s">
        <v>1649</v>
      </c>
    </row>
    <row r="389" spans="1:5" x14ac:dyDescent="0.25">
      <c r="A389" t="s">
        <v>1689</v>
      </c>
      <c r="B389" t="s">
        <v>1690</v>
      </c>
      <c r="C389" t="s">
        <v>1691</v>
      </c>
      <c r="D389" t="s">
        <v>1692</v>
      </c>
      <c r="E389" t="s">
        <v>1693</v>
      </c>
    </row>
    <row r="390" spans="1:5" x14ac:dyDescent="0.25">
      <c r="A390" t="s">
        <v>1694</v>
      </c>
      <c r="B390" t="s">
        <v>1695</v>
      </c>
      <c r="C390" t="s">
        <v>1684</v>
      </c>
      <c r="D390" t="s">
        <v>1696</v>
      </c>
      <c r="E390" t="s">
        <v>1697</v>
      </c>
    </row>
    <row r="391" spans="1:5" x14ac:dyDescent="0.25">
      <c r="A391" t="s">
        <v>1698</v>
      </c>
      <c r="B391" t="s">
        <v>1699</v>
      </c>
      <c r="C391" t="s">
        <v>1700</v>
      </c>
      <c r="D391" t="s">
        <v>1701</v>
      </c>
      <c r="E391" t="s">
        <v>1700</v>
      </c>
    </row>
    <row r="392" spans="1:5" x14ac:dyDescent="0.25">
      <c r="A392" s="5">
        <v>44105</v>
      </c>
      <c r="B392" t="s">
        <v>1702</v>
      </c>
      <c r="C392" t="s">
        <v>1703</v>
      </c>
      <c r="D392" t="s">
        <v>1704</v>
      </c>
      <c r="E392" t="s">
        <v>1705</v>
      </c>
    </row>
    <row r="393" spans="1:5" x14ac:dyDescent="0.25">
      <c r="A393" s="5">
        <v>44075</v>
      </c>
      <c r="B393" t="s">
        <v>1706</v>
      </c>
      <c r="C393" t="s">
        <v>1707</v>
      </c>
      <c r="D393" t="s">
        <v>1706</v>
      </c>
      <c r="E393" t="s">
        <v>1708</v>
      </c>
    </row>
    <row r="394" spans="1:5" x14ac:dyDescent="0.25">
      <c r="A394" s="5">
        <v>44044</v>
      </c>
      <c r="B394" t="s">
        <v>1709</v>
      </c>
      <c r="C394" t="s">
        <v>1710</v>
      </c>
      <c r="D394" t="s">
        <v>1711</v>
      </c>
      <c r="E394" t="s">
        <v>1712</v>
      </c>
    </row>
    <row r="395" spans="1:5" x14ac:dyDescent="0.25">
      <c r="A395" s="5">
        <v>44013</v>
      </c>
      <c r="B395" t="s">
        <v>1713</v>
      </c>
      <c r="C395" t="s">
        <v>1708</v>
      </c>
      <c r="D395" t="s">
        <v>1714</v>
      </c>
      <c r="E395" t="s">
        <v>1715</v>
      </c>
    </row>
    <row r="396" spans="1:5" x14ac:dyDescent="0.25">
      <c r="A396" s="5">
        <v>43983</v>
      </c>
      <c r="B396" t="s">
        <v>1716</v>
      </c>
      <c r="C396" t="s">
        <v>1717</v>
      </c>
      <c r="D396" t="s">
        <v>1718</v>
      </c>
      <c r="E396" t="s">
        <v>1719</v>
      </c>
    </row>
    <row r="397" spans="1:5" x14ac:dyDescent="0.25">
      <c r="A397" s="5">
        <v>43891</v>
      </c>
      <c r="B397" t="s">
        <v>1713</v>
      </c>
      <c r="C397" t="s">
        <v>1720</v>
      </c>
      <c r="D397" t="s">
        <v>1721</v>
      </c>
      <c r="E397" t="s">
        <v>1706</v>
      </c>
    </row>
    <row r="398" spans="1:5" x14ac:dyDescent="0.25">
      <c r="A398" s="5">
        <v>43862</v>
      </c>
      <c r="B398" t="s">
        <v>1722</v>
      </c>
      <c r="C398" t="s">
        <v>1723</v>
      </c>
      <c r="D398" t="s">
        <v>1724</v>
      </c>
      <c r="E398" t="s">
        <v>1725</v>
      </c>
    </row>
    <row r="399" spans="1:5" x14ac:dyDescent="0.25">
      <c r="A399" t="s">
        <v>1726</v>
      </c>
      <c r="B399" t="s">
        <v>1727</v>
      </c>
      <c r="C399" t="s">
        <v>1728</v>
      </c>
      <c r="D399" t="s">
        <v>1729</v>
      </c>
      <c r="E399" t="s">
        <v>1730</v>
      </c>
    </row>
    <row r="400" spans="1:5" x14ac:dyDescent="0.25">
      <c r="A400" t="s">
        <v>1731</v>
      </c>
      <c r="B400" t="s">
        <v>1732</v>
      </c>
      <c r="C400" t="s">
        <v>1733</v>
      </c>
      <c r="D400" t="s">
        <v>1734</v>
      </c>
      <c r="E400" t="s">
        <v>1728</v>
      </c>
    </row>
    <row r="401" spans="1:5" x14ac:dyDescent="0.25">
      <c r="A401" t="s">
        <v>1735</v>
      </c>
      <c r="B401" t="s">
        <v>1736</v>
      </c>
      <c r="C401" t="s">
        <v>1737</v>
      </c>
      <c r="D401" t="s">
        <v>1738</v>
      </c>
      <c r="E401" t="s">
        <v>1739</v>
      </c>
    </row>
    <row r="402" spans="1:5" x14ac:dyDescent="0.25">
      <c r="A402" t="s">
        <v>1740</v>
      </c>
      <c r="B402" t="s">
        <v>1741</v>
      </c>
      <c r="C402" t="s">
        <v>1742</v>
      </c>
      <c r="D402" t="s">
        <v>1743</v>
      </c>
      <c r="E402" t="s">
        <v>1737</v>
      </c>
    </row>
    <row r="403" spans="1:5" x14ac:dyDescent="0.25">
      <c r="A403" t="s">
        <v>1744</v>
      </c>
      <c r="B403" t="s">
        <v>1745</v>
      </c>
      <c r="C403" t="s">
        <v>1746</v>
      </c>
      <c r="D403" t="s">
        <v>1747</v>
      </c>
      <c r="E403" t="s">
        <v>1746</v>
      </c>
    </row>
    <row r="404" spans="1:5" x14ac:dyDescent="0.25">
      <c r="A404" t="s">
        <v>1748</v>
      </c>
      <c r="B404" t="s">
        <v>1749</v>
      </c>
      <c r="C404" t="s">
        <v>1750</v>
      </c>
      <c r="D404" t="s">
        <v>1751</v>
      </c>
      <c r="E404" t="s">
        <v>1745</v>
      </c>
    </row>
    <row r="405" spans="1:5" x14ac:dyDescent="0.25">
      <c r="A405" t="s">
        <v>1752</v>
      </c>
      <c r="B405" t="s">
        <v>1753</v>
      </c>
      <c r="C405" t="s">
        <v>1754</v>
      </c>
      <c r="D405" t="s">
        <v>1738</v>
      </c>
      <c r="E405" t="s">
        <v>1755</v>
      </c>
    </row>
    <row r="406" spans="1:5" x14ac:dyDescent="0.25">
      <c r="A406" t="s">
        <v>1756</v>
      </c>
      <c r="B406" t="s">
        <v>1757</v>
      </c>
      <c r="C406" t="s">
        <v>1758</v>
      </c>
      <c r="D406" t="s">
        <v>1759</v>
      </c>
      <c r="E406" t="s">
        <v>1760</v>
      </c>
    </row>
    <row r="407" spans="1:5" x14ac:dyDescent="0.25">
      <c r="A407" t="s">
        <v>1761</v>
      </c>
      <c r="B407" t="s">
        <v>1762</v>
      </c>
      <c r="C407" t="s">
        <v>1746</v>
      </c>
      <c r="D407" t="s">
        <v>1739</v>
      </c>
      <c r="E407" t="s">
        <v>1763</v>
      </c>
    </row>
    <row r="408" spans="1:5" x14ac:dyDescent="0.25">
      <c r="A408" t="s">
        <v>1764</v>
      </c>
      <c r="B408" t="s">
        <v>1765</v>
      </c>
      <c r="C408" t="s">
        <v>1766</v>
      </c>
      <c r="D408" t="s">
        <v>1754</v>
      </c>
      <c r="E408" t="s">
        <v>1767</v>
      </c>
    </row>
    <row r="409" spans="1:5" x14ac:dyDescent="0.25">
      <c r="A409" s="5">
        <v>43811</v>
      </c>
      <c r="B409" t="s">
        <v>1768</v>
      </c>
      <c r="C409" t="s">
        <v>1769</v>
      </c>
      <c r="D409" t="s">
        <v>1770</v>
      </c>
      <c r="E409" t="s">
        <v>1771</v>
      </c>
    </row>
    <row r="410" spans="1:5" x14ac:dyDescent="0.25">
      <c r="A410" s="5">
        <v>43781</v>
      </c>
      <c r="B410" t="s">
        <v>1772</v>
      </c>
      <c r="C410" t="s">
        <v>1773</v>
      </c>
      <c r="D410" t="s">
        <v>1774</v>
      </c>
      <c r="E410" t="s">
        <v>1775</v>
      </c>
    </row>
    <row r="411" spans="1:5" x14ac:dyDescent="0.25">
      <c r="A411" s="5">
        <v>43750</v>
      </c>
      <c r="B411" t="s">
        <v>1776</v>
      </c>
      <c r="C411" t="s">
        <v>1777</v>
      </c>
      <c r="D411" t="s">
        <v>1778</v>
      </c>
      <c r="E411" t="s">
        <v>1779</v>
      </c>
    </row>
    <row r="412" spans="1:5" x14ac:dyDescent="0.25">
      <c r="A412" s="5">
        <v>43720</v>
      </c>
      <c r="B412" t="s">
        <v>1780</v>
      </c>
      <c r="C412" t="s">
        <v>1781</v>
      </c>
      <c r="D412" t="s">
        <v>1782</v>
      </c>
      <c r="E412" t="s">
        <v>1783</v>
      </c>
    </row>
    <row r="413" spans="1:5" x14ac:dyDescent="0.25">
      <c r="A413" s="5">
        <v>43628</v>
      </c>
      <c r="B413" t="s">
        <v>1784</v>
      </c>
      <c r="C413" t="s">
        <v>1785</v>
      </c>
      <c r="D413" t="s">
        <v>1786</v>
      </c>
      <c r="E413" t="s">
        <v>1783</v>
      </c>
    </row>
    <row r="414" spans="1:5" x14ac:dyDescent="0.25">
      <c r="A414" s="5">
        <v>43597</v>
      </c>
      <c r="B414" t="s">
        <v>1787</v>
      </c>
      <c r="C414" t="s">
        <v>1788</v>
      </c>
      <c r="D414" t="s">
        <v>1789</v>
      </c>
      <c r="E414" t="s">
        <v>1790</v>
      </c>
    </row>
    <row r="415" spans="1:5" x14ac:dyDescent="0.25">
      <c r="A415" s="5">
        <v>43567</v>
      </c>
      <c r="B415" t="s">
        <v>1791</v>
      </c>
      <c r="C415" t="s">
        <v>1792</v>
      </c>
      <c r="D415" t="s">
        <v>1793</v>
      </c>
      <c r="E415" t="s">
        <v>1794</v>
      </c>
    </row>
    <row r="416" spans="1:5" x14ac:dyDescent="0.25">
      <c r="A416" s="5">
        <v>43536</v>
      </c>
      <c r="B416" t="s">
        <v>1795</v>
      </c>
      <c r="C416" t="s">
        <v>1796</v>
      </c>
      <c r="D416" t="s">
        <v>1797</v>
      </c>
      <c r="E416" t="s">
        <v>1798</v>
      </c>
    </row>
    <row r="417" spans="1:5" x14ac:dyDescent="0.25">
      <c r="A417" s="5">
        <v>43508</v>
      </c>
      <c r="B417" t="s">
        <v>1799</v>
      </c>
      <c r="C417" t="s">
        <v>1800</v>
      </c>
      <c r="D417" t="s">
        <v>1801</v>
      </c>
      <c r="E417" t="s">
        <v>1802</v>
      </c>
    </row>
    <row r="418" spans="1:5" x14ac:dyDescent="0.25">
      <c r="A418" t="s">
        <v>1803</v>
      </c>
      <c r="B418" t="s">
        <v>1804</v>
      </c>
      <c r="C418" t="s">
        <v>1805</v>
      </c>
      <c r="D418" t="s">
        <v>1790</v>
      </c>
      <c r="E418" t="s">
        <v>1806</v>
      </c>
    </row>
    <row r="419" spans="1:5" x14ac:dyDescent="0.25">
      <c r="A419" t="s">
        <v>1807</v>
      </c>
      <c r="B419" t="s">
        <v>1808</v>
      </c>
      <c r="C419" t="s">
        <v>1809</v>
      </c>
      <c r="D419" t="s">
        <v>1810</v>
      </c>
      <c r="E419" t="s">
        <v>1811</v>
      </c>
    </row>
    <row r="420" spans="1:5" x14ac:dyDescent="0.25">
      <c r="A420" t="s">
        <v>1812</v>
      </c>
      <c r="B420" t="s">
        <v>1813</v>
      </c>
      <c r="C420" t="s">
        <v>1814</v>
      </c>
      <c r="D420" t="s">
        <v>1815</v>
      </c>
      <c r="E420" t="s">
        <v>1816</v>
      </c>
    </row>
    <row r="421" spans="1:5" x14ac:dyDescent="0.25">
      <c r="A421" t="s">
        <v>1817</v>
      </c>
      <c r="B421" t="s">
        <v>1818</v>
      </c>
      <c r="C421" t="s">
        <v>1819</v>
      </c>
      <c r="D421" t="s">
        <v>1820</v>
      </c>
      <c r="E421" t="s">
        <v>1821</v>
      </c>
    </row>
    <row r="422" spans="1:5" x14ac:dyDescent="0.25">
      <c r="A422" t="s">
        <v>1822</v>
      </c>
      <c r="B422" t="s">
        <v>1823</v>
      </c>
      <c r="C422" t="s">
        <v>1821</v>
      </c>
      <c r="D422" t="s">
        <v>1791</v>
      </c>
      <c r="E422" t="s">
        <v>1820</v>
      </c>
    </row>
    <row r="423" spans="1:5" x14ac:dyDescent="0.25">
      <c r="A423" t="s">
        <v>1824</v>
      </c>
      <c r="B423" t="s">
        <v>1825</v>
      </c>
      <c r="C423" t="s">
        <v>1826</v>
      </c>
      <c r="D423" t="s">
        <v>1827</v>
      </c>
      <c r="E423" t="s">
        <v>1828</v>
      </c>
    </row>
    <row r="424" spans="1:5" x14ac:dyDescent="0.25">
      <c r="A424" t="s">
        <v>1829</v>
      </c>
      <c r="B424" t="s">
        <v>1830</v>
      </c>
      <c r="C424" t="s">
        <v>1831</v>
      </c>
      <c r="D424" t="s">
        <v>1832</v>
      </c>
      <c r="E424" t="s">
        <v>1825</v>
      </c>
    </row>
    <row r="425" spans="1:5" x14ac:dyDescent="0.25">
      <c r="A425" t="s">
        <v>1833</v>
      </c>
      <c r="B425" t="s">
        <v>1834</v>
      </c>
      <c r="C425" t="s">
        <v>1835</v>
      </c>
      <c r="D425" t="s">
        <v>1791</v>
      </c>
      <c r="E425" t="s">
        <v>1836</v>
      </c>
    </row>
    <row r="426" spans="1:5" x14ac:dyDescent="0.25">
      <c r="A426" t="s">
        <v>1837</v>
      </c>
      <c r="B426" t="s">
        <v>1838</v>
      </c>
      <c r="C426" t="s">
        <v>1839</v>
      </c>
      <c r="D426" t="s">
        <v>1840</v>
      </c>
      <c r="E426" t="s">
        <v>1841</v>
      </c>
    </row>
    <row r="427" spans="1:5" x14ac:dyDescent="0.25">
      <c r="A427" t="s">
        <v>1842</v>
      </c>
      <c r="B427" t="s">
        <v>1843</v>
      </c>
      <c r="C427" t="s">
        <v>1844</v>
      </c>
      <c r="D427" t="s">
        <v>1845</v>
      </c>
      <c r="E427" t="s">
        <v>1846</v>
      </c>
    </row>
    <row r="428" spans="1:5" x14ac:dyDescent="0.25">
      <c r="A428" t="s">
        <v>1847</v>
      </c>
      <c r="B428" t="s">
        <v>1838</v>
      </c>
      <c r="C428" t="s">
        <v>1848</v>
      </c>
      <c r="D428" t="s">
        <v>1849</v>
      </c>
      <c r="E428" t="s">
        <v>1850</v>
      </c>
    </row>
    <row r="429" spans="1:5" x14ac:dyDescent="0.25">
      <c r="A429" s="5">
        <v>43810</v>
      </c>
      <c r="B429" t="s">
        <v>1851</v>
      </c>
      <c r="C429" t="s">
        <v>1852</v>
      </c>
      <c r="D429" t="s">
        <v>1853</v>
      </c>
      <c r="E429" t="s">
        <v>1854</v>
      </c>
    </row>
    <row r="430" spans="1:5" x14ac:dyDescent="0.25">
      <c r="A430" s="5">
        <v>43780</v>
      </c>
      <c r="B430" t="s">
        <v>1855</v>
      </c>
      <c r="C430" t="s">
        <v>1856</v>
      </c>
      <c r="D430" t="s">
        <v>1857</v>
      </c>
      <c r="E430" t="s">
        <v>1858</v>
      </c>
    </row>
    <row r="431" spans="1:5" x14ac:dyDescent="0.25">
      <c r="A431" s="5">
        <v>43688</v>
      </c>
      <c r="B431" t="s">
        <v>1859</v>
      </c>
      <c r="C431" t="s">
        <v>1860</v>
      </c>
      <c r="D431" t="s">
        <v>1861</v>
      </c>
      <c r="E431" t="s">
        <v>1862</v>
      </c>
    </row>
    <row r="432" spans="1:5" x14ac:dyDescent="0.25">
      <c r="A432" s="5">
        <v>43657</v>
      </c>
      <c r="B432" t="s">
        <v>1863</v>
      </c>
      <c r="C432" t="s">
        <v>1864</v>
      </c>
      <c r="D432" t="s">
        <v>1865</v>
      </c>
      <c r="E432" t="s">
        <v>1866</v>
      </c>
    </row>
    <row r="433" spans="1:5" x14ac:dyDescent="0.25">
      <c r="A433" s="5">
        <v>43627</v>
      </c>
      <c r="B433" t="s">
        <v>1867</v>
      </c>
      <c r="C433" t="s">
        <v>1868</v>
      </c>
      <c r="D433" t="s">
        <v>1869</v>
      </c>
      <c r="E433" t="s">
        <v>1870</v>
      </c>
    </row>
    <row r="434" spans="1:5" x14ac:dyDescent="0.25">
      <c r="A434" s="5">
        <v>43596</v>
      </c>
      <c r="B434" t="s">
        <v>1871</v>
      </c>
      <c r="C434" t="s">
        <v>1872</v>
      </c>
      <c r="D434" t="s">
        <v>1873</v>
      </c>
      <c r="E434" t="s">
        <v>1874</v>
      </c>
    </row>
    <row r="435" spans="1:5" x14ac:dyDescent="0.25">
      <c r="A435" s="5">
        <v>43566</v>
      </c>
      <c r="B435" t="s">
        <v>1875</v>
      </c>
      <c r="C435" t="s">
        <v>1876</v>
      </c>
      <c r="D435" t="s">
        <v>1877</v>
      </c>
      <c r="E435" t="s">
        <v>1878</v>
      </c>
    </row>
    <row r="436" spans="1:5" x14ac:dyDescent="0.25">
      <c r="A436" s="5">
        <v>43476</v>
      </c>
      <c r="B436" t="s">
        <v>1879</v>
      </c>
      <c r="C436" t="s">
        <v>1880</v>
      </c>
      <c r="D436" t="s">
        <v>1881</v>
      </c>
      <c r="E436" t="s">
        <v>1882</v>
      </c>
    </row>
    <row r="437" spans="1:5" x14ac:dyDescent="0.25">
      <c r="A437" t="s">
        <v>1883</v>
      </c>
      <c r="B437" t="s">
        <v>1884</v>
      </c>
      <c r="C437" t="s">
        <v>1885</v>
      </c>
      <c r="D437" t="s">
        <v>1886</v>
      </c>
      <c r="E437" t="s">
        <v>1887</v>
      </c>
    </row>
    <row r="438" spans="1:5" x14ac:dyDescent="0.25">
      <c r="A438" t="s">
        <v>1888</v>
      </c>
      <c r="B438" t="s">
        <v>1889</v>
      </c>
      <c r="C438" t="s">
        <v>1890</v>
      </c>
      <c r="D438" t="s">
        <v>1891</v>
      </c>
      <c r="E438" t="s">
        <v>1874</v>
      </c>
    </row>
    <row r="439" spans="1:5" x14ac:dyDescent="0.25">
      <c r="A439" t="s">
        <v>1892</v>
      </c>
      <c r="B439" t="s">
        <v>1893</v>
      </c>
      <c r="C439" t="s">
        <v>1894</v>
      </c>
      <c r="D439" t="s">
        <v>1895</v>
      </c>
      <c r="E439" t="s">
        <v>1896</v>
      </c>
    </row>
    <row r="440" spans="1:5" x14ac:dyDescent="0.25">
      <c r="A440" t="s">
        <v>1897</v>
      </c>
      <c r="B440" t="s">
        <v>1898</v>
      </c>
      <c r="C440" t="s">
        <v>1899</v>
      </c>
      <c r="D440" t="s">
        <v>1900</v>
      </c>
      <c r="E440" t="s">
        <v>1874</v>
      </c>
    </row>
    <row r="441" spans="1:5" x14ac:dyDescent="0.25">
      <c r="A441" t="s">
        <v>1901</v>
      </c>
      <c r="B441" t="s">
        <v>1902</v>
      </c>
      <c r="C441" t="s">
        <v>1903</v>
      </c>
      <c r="D441" t="s">
        <v>1893</v>
      </c>
      <c r="E441" t="s">
        <v>1904</v>
      </c>
    </row>
    <row r="442" spans="1:5" x14ac:dyDescent="0.25">
      <c r="A442" t="s">
        <v>1905</v>
      </c>
      <c r="B442" t="s">
        <v>1890</v>
      </c>
      <c r="C442" t="s">
        <v>1906</v>
      </c>
      <c r="D442" t="s">
        <v>1907</v>
      </c>
      <c r="E442" t="s">
        <v>1908</v>
      </c>
    </row>
    <row r="443" spans="1:5" x14ac:dyDescent="0.25">
      <c r="A443" t="s">
        <v>1909</v>
      </c>
      <c r="B443" t="s">
        <v>1910</v>
      </c>
      <c r="C443" t="s">
        <v>1911</v>
      </c>
      <c r="D443" t="s">
        <v>1912</v>
      </c>
      <c r="E443" t="s">
        <v>1913</v>
      </c>
    </row>
    <row r="444" spans="1:5" x14ac:dyDescent="0.25">
      <c r="A444" t="s">
        <v>1914</v>
      </c>
      <c r="B444" t="s">
        <v>1915</v>
      </c>
      <c r="C444" t="s">
        <v>1916</v>
      </c>
      <c r="D444" t="s">
        <v>1917</v>
      </c>
      <c r="E444" t="s">
        <v>1918</v>
      </c>
    </row>
    <row r="445" spans="1:5" x14ac:dyDescent="0.25">
      <c r="A445" t="s">
        <v>1919</v>
      </c>
      <c r="B445" t="s">
        <v>1920</v>
      </c>
      <c r="C445" t="s">
        <v>1921</v>
      </c>
      <c r="D445" t="s">
        <v>1922</v>
      </c>
      <c r="E445" t="s">
        <v>1923</v>
      </c>
    </row>
    <row r="446" spans="1:5" x14ac:dyDescent="0.25">
      <c r="A446" t="s">
        <v>1924</v>
      </c>
      <c r="B446" t="s">
        <v>1925</v>
      </c>
      <c r="C446" t="s">
        <v>1926</v>
      </c>
      <c r="D446" t="s">
        <v>1927</v>
      </c>
      <c r="E446" t="s">
        <v>1928</v>
      </c>
    </row>
    <row r="447" spans="1:5" x14ac:dyDescent="0.25">
      <c r="A447" t="s">
        <v>1929</v>
      </c>
      <c r="B447" t="s">
        <v>1930</v>
      </c>
      <c r="C447" t="s">
        <v>1931</v>
      </c>
      <c r="D447" t="s">
        <v>1932</v>
      </c>
      <c r="E447" t="s">
        <v>1926</v>
      </c>
    </row>
    <row r="448" spans="1:5" x14ac:dyDescent="0.25">
      <c r="A448" t="s">
        <v>1933</v>
      </c>
      <c r="B448" t="s">
        <v>1934</v>
      </c>
      <c r="C448" t="s">
        <v>1935</v>
      </c>
      <c r="D448" t="s">
        <v>1936</v>
      </c>
      <c r="E448" t="s">
        <v>1937</v>
      </c>
    </row>
    <row r="449" spans="1:5" x14ac:dyDescent="0.25">
      <c r="A449" t="s">
        <v>1938</v>
      </c>
      <c r="B449" t="s">
        <v>1939</v>
      </c>
      <c r="C449" t="s">
        <v>1940</v>
      </c>
      <c r="D449" t="s">
        <v>1941</v>
      </c>
      <c r="E449" t="s">
        <v>1942</v>
      </c>
    </row>
    <row r="450" spans="1:5" x14ac:dyDescent="0.25">
      <c r="A450" t="s">
        <v>1943</v>
      </c>
      <c r="B450" t="s">
        <v>1944</v>
      </c>
      <c r="C450" t="s">
        <v>1945</v>
      </c>
      <c r="D450" t="s">
        <v>1946</v>
      </c>
      <c r="E450" t="s">
        <v>1916</v>
      </c>
    </row>
    <row r="451" spans="1:5" x14ac:dyDescent="0.25">
      <c r="A451" s="5">
        <v>43779</v>
      </c>
      <c r="B451" t="s">
        <v>1947</v>
      </c>
      <c r="C451" t="s">
        <v>1932</v>
      </c>
      <c r="D451" t="s">
        <v>1948</v>
      </c>
      <c r="E451" t="s">
        <v>1949</v>
      </c>
    </row>
    <row r="452" spans="1:5" x14ac:dyDescent="0.25">
      <c r="A452" s="5">
        <v>43748</v>
      </c>
      <c r="B452" t="s">
        <v>1950</v>
      </c>
      <c r="C452" t="s">
        <v>1945</v>
      </c>
      <c r="D452" t="s">
        <v>1951</v>
      </c>
      <c r="E452" t="s">
        <v>1952</v>
      </c>
    </row>
    <row r="453" spans="1:5" x14ac:dyDescent="0.25">
      <c r="A453" s="5">
        <v>43718</v>
      </c>
      <c r="B453" t="s">
        <v>1953</v>
      </c>
      <c r="C453" t="s">
        <v>1944</v>
      </c>
      <c r="D453" t="s">
        <v>1954</v>
      </c>
      <c r="E453" t="s">
        <v>1952</v>
      </c>
    </row>
    <row r="454" spans="1:5" x14ac:dyDescent="0.25">
      <c r="A454" s="5">
        <v>43687</v>
      </c>
      <c r="B454" t="s">
        <v>1955</v>
      </c>
      <c r="C454" t="s">
        <v>1956</v>
      </c>
      <c r="D454" t="s">
        <v>1957</v>
      </c>
      <c r="E454" t="s">
        <v>1958</v>
      </c>
    </row>
    <row r="455" spans="1:5" x14ac:dyDescent="0.25">
      <c r="A455" s="5">
        <v>43656</v>
      </c>
      <c r="B455" t="s">
        <v>1959</v>
      </c>
      <c r="C455" t="s">
        <v>1944</v>
      </c>
      <c r="D455" t="s">
        <v>1702</v>
      </c>
      <c r="E455" t="s">
        <v>1927</v>
      </c>
    </row>
    <row r="456" spans="1:5" x14ac:dyDescent="0.25">
      <c r="A456" s="5">
        <v>43565</v>
      </c>
      <c r="B456" t="s">
        <v>1960</v>
      </c>
      <c r="C456" t="s">
        <v>1911</v>
      </c>
      <c r="D456" t="s">
        <v>1961</v>
      </c>
      <c r="E456" t="s">
        <v>1917</v>
      </c>
    </row>
    <row r="457" spans="1:5" x14ac:dyDescent="0.25">
      <c r="A457" s="5">
        <v>43534</v>
      </c>
      <c r="B457" t="s">
        <v>1962</v>
      </c>
      <c r="C457" t="s">
        <v>1963</v>
      </c>
      <c r="D457" t="s">
        <v>1964</v>
      </c>
      <c r="E457" t="s">
        <v>1965</v>
      </c>
    </row>
    <row r="458" spans="1:5" x14ac:dyDescent="0.25">
      <c r="A458" s="5">
        <v>43506</v>
      </c>
      <c r="B458" t="s">
        <v>1942</v>
      </c>
      <c r="C458" t="s">
        <v>1931</v>
      </c>
      <c r="D458" t="s">
        <v>1966</v>
      </c>
      <c r="E458" t="s">
        <v>1962</v>
      </c>
    </row>
    <row r="459" spans="1:5" x14ac:dyDescent="0.25">
      <c r="A459" s="5">
        <v>43475</v>
      </c>
      <c r="B459" t="s">
        <v>1967</v>
      </c>
      <c r="C459" t="s">
        <v>1968</v>
      </c>
      <c r="D459" t="s">
        <v>1925</v>
      </c>
      <c r="E459" t="s">
        <v>1969</v>
      </c>
    </row>
    <row r="460" spans="1:5" x14ac:dyDescent="0.25">
      <c r="A460" t="s">
        <v>1970</v>
      </c>
      <c r="B460" t="s">
        <v>1969</v>
      </c>
      <c r="C460" t="s">
        <v>1971</v>
      </c>
      <c r="D460" t="s">
        <v>1972</v>
      </c>
      <c r="E460" t="s">
        <v>1973</v>
      </c>
    </row>
    <row r="461" spans="1:5" x14ac:dyDescent="0.25">
      <c r="A461" t="s">
        <v>1974</v>
      </c>
      <c r="B461" t="s">
        <v>1975</v>
      </c>
      <c r="C461" t="s">
        <v>1976</v>
      </c>
      <c r="D461" t="s">
        <v>1977</v>
      </c>
      <c r="E461" t="s">
        <v>1978</v>
      </c>
    </row>
    <row r="462" spans="1:5" x14ac:dyDescent="0.25">
      <c r="A462" t="s">
        <v>1979</v>
      </c>
      <c r="B462" t="s">
        <v>1980</v>
      </c>
      <c r="C462" t="s">
        <v>1981</v>
      </c>
      <c r="D462" t="s">
        <v>1982</v>
      </c>
      <c r="E462" t="s">
        <v>1983</v>
      </c>
    </row>
    <row r="463" spans="1:5" x14ac:dyDescent="0.25">
      <c r="A463" t="s">
        <v>1984</v>
      </c>
      <c r="B463" t="s">
        <v>1985</v>
      </c>
      <c r="C463" t="s">
        <v>1986</v>
      </c>
      <c r="D463" t="s">
        <v>1977</v>
      </c>
      <c r="E463" t="s">
        <v>1980</v>
      </c>
    </row>
    <row r="464" spans="1:5" x14ac:dyDescent="0.25">
      <c r="A464" t="s">
        <v>1987</v>
      </c>
      <c r="B464" t="s">
        <v>1988</v>
      </c>
      <c r="C464" t="s">
        <v>1989</v>
      </c>
      <c r="D464" t="s">
        <v>1990</v>
      </c>
      <c r="E464" t="s">
        <v>1975</v>
      </c>
    </row>
    <row r="465" spans="1:5" x14ac:dyDescent="0.25">
      <c r="A465" t="s">
        <v>1991</v>
      </c>
      <c r="B465" t="s">
        <v>1992</v>
      </c>
      <c r="C465" t="s">
        <v>1830</v>
      </c>
      <c r="D465" t="s">
        <v>1977</v>
      </c>
      <c r="E465" t="s">
        <v>1993</v>
      </c>
    </row>
    <row r="466" spans="1:5" x14ac:dyDescent="0.25">
      <c r="A466" t="s">
        <v>1994</v>
      </c>
      <c r="B466" t="s">
        <v>1995</v>
      </c>
      <c r="C466" t="s">
        <v>1989</v>
      </c>
      <c r="D466" t="s">
        <v>1996</v>
      </c>
      <c r="E466" t="s">
        <v>1997</v>
      </c>
    </row>
    <row r="467" spans="1:5" x14ac:dyDescent="0.25">
      <c r="A467" t="s">
        <v>1998</v>
      </c>
      <c r="B467" t="s">
        <v>1999</v>
      </c>
      <c r="C467" t="s">
        <v>2000</v>
      </c>
      <c r="D467" t="s">
        <v>2001</v>
      </c>
      <c r="E467" t="s">
        <v>2002</v>
      </c>
    </row>
    <row r="468" spans="1:5" x14ac:dyDescent="0.25">
      <c r="A468" t="s">
        <v>2003</v>
      </c>
      <c r="B468" t="s">
        <v>2004</v>
      </c>
      <c r="C468" t="s">
        <v>2005</v>
      </c>
      <c r="D468" t="s">
        <v>2006</v>
      </c>
      <c r="E468" t="s">
        <v>2007</v>
      </c>
    </row>
    <row r="469" spans="1:5" x14ac:dyDescent="0.25">
      <c r="A469" t="s">
        <v>2008</v>
      </c>
      <c r="B469" t="s">
        <v>2009</v>
      </c>
      <c r="C469" t="s">
        <v>2010</v>
      </c>
      <c r="D469" t="s">
        <v>2006</v>
      </c>
      <c r="E469" t="s">
        <v>2011</v>
      </c>
    </row>
    <row r="470" spans="1:5" x14ac:dyDescent="0.25">
      <c r="A470" t="s">
        <v>2012</v>
      </c>
      <c r="B470" t="s">
        <v>2013</v>
      </c>
      <c r="C470" t="s">
        <v>2014</v>
      </c>
      <c r="D470" t="s">
        <v>2015</v>
      </c>
      <c r="E470" t="s">
        <v>2016</v>
      </c>
    </row>
    <row r="471" spans="1:5" x14ac:dyDescent="0.25">
      <c r="A471" t="s">
        <v>2017</v>
      </c>
      <c r="B471" t="s">
        <v>2018</v>
      </c>
      <c r="C471" t="s">
        <v>2019</v>
      </c>
      <c r="D471" t="s">
        <v>2020</v>
      </c>
      <c r="E471" t="s">
        <v>2021</v>
      </c>
    </row>
    <row r="472" spans="1:5" x14ac:dyDescent="0.25">
      <c r="A472" s="5">
        <v>43808</v>
      </c>
      <c r="B472" t="s">
        <v>2022</v>
      </c>
      <c r="C472" t="s">
        <v>2023</v>
      </c>
      <c r="D472" t="s">
        <v>1743</v>
      </c>
      <c r="E472" t="s">
        <v>2024</v>
      </c>
    </row>
    <row r="473" spans="1:5" x14ac:dyDescent="0.25">
      <c r="A473" s="5">
        <v>43778</v>
      </c>
      <c r="B473" t="s">
        <v>2025</v>
      </c>
      <c r="C473" t="s">
        <v>2019</v>
      </c>
      <c r="D473" t="s">
        <v>2026</v>
      </c>
      <c r="E473" t="s">
        <v>2027</v>
      </c>
    </row>
    <row r="474" spans="1:5" x14ac:dyDescent="0.25">
      <c r="A474" s="5">
        <v>43747</v>
      </c>
      <c r="B474" t="s">
        <v>2019</v>
      </c>
      <c r="C474" t="s">
        <v>2028</v>
      </c>
      <c r="D474" t="s">
        <v>2016</v>
      </c>
      <c r="E474" t="s">
        <v>2029</v>
      </c>
    </row>
    <row r="475" spans="1:5" x14ac:dyDescent="0.25">
      <c r="A475" s="5">
        <v>43717</v>
      </c>
      <c r="B475" t="s">
        <v>2030</v>
      </c>
      <c r="C475" t="s">
        <v>2031</v>
      </c>
      <c r="D475" t="s">
        <v>2032</v>
      </c>
      <c r="E475" t="s">
        <v>2033</v>
      </c>
    </row>
    <row r="476" spans="1:5" x14ac:dyDescent="0.25">
      <c r="A476" s="5">
        <v>43625</v>
      </c>
      <c r="B476" t="s">
        <v>2034</v>
      </c>
      <c r="C476" t="s">
        <v>2035</v>
      </c>
      <c r="D476" t="s">
        <v>2036</v>
      </c>
      <c r="E476" t="s">
        <v>2037</v>
      </c>
    </row>
    <row r="477" spans="1:5" x14ac:dyDescent="0.25">
      <c r="A477" s="5">
        <v>43594</v>
      </c>
      <c r="B477" t="s">
        <v>2038</v>
      </c>
      <c r="C477" t="s">
        <v>2039</v>
      </c>
      <c r="D477" t="s">
        <v>2040</v>
      </c>
      <c r="E477" t="s">
        <v>2041</v>
      </c>
    </row>
    <row r="478" spans="1:5" x14ac:dyDescent="0.25">
      <c r="A478" s="5">
        <v>43564</v>
      </c>
      <c r="B478" t="s">
        <v>2042</v>
      </c>
      <c r="C478" t="s">
        <v>2043</v>
      </c>
      <c r="D478" t="s">
        <v>2044</v>
      </c>
      <c r="E478" t="s">
        <v>2033</v>
      </c>
    </row>
    <row r="479" spans="1:5" x14ac:dyDescent="0.25">
      <c r="A479" s="5">
        <v>43533</v>
      </c>
      <c r="B479" t="s">
        <v>2045</v>
      </c>
      <c r="C479" t="s">
        <v>2046</v>
      </c>
      <c r="D479" t="s">
        <v>2047</v>
      </c>
      <c r="E479" t="s">
        <v>2048</v>
      </c>
    </row>
    <row r="480" spans="1:5" x14ac:dyDescent="0.25">
      <c r="A480" s="5">
        <v>43505</v>
      </c>
      <c r="B480" t="s">
        <v>1980</v>
      </c>
      <c r="C480" t="s">
        <v>2049</v>
      </c>
      <c r="D480" t="s">
        <v>1996</v>
      </c>
      <c r="E480" t="s">
        <v>2050</v>
      </c>
    </row>
    <row r="481" spans="1:5" x14ac:dyDescent="0.25">
      <c r="A481" t="s">
        <v>2051</v>
      </c>
      <c r="B481" t="s">
        <v>1978</v>
      </c>
      <c r="C481" t="s">
        <v>2052</v>
      </c>
      <c r="D481" t="s">
        <v>2053</v>
      </c>
      <c r="E481" t="s">
        <v>1992</v>
      </c>
    </row>
    <row r="482" spans="1:5" x14ac:dyDescent="0.25">
      <c r="A482" t="s">
        <v>2054</v>
      </c>
      <c r="B482" t="s">
        <v>2055</v>
      </c>
      <c r="C482" t="s">
        <v>2056</v>
      </c>
      <c r="D482" t="s">
        <v>2057</v>
      </c>
      <c r="E482" t="s">
        <v>2058</v>
      </c>
    </row>
    <row r="483" spans="1:5" x14ac:dyDescent="0.25">
      <c r="A483" t="s">
        <v>2059</v>
      </c>
      <c r="B483" t="s">
        <v>2060</v>
      </c>
      <c r="C483" t="s">
        <v>2061</v>
      </c>
      <c r="D483" t="s">
        <v>2062</v>
      </c>
      <c r="E483" t="s">
        <v>2063</v>
      </c>
    </row>
    <row r="484" spans="1:5" x14ac:dyDescent="0.25">
      <c r="A484" t="s">
        <v>2064</v>
      </c>
      <c r="B484" t="s">
        <v>2065</v>
      </c>
      <c r="C484" t="s">
        <v>2066</v>
      </c>
      <c r="D484" t="s">
        <v>2067</v>
      </c>
      <c r="E484" t="s">
        <v>2068</v>
      </c>
    </row>
    <row r="485" spans="1:5" x14ac:dyDescent="0.25">
      <c r="A485" t="s">
        <v>2069</v>
      </c>
      <c r="B485" t="s">
        <v>2070</v>
      </c>
      <c r="C485" t="s">
        <v>2061</v>
      </c>
      <c r="D485" t="s">
        <v>2071</v>
      </c>
      <c r="E485" t="s">
        <v>2072</v>
      </c>
    </row>
    <row r="486" spans="1:5" x14ac:dyDescent="0.25">
      <c r="A486" t="s">
        <v>2073</v>
      </c>
      <c r="B486" t="s">
        <v>2074</v>
      </c>
      <c r="C486" t="s">
        <v>2075</v>
      </c>
      <c r="D486" t="s">
        <v>2076</v>
      </c>
      <c r="E486" t="s">
        <v>2077</v>
      </c>
    </row>
    <row r="487" spans="1:5" x14ac:dyDescent="0.25">
      <c r="A487" t="s">
        <v>2078</v>
      </c>
      <c r="B487" t="s">
        <v>2079</v>
      </c>
      <c r="C487" t="s">
        <v>2080</v>
      </c>
      <c r="D487" t="s">
        <v>2081</v>
      </c>
      <c r="E487" t="s">
        <v>2082</v>
      </c>
    </row>
    <row r="488" spans="1:5" x14ac:dyDescent="0.25">
      <c r="A488" t="s">
        <v>2083</v>
      </c>
      <c r="B488" t="s">
        <v>2084</v>
      </c>
      <c r="C488" t="s">
        <v>2085</v>
      </c>
      <c r="D488" t="s">
        <v>2086</v>
      </c>
      <c r="E488" t="s">
        <v>2087</v>
      </c>
    </row>
    <row r="489" spans="1:5" x14ac:dyDescent="0.25">
      <c r="A489" t="s">
        <v>2088</v>
      </c>
      <c r="B489" t="s">
        <v>2089</v>
      </c>
      <c r="C489" t="s">
        <v>2090</v>
      </c>
      <c r="D489" t="s">
        <v>2091</v>
      </c>
      <c r="E489" t="s">
        <v>2092</v>
      </c>
    </row>
    <row r="490" spans="1:5" x14ac:dyDescent="0.25">
      <c r="A490" t="s">
        <v>2093</v>
      </c>
      <c r="B490" t="s">
        <v>2094</v>
      </c>
      <c r="C490" t="s">
        <v>2095</v>
      </c>
      <c r="D490" t="s">
        <v>2096</v>
      </c>
      <c r="E490" t="s">
        <v>2097</v>
      </c>
    </row>
    <row r="491" spans="1:5" x14ac:dyDescent="0.25">
      <c r="A491" t="s">
        <v>2098</v>
      </c>
      <c r="B491" t="s">
        <v>2099</v>
      </c>
      <c r="C491" t="s">
        <v>2100</v>
      </c>
      <c r="D491" t="s">
        <v>2101</v>
      </c>
      <c r="E491" t="s">
        <v>2102</v>
      </c>
    </row>
    <row r="492" spans="1:5" x14ac:dyDescent="0.25">
      <c r="A492" t="s">
        <v>2103</v>
      </c>
      <c r="B492" t="s">
        <v>2104</v>
      </c>
      <c r="C492" t="s">
        <v>2105</v>
      </c>
      <c r="D492" t="s">
        <v>2106</v>
      </c>
      <c r="E492" t="s">
        <v>2107</v>
      </c>
    </row>
    <row r="493" spans="1:5" x14ac:dyDescent="0.25">
      <c r="A493" t="s">
        <v>2108</v>
      </c>
      <c r="B493" t="s">
        <v>2094</v>
      </c>
      <c r="C493" t="s">
        <v>2109</v>
      </c>
      <c r="D493" t="s">
        <v>2110</v>
      </c>
      <c r="E493" t="s">
        <v>2092</v>
      </c>
    </row>
    <row r="494" spans="1:5" x14ac:dyDescent="0.25">
      <c r="A494" t="s">
        <v>2111</v>
      </c>
      <c r="B494" t="s">
        <v>2112</v>
      </c>
      <c r="C494" t="s">
        <v>2113</v>
      </c>
      <c r="D494" t="s">
        <v>2114</v>
      </c>
      <c r="E494" t="s">
        <v>2115</v>
      </c>
    </row>
    <row r="495" spans="1:5" x14ac:dyDescent="0.25">
      <c r="A495" s="5">
        <v>43807</v>
      </c>
      <c r="B495" t="s">
        <v>2116</v>
      </c>
      <c r="C495" t="s">
        <v>2081</v>
      </c>
      <c r="D495" t="s">
        <v>2117</v>
      </c>
      <c r="E495" t="s">
        <v>2118</v>
      </c>
    </row>
    <row r="496" spans="1:5" x14ac:dyDescent="0.25">
      <c r="A496" s="5">
        <v>43716</v>
      </c>
      <c r="B496" t="s">
        <v>2119</v>
      </c>
      <c r="C496" t="s">
        <v>2120</v>
      </c>
      <c r="D496" t="s">
        <v>2121</v>
      </c>
      <c r="E496" t="s">
        <v>2122</v>
      </c>
    </row>
    <row r="497" spans="1:5" x14ac:dyDescent="0.25">
      <c r="A497" s="5">
        <v>43685</v>
      </c>
      <c r="B497" t="s">
        <v>2123</v>
      </c>
      <c r="C497" t="s">
        <v>2124</v>
      </c>
      <c r="D497" t="s">
        <v>2125</v>
      </c>
      <c r="E497" t="s">
        <v>2126</v>
      </c>
    </row>
    <row r="498" spans="1:5" x14ac:dyDescent="0.25">
      <c r="A498" s="5">
        <v>43654</v>
      </c>
      <c r="B498" t="s">
        <v>2127</v>
      </c>
      <c r="C498" t="s">
        <v>2116</v>
      </c>
      <c r="D498" t="s">
        <v>2127</v>
      </c>
      <c r="E498" t="s">
        <v>2128</v>
      </c>
    </row>
    <row r="499" spans="1:5" x14ac:dyDescent="0.25">
      <c r="A499" s="5">
        <v>43624</v>
      </c>
      <c r="B499" t="s">
        <v>2129</v>
      </c>
      <c r="C499" t="s">
        <v>2130</v>
      </c>
      <c r="D499" t="s">
        <v>2131</v>
      </c>
      <c r="E499" t="s">
        <v>2132</v>
      </c>
    </row>
    <row r="500" spans="1:5" x14ac:dyDescent="0.25">
      <c r="A500" s="5">
        <v>43593</v>
      </c>
      <c r="B500" t="s">
        <v>2133</v>
      </c>
      <c r="C500" t="s">
        <v>2134</v>
      </c>
      <c r="D500" t="s">
        <v>2135</v>
      </c>
      <c r="E500" t="s">
        <v>2136</v>
      </c>
    </row>
    <row r="501" spans="1:5" x14ac:dyDescent="0.25">
      <c r="A501" s="5">
        <v>43504</v>
      </c>
      <c r="B501" t="s">
        <v>2137</v>
      </c>
      <c r="C501" t="s">
        <v>2138</v>
      </c>
      <c r="D501" t="s">
        <v>2139</v>
      </c>
      <c r="E501" t="s">
        <v>2140</v>
      </c>
    </row>
    <row r="502" spans="1:5" x14ac:dyDescent="0.25">
      <c r="A502" s="5">
        <v>43473</v>
      </c>
      <c r="B502" t="s">
        <v>2141</v>
      </c>
      <c r="C502" t="s">
        <v>2142</v>
      </c>
      <c r="D502" t="s">
        <v>2143</v>
      </c>
      <c r="E502" t="s">
        <v>2144</v>
      </c>
    </row>
    <row r="503" spans="1:5" x14ac:dyDescent="0.25">
      <c r="A503" t="s">
        <v>2145</v>
      </c>
      <c r="B503" t="s">
        <v>2146</v>
      </c>
      <c r="C503" t="s">
        <v>2147</v>
      </c>
      <c r="D503" t="s">
        <v>2148</v>
      </c>
      <c r="E503" t="s">
        <v>2149</v>
      </c>
    </row>
    <row r="504" spans="1:5" x14ac:dyDescent="0.25">
      <c r="A504" t="s">
        <v>2150</v>
      </c>
      <c r="B504" t="s">
        <v>2151</v>
      </c>
      <c r="C504" t="s">
        <v>2152</v>
      </c>
      <c r="D504" t="s">
        <v>2153</v>
      </c>
      <c r="E504" t="s">
        <v>2154</v>
      </c>
    </row>
    <row r="505" spans="1:5" x14ac:dyDescent="0.25">
      <c r="A505" t="s">
        <v>2155</v>
      </c>
      <c r="B505" t="s">
        <v>2156</v>
      </c>
      <c r="C505" t="s">
        <v>2157</v>
      </c>
      <c r="D505" t="s">
        <v>2158</v>
      </c>
      <c r="E505" t="s">
        <v>2159</v>
      </c>
    </row>
    <row r="506" spans="1:5" x14ac:dyDescent="0.25">
      <c r="A506" t="s">
        <v>2160</v>
      </c>
      <c r="B506" t="s">
        <v>2161</v>
      </c>
      <c r="C506" t="s">
        <v>2162</v>
      </c>
      <c r="D506" t="s">
        <v>2163</v>
      </c>
      <c r="E506" t="s">
        <v>2164</v>
      </c>
    </row>
    <row r="507" spans="1:5" x14ac:dyDescent="0.25">
      <c r="A507" t="s">
        <v>2165</v>
      </c>
      <c r="B507" t="s">
        <v>2166</v>
      </c>
      <c r="C507" t="s">
        <v>2167</v>
      </c>
      <c r="D507" t="s">
        <v>2168</v>
      </c>
      <c r="E507" t="s">
        <v>2169</v>
      </c>
    </row>
    <row r="508" spans="1:5" x14ac:dyDescent="0.25">
      <c r="A508" t="s">
        <v>2170</v>
      </c>
      <c r="B508" t="s">
        <v>2171</v>
      </c>
      <c r="C508" t="s">
        <v>2169</v>
      </c>
      <c r="D508" t="s">
        <v>2172</v>
      </c>
      <c r="E508" t="s">
        <v>2173</v>
      </c>
    </row>
    <row r="509" spans="1:5" x14ac:dyDescent="0.25">
      <c r="A509" t="s">
        <v>2174</v>
      </c>
      <c r="B509" t="s">
        <v>2175</v>
      </c>
      <c r="C509" t="s">
        <v>2176</v>
      </c>
      <c r="D509" t="s">
        <v>2177</v>
      </c>
      <c r="E509" t="s">
        <v>2153</v>
      </c>
    </row>
    <row r="510" spans="1:5" x14ac:dyDescent="0.25">
      <c r="A510" t="s">
        <v>2178</v>
      </c>
      <c r="B510" t="s">
        <v>2179</v>
      </c>
      <c r="C510" t="s">
        <v>2180</v>
      </c>
      <c r="D510" t="s">
        <v>2181</v>
      </c>
      <c r="E510" t="s">
        <v>2182</v>
      </c>
    </row>
    <row r="511" spans="1:5" x14ac:dyDescent="0.25">
      <c r="A511" t="s">
        <v>2183</v>
      </c>
      <c r="B511" t="s">
        <v>2184</v>
      </c>
      <c r="C511" t="s">
        <v>2168</v>
      </c>
      <c r="D511" t="s">
        <v>2185</v>
      </c>
      <c r="E511" t="s">
        <v>2186</v>
      </c>
    </row>
    <row r="512" spans="1:5" x14ac:dyDescent="0.25">
      <c r="A512" t="s">
        <v>2187</v>
      </c>
      <c r="B512" t="s">
        <v>2188</v>
      </c>
      <c r="C512" t="s">
        <v>2189</v>
      </c>
      <c r="D512" t="s">
        <v>2190</v>
      </c>
      <c r="E512" t="s">
        <v>2191</v>
      </c>
    </row>
    <row r="513" spans="1:5" x14ac:dyDescent="0.25">
      <c r="A513" t="s">
        <v>2192</v>
      </c>
      <c r="B513" t="s">
        <v>2193</v>
      </c>
      <c r="C513" t="s">
        <v>2194</v>
      </c>
      <c r="D513" t="s">
        <v>2195</v>
      </c>
      <c r="E513" t="s">
        <v>2171</v>
      </c>
    </row>
    <row r="514" spans="1:5" x14ac:dyDescent="0.25">
      <c r="A514" t="s">
        <v>2196</v>
      </c>
      <c r="B514" t="s">
        <v>2197</v>
      </c>
      <c r="C514" t="s">
        <v>2153</v>
      </c>
      <c r="D514" t="s">
        <v>2168</v>
      </c>
      <c r="E514" t="s">
        <v>2198</v>
      </c>
    </row>
    <row r="515" spans="1:5" x14ac:dyDescent="0.25">
      <c r="A515" t="s">
        <v>2199</v>
      </c>
      <c r="B515" t="s">
        <v>2200</v>
      </c>
      <c r="C515" t="s">
        <v>2201</v>
      </c>
      <c r="D515" t="s">
        <v>2202</v>
      </c>
      <c r="E515" t="s">
        <v>2203</v>
      </c>
    </row>
    <row r="516" spans="1:5" x14ac:dyDescent="0.25">
      <c r="A516" s="5">
        <v>43806</v>
      </c>
      <c r="B516" t="s">
        <v>2201</v>
      </c>
      <c r="C516" t="s">
        <v>2204</v>
      </c>
      <c r="D516" t="s">
        <v>2205</v>
      </c>
      <c r="E516" t="s">
        <v>2206</v>
      </c>
    </row>
    <row r="517" spans="1:5" x14ac:dyDescent="0.25">
      <c r="A517" s="5">
        <v>43776</v>
      </c>
      <c r="B517" t="s">
        <v>2182</v>
      </c>
      <c r="C517" t="s">
        <v>2207</v>
      </c>
      <c r="D517" t="s">
        <v>2208</v>
      </c>
      <c r="E517" t="s">
        <v>2163</v>
      </c>
    </row>
    <row r="518" spans="1:5" x14ac:dyDescent="0.25">
      <c r="A518" s="5">
        <v>43745</v>
      </c>
      <c r="B518" t="s">
        <v>2162</v>
      </c>
      <c r="C518" t="s">
        <v>2209</v>
      </c>
      <c r="D518" t="s">
        <v>2210</v>
      </c>
      <c r="E518" t="s">
        <v>2195</v>
      </c>
    </row>
    <row r="519" spans="1:5" x14ac:dyDescent="0.25">
      <c r="A519" s="5">
        <v>43684</v>
      </c>
      <c r="B519" t="s">
        <v>2211</v>
      </c>
      <c r="C519" t="s">
        <v>2212</v>
      </c>
      <c r="D519" t="s">
        <v>2213</v>
      </c>
      <c r="E519" t="s">
        <v>2214</v>
      </c>
    </row>
    <row r="520" spans="1:5" x14ac:dyDescent="0.25">
      <c r="A520" s="5">
        <v>43592</v>
      </c>
      <c r="B520" t="s">
        <v>2167</v>
      </c>
      <c r="C520" t="s">
        <v>2215</v>
      </c>
      <c r="D520" t="s">
        <v>2216</v>
      </c>
      <c r="E520" t="s">
        <v>2217</v>
      </c>
    </row>
    <row r="521" spans="1:5" x14ac:dyDescent="0.25">
      <c r="A521" s="5">
        <v>43562</v>
      </c>
      <c r="B521" t="s">
        <v>2218</v>
      </c>
      <c r="C521" t="s">
        <v>2219</v>
      </c>
      <c r="D521" t="s">
        <v>2220</v>
      </c>
      <c r="E521" t="s">
        <v>2221</v>
      </c>
    </row>
    <row r="522" spans="1:5" x14ac:dyDescent="0.25">
      <c r="A522" s="5">
        <v>43531</v>
      </c>
      <c r="B522" t="s">
        <v>2222</v>
      </c>
      <c r="C522" t="s">
        <v>2223</v>
      </c>
      <c r="D522" t="s">
        <v>2224</v>
      </c>
      <c r="E522" t="s">
        <v>2225</v>
      </c>
    </row>
    <row r="523" spans="1:5" x14ac:dyDescent="0.25">
      <c r="A523" s="5">
        <v>43503</v>
      </c>
      <c r="B523" t="s">
        <v>2226</v>
      </c>
      <c r="C523" t="s">
        <v>2227</v>
      </c>
      <c r="D523" t="s">
        <v>2228</v>
      </c>
      <c r="E523" t="s">
        <v>2229</v>
      </c>
    </row>
    <row r="524" spans="1:5" x14ac:dyDescent="0.25">
      <c r="A524" s="5">
        <v>43472</v>
      </c>
      <c r="B524" t="s">
        <v>2230</v>
      </c>
      <c r="C524" t="s">
        <v>2231</v>
      </c>
      <c r="D524" t="s">
        <v>2232</v>
      </c>
      <c r="E524" t="s">
        <v>2233</v>
      </c>
    </row>
    <row r="525" spans="1:5" x14ac:dyDescent="0.25">
      <c r="A525" t="s">
        <v>2234</v>
      </c>
      <c r="B525" t="s">
        <v>2217</v>
      </c>
      <c r="C525" t="s">
        <v>2235</v>
      </c>
      <c r="D525" t="s">
        <v>2236</v>
      </c>
      <c r="E525" t="s">
        <v>2235</v>
      </c>
    </row>
    <row r="526" spans="1:5" x14ac:dyDescent="0.25">
      <c r="A526" t="s">
        <v>2237</v>
      </c>
      <c r="B526" t="s">
        <v>2238</v>
      </c>
      <c r="C526" t="s">
        <v>2239</v>
      </c>
      <c r="D526" t="s">
        <v>2240</v>
      </c>
      <c r="E526" t="s">
        <v>2241</v>
      </c>
    </row>
    <row r="527" spans="1:5" x14ac:dyDescent="0.25">
      <c r="A527" t="s">
        <v>2242</v>
      </c>
      <c r="B527" t="s">
        <v>2243</v>
      </c>
      <c r="C527" t="s">
        <v>2244</v>
      </c>
      <c r="D527" t="s">
        <v>2245</v>
      </c>
      <c r="E527" t="s">
        <v>2246</v>
      </c>
    </row>
    <row r="528" spans="1:5" x14ac:dyDescent="0.25">
      <c r="A528" t="s">
        <v>2247</v>
      </c>
      <c r="B528" t="s">
        <v>2248</v>
      </c>
      <c r="C528" t="s">
        <v>2249</v>
      </c>
      <c r="D528" t="s">
        <v>2241</v>
      </c>
      <c r="E528" t="s">
        <v>2250</v>
      </c>
    </row>
    <row r="529" spans="1:5" x14ac:dyDescent="0.25">
      <c r="A529" t="s">
        <v>2251</v>
      </c>
      <c r="B529" t="s">
        <v>2252</v>
      </c>
      <c r="C529" t="s">
        <v>2253</v>
      </c>
      <c r="D529" t="s">
        <v>2254</v>
      </c>
      <c r="E529" t="s">
        <v>2255</v>
      </c>
    </row>
    <row r="530" spans="1:5" x14ac:dyDescent="0.25">
      <c r="A530" t="s">
        <v>2256</v>
      </c>
      <c r="B530" t="s">
        <v>2257</v>
      </c>
      <c r="C530" t="s">
        <v>2258</v>
      </c>
      <c r="D530" t="s">
        <v>2259</v>
      </c>
      <c r="E530" t="s">
        <v>2260</v>
      </c>
    </row>
    <row r="531" spans="1:5" x14ac:dyDescent="0.25">
      <c r="A531" t="s">
        <v>2261</v>
      </c>
      <c r="B531" t="s">
        <v>2262</v>
      </c>
      <c r="C531" t="s">
        <v>2263</v>
      </c>
      <c r="D531" t="s">
        <v>2264</v>
      </c>
      <c r="E531" t="s">
        <v>2265</v>
      </c>
    </row>
    <row r="532" spans="1:5" x14ac:dyDescent="0.25">
      <c r="A532" t="s">
        <v>2266</v>
      </c>
      <c r="B532" t="s">
        <v>2267</v>
      </c>
      <c r="C532" t="s">
        <v>2268</v>
      </c>
      <c r="D532" t="s">
        <v>2269</v>
      </c>
      <c r="E532" t="s">
        <v>2238</v>
      </c>
    </row>
    <row r="533" spans="1:5" x14ac:dyDescent="0.25">
      <c r="A533" t="s">
        <v>2270</v>
      </c>
      <c r="B533" t="s">
        <v>2271</v>
      </c>
      <c r="C533" t="s">
        <v>2272</v>
      </c>
      <c r="D533" t="s">
        <v>2273</v>
      </c>
      <c r="E533" t="s">
        <v>2274</v>
      </c>
    </row>
    <row r="534" spans="1:5" x14ac:dyDescent="0.25">
      <c r="A534" t="s">
        <v>2275</v>
      </c>
      <c r="B534" t="s">
        <v>2276</v>
      </c>
      <c r="C534" t="s">
        <v>2277</v>
      </c>
      <c r="D534" t="s">
        <v>2278</v>
      </c>
      <c r="E534" t="s">
        <v>2279</v>
      </c>
    </row>
    <row r="535" spans="1:5" x14ac:dyDescent="0.25">
      <c r="A535" t="s">
        <v>2280</v>
      </c>
      <c r="B535" t="s">
        <v>2281</v>
      </c>
      <c r="C535" t="s">
        <v>2282</v>
      </c>
      <c r="D535" t="s">
        <v>2283</v>
      </c>
      <c r="E535" t="s">
        <v>2284</v>
      </c>
    </row>
    <row r="536" spans="1:5" x14ac:dyDescent="0.25">
      <c r="A536" s="5">
        <v>43805</v>
      </c>
      <c r="B536" t="s">
        <v>2285</v>
      </c>
      <c r="C536" t="s">
        <v>2286</v>
      </c>
      <c r="D536" t="s">
        <v>2287</v>
      </c>
      <c r="E536" t="s">
        <v>2288</v>
      </c>
    </row>
    <row r="537" spans="1:5" x14ac:dyDescent="0.25">
      <c r="A537" s="5">
        <v>43775</v>
      </c>
      <c r="B537" t="s">
        <v>2289</v>
      </c>
      <c r="C537" t="s">
        <v>2290</v>
      </c>
      <c r="D537" t="s">
        <v>2291</v>
      </c>
      <c r="E537" t="s">
        <v>2292</v>
      </c>
    </row>
    <row r="538" spans="1:5" x14ac:dyDescent="0.25">
      <c r="A538" s="5">
        <v>43744</v>
      </c>
      <c r="B538" t="s">
        <v>2293</v>
      </c>
      <c r="C538" t="s">
        <v>2294</v>
      </c>
      <c r="D538" t="s">
        <v>2295</v>
      </c>
      <c r="E538" t="s">
        <v>2296</v>
      </c>
    </row>
    <row r="539" spans="1:5" x14ac:dyDescent="0.25">
      <c r="A539" s="5">
        <v>43652</v>
      </c>
      <c r="B539" t="s">
        <v>2297</v>
      </c>
      <c r="C539" t="s">
        <v>2298</v>
      </c>
      <c r="D539" t="s">
        <v>2299</v>
      </c>
      <c r="E539" t="s">
        <v>2289</v>
      </c>
    </row>
    <row r="540" spans="1:5" x14ac:dyDescent="0.25">
      <c r="A540" s="5">
        <v>43622</v>
      </c>
      <c r="B540" t="s">
        <v>2300</v>
      </c>
      <c r="C540" t="s">
        <v>2296</v>
      </c>
      <c r="D540" t="s">
        <v>2301</v>
      </c>
      <c r="E540" t="s">
        <v>2297</v>
      </c>
    </row>
    <row r="541" spans="1:5" x14ac:dyDescent="0.25">
      <c r="A541" s="5">
        <v>43591</v>
      </c>
      <c r="B541" t="s">
        <v>2302</v>
      </c>
      <c r="C541" t="s">
        <v>2303</v>
      </c>
      <c r="D541" t="s">
        <v>2304</v>
      </c>
      <c r="E541" t="s">
        <v>2305</v>
      </c>
    </row>
    <row r="542" spans="1:5" x14ac:dyDescent="0.25">
      <c r="A542" s="5">
        <v>43561</v>
      </c>
      <c r="B542" t="s">
        <v>2271</v>
      </c>
      <c r="C542" t="s">
        <v>2271</v>
      </c>
      <c r="D542" t="s">
        <v>2306</v>
      </c>
      <c r="E542" t="s">
        <v>2292</v>
      </c>
    </row>
    <row r="543" spans="1:5" x14ac:dyDescent="0.25">
      <c r="A543" s="5">
        <v>43530</v>
      </c>
      <c r="B543" t="s">
        <v>2307</v>
      </c>
      <c r="C543" t="s">
        <v>2308</v>
      </c>
      <c r="D543" t="s">
        <v>2309</v>
      </c>
      <c r="E543" t="s">
        <v>2296</v>
      </c>
    </row>
    <row r="544" spans="1:5" x14ac:dyDescent="0.25">
      <c r="A544" t="s">
        <v>2310</v>
      </c>
      <c r="B544" t="s">
        <v>2311</v>
      </c>
      <c r="C544" t="s">
        <v>2312</v>
      </c>
      <c r="D544" t="s">
        <v>2313</v>
      </c>
      <c r="E544" t="s">
        <v>2314</v>
      </c>
    </row>
    <row r="545" spans="1:5" x14ac:dyDescent="0.25">
      <c r="A545" t="s">
        <v>2315</v>
      </c>
      <c r="B545" t="s">
        <v>2316</v>
      </c>
      <c r="C545" t="s">
        <v>2317</v>
      </c>
      <c r="D545" t="s">
        <v>2318</v>
      </c>
      <c r="E545" t="s">
        <v>2319</v>
      </c>
    </row>
    <row r="546" spans="1:5" x14ac:dyDescent="0.25">
      <c r="A546" t="s">
        <v>2320</v>
      </c>
      <c r="B546" t="s">
        <v>2321</v>
      </c>
      <c r="C546" t="s">
        <v>2322</v>
      </c>
      <c r="D546" t="s">
        <v>2323</v>
      </c>
      <c r="E546" t="s">
        <v>2316</v>
      </c>
    </row>
    <row r="547" spans="1:5" x14ac:dyDescent="0.25">
      <c r="A547" t="s">
        <v>2324</v>
      </c>
      <c r="B547" t="s">
        <v>2325</v>
      </c>
      <c r="C547" t="s">
        <v>2326</v>
      </c>
      <c r="D547" t="s">
        <v>2327</v>
      </c>
      <c r="E547" t="s">
        <v>2328</v>
      </c>
    </row>
    <row r="548" spans="1:5" x14ac:dyDescent="0.25">
      <c r="A548" t="s">
        <v>2329</v>
      </c>
      <c r="B548" t="s">
        <v>2330</v>
      </c>
      <c r="C548" t="s">
        <v>2331</v>
      </c>
      <c r="D548" t="s">
        <v>2332</v>
      </c>
      <c r="E548" t="s">
        <v>2333</v>
      </c>
    </row>
    <row r="549" spans="1:5" x14ac:dyDescent="0.25">
      <c r="A549" t="s">
        <v>2334</v>
      </c>
      <c r="B549" t="s">
        <v>2322</v>
      </c>
      <c r="C549" t="s">
        <v>2335</v>
      </c>
      <c r="D549" t="s">
        <v>2336</v>
      </c>
      <c r="E549" t="s">
        <v>2337</v>
      </c>
    </row>
    <row r="550" spans="1:5" x14ac:dyDescent="0.25">
      <c r="A550" t="s">
        <v>2338</v>
      </c>
      <c r="B550" t="s">
        <v>2339</v>
      </c>
      <c r="C550" t="s">
        <v>2340</v>
      </c>
      <c r="D550" t="s">
        <v>2341</v>
      </c>
      <c r="E550" t="s">
        <v>2342</v>
      </c>
    </row>
    <row r="551" spans="1:5" x14ac:dyDescent="0.25">
      <c r="A551" t="s">
        <v>2343</v>
      </c>
      <c r="B551" t="s">
        <v>2331</v>
      </c>
      <c r="C551" t="s">
        <v>2326</v>
      </c>
      <c r="D551" t="s">
        <v>2344</v>
      </c>
      <c r="E551" t="s">
        <v>2345</v>
      </c>
    </row>
    <row r="552" spans="1:5" x14ac:dyDescent="0.25">
      <c r="A552" t="s">
        <v>2346</v>
      </c>
      <c r="B552" t="s">
        <v>2347</v>
      </c>
      <c r="C552" t="s">
        <v>2348</v>
      </c>
      <c r="D552" t="s">
        <v>2349</v>
      </c>
      <c r="E552" t="s">
        <v>2342</v>
      </c>
    </row>
    <row r="553" spans="1:5" x14ac:dyDescent="0.25">
      <c r="A553" t="s">
        <v>2350</v>
      </c>
      <c r="B553" t="s">
        <v>2351</v>
      </c>
      <c r="C553" t="s">
        <v>2352</v>
      </c>
      <c r="D553" t="s">
        <v>2353</v>
      </c>
      <c r="E553" t="s">
        <v>2354</v>
      </c>
    </row>
    <row r="554" spans="1:5" x14ac:dyDescent="0.25">
      <c r="A554" t="s">
        <v>2355</v>
      </c>
      <c r="B554" t="s">
        <v>2339</v>
      </c>
      <c r="C554" t="s">
        <v>2356</v>
      </c>
      <c r="D554" t="s">
        <v>2357</v>
      </c>
      <c r="E554" t="s">
        <v>2358</v>
      </c>
    </row>
    <row r="555" spans="1:5" x14ac:dyDescent="0.25">
      <c r="A555" t="s">
        <v>2359</v>
      </c>
      <c r="B555" t="s">
        <v>2360</v>
      </c>
      <c r="C555" t="s">
        <v>2339</v>
      </c>
      <c r="D555" t="s">
        <v>2361</v>
      </c>
      <c r="E555" t="s">
        <v>2362</v>
      </c>
    </row>
    <row r="556" spans="1:5" x14ac:dyDescent="0.25">
      <c r="A556" t="s">
        <v>2363</v>
      </c>
      <c r="B556" t="s">
        <v>2332</v>
      </c>
      <c r="C556" t="s">
        <v>2341</v>
      </c>
      <c r="D556" t="s">
        <v>2364</v>
      </c>
      <c r="E556" t="s">
        <v>2365</v>
      </c>
    </row>
    <row r="557" spans="1:5" x14ac:dyDescent="0.25">
      <c r="A557" t="s">
        <v>2366</v>
      </c>
      <c r="B557" t="s">
        <v>2367</v>
      </c>
      <c r="C557" t="s">
        <v>2368</v>
      </c>
      <c r="D557" t="s">
        <v>2369</v>
      </c>
      <c r="E557" t="s">
        <v>2370</v>
      </c>
    </row>
    <row r="558" spans="1:5" x14ac:dyDescent="0.25">
      <c r="A558" t="s">
        <v>2371</v>
      </c>
      <c r="B558" t="s">
        <v>2372</v>
      </c>
      <c r="C558" t="s">
        <v>2373</v>
      </c>
      <c r="D558" t="s">
        <v>2374</v>
      </c>
      <c r="E558" t="s">
        <v>2375</v>
      </c>
    </row>
    <row r="559" spans="1:5" x14ac:dyDescent="0.25">
      <c r="A559" s="5">
        <v>43743</v>
      </c>
      <c r="B559" t="s">
        <v>2376</v>
      </c>
      <c r="C559" t="s">
        <v>2377</v>
      </c>
      <c r="D559" t="s">
        <v>2378</v>
      </c>
      <c r="E559" t="s">
        <v>2379</v>
      </c>
    </row>
    <row r="560" spans="1:5" x14ac:dyDescent="0.25">
      <c r="A560" s="5">
        <v>43713</v>
      </c>
      <c r="B560" t="s">
        <v>2380</v>
      </c>
      <c r="C560" t="s">
        <v>2381</v>
      </c>
      <c r="D560" t="s">
        <v>2378</v>
      </c>
      <c r="E560" t="s">
        <v>2318</v>
      </c>
    </row>
    <row r="561" spans="1:5" x14ac:dyDescent="0.25">
      <c r="A561" s="5">
        <v>43682</v>
      </c>
      <c r="B561" t="s">
        <v>2382</v>
      </c>
      <c r="C561" t="s">
        <v>2383</v>
      </c>
      <c r="D561" t="s">
        <v>2384</v>
      </c>
      <c r="E561" t="s">
        <v>2385</v>
      </c>
    </row>
    <row r="562" spans="1:5" x14ac:dyDescent="0.25">
      <c r="A562" s="5">
        <v>43651</v>
      </c>
      <c r="B562" t="s">
        <v>2386</v>
      </c>
      <c r="C562" t="s">
        <v>2387</v>
      </c>
      <c r="D562" t="s">
        <v>2388</v>
      </c>
      <c r="E562" t="s">
        <v>2389</v>
      </c>
    </row>
    <row r="563" spans="1:5" x14ac:dyDescent="0.25">
      <c r="A563" s="5">
        <v>43621</v>
      </c>
      <c r="B563" t="s">
        <v>2388</v>
      </c>
      <c r="C563" t="s">
        <v>2390</v>
      </c>
      <c r="D563" t="s">
        <v>2391</v>
      </c>
      <c r="E563" t="s">
        <v>2392</v>
      </c>
    </row>
    <row r="564" spans="1:5" x14ac:dyDescent="0.25">
      <c r="A564" s="5">
        <v>43529</v>
      </c>
      <c r="B564" t="s">
        <v>2393</v>
      </c>
      <c r="C564" t="s">
        <v>2394</v>
      </c>
      <c r="D564" t="s">
        <v>2395</v>
      </c>
      <c r="E564" t="s">
        <v>2396</v>
      </c>
    </row>
    <row r="565" spans="1:5" x14ac:dyDescent="0.25">
      <c r="A565" s="5">
        <v>43501</v>
      </c>
      <c r="B565" t="s">
        <v>2397</v>
      </c>
      <c r="C565" t="s">
        <v>2398</v>
      </c>
      <c r="D565" t="s">
        <v>2399</v>
      </c>
      <c r="E565" t="s">
        <v>2394</v>
      </c>
    </row>
    <row r="566" spans="1:5" x14ac:dyDescent="0.25">
      <c r="A566" t="s">
        <v>2400</v>
      </c>
      <c r="B566" t="s">
        <v>2378</v>
      </c>
      <c r="C566" t="s">
        <v>2401</v>
      </c>
      <c r="D566" t="s">
        <v>2402</v>
      </c>
      <c r="E566" t="s">
        <v>2403</v>
      </c>
    </row>
    <row r="567" spans="1:5" x14ac:dyDescent="0.25">
      <c r="A567" t="s">
        <v>2404</v>
      </c>
      <c r="B567" t="s">
        <v>2405</v>
      </c>
      <c r="C567" t="s">
        <v>2406</v>
      </c>
      <c r="D567" t="s">
        <v>2407</v>
      </c>
      <c r="E567" t="s">
        <v>2406</v>
      </c>
    </row>
    <row r="568" spans="1:5" x14ac:dyDescent="0.25">
      <c r="A568" t="s">
        <v>2408</v>
      </c>
      <c r="B568" t="s">
        <v>2409</v>
      </c>
      <c r="C568" t="s">
        <v>2410</v>
      </c>
      <c r="D568" t="s">
        <v>2411</v>
      </c>
      <c r="E568" t="s">
        <v>2412</v>
      </c>
    </row>
    <row r="569" spans="1:5" x14ac:dyDescent="0.25">
      <c r="A569" t="s">
        <v>2413</v>
      </c>
      <c r="B569" t="s">
        <v>2414</v>
      </c>
      <c r="C569" t="s">
        <v>2415</v>
      </c>
      <c r="D569" t="s">
        <v>2416</v>
      </c>
      <c r="E569" t="s">
        <v>2417</v>
      </c>
    </row>
    <row r="570" spans="1:5" x14ac:dyDescent="0.25">
      <c r="A570" t="s">
        <v>2418</v>
      </c>
      <c r="B570" t="s">
        <v>2407</v>
      </c>
      <c r="C570" t="s">
        <v>2419</v>
      </c>
      <c r="D570" t="s">
        <v>2420</v>
      </c>
      <c r="E570" t="s">
        <v>2421</v>
      </c>
    </row>
    <row r="571" spans="1:5" x14ac:dyDescent="0.25">
      <c r="A571" t="s">
        <v>2422</v>
      </c>
      <c r="B571" t="s">
        <v>2423</v>
      </c>
      <c r="C571" t="s">
        <v>2424</v>
      </c>
      <c r="D571" t="s">
        <v>2425</v>
      </c>
      <c r="E571" t="s">
        <v>2426</v>
      </c>
    </row>
    <row r="572" spans="1:5" x14ac:dyDescent="0.25">
      <c r="A572" t="s">
        <v>2427</v>
      </c>
      <c r="B572" t="s">
        <v>2428</v>
      </c>
      <c r="C572" t="s">
        <v>2429</v>
      </c>
      <c r="D572" t="s">
        <v>2430</v>
      </c>
      <c r="E572" t="s">
        <v>2431</v>
      </c>
    </row>
    <row r="573" spans="1:5" x14ac:dyDescent="0.25">
      <c r="A573" t="s">
        <v>2432</v>
      </c>
      <c r="B573" t="s">
        <v>2433</v>
      </c>
      <c r="C573" t="s">
        <v>2434</v>
      </c>
      <c r="D573" t="s">
        <v>2435</v>
      </c>
      <c r="E573" t="s">
        <v>2436</v>
      </c>
    </row>
    <row r="574" spans="1:5" x14ac:dyDescent="0.25">
      <c r="A574" t="s">
        <v>2437</v>
      </c>
      <c r="B574" t="s">
        <v>2438</v>
      </c>
      <c r="C574" t="s">
        <v>2439</v>
      </c>
      <c r="D574" t="s">
        <v>2440</v>
      </c>
      <c r="E574" t="s">
        <v>2429</v>
      </c>
    </row>
    <row r="575" spans="1:5" x14ac:dyDescent="0.25">
      <c r="A575" t="s">
        <v>2441</v>
      </c>
      <c r="B575" t="s">
        <v>2442</v>
      </c>
      <c r="C575" t="s">
        <v>2443</v>
      </c>
      <c r="D575" t="s">
        <v>2444</v>
      </c>
      <c r="E575" t="s">
        <v>2435</v>
      </c>
    </row>
    <row r="576" spans="1:5" x14ac:dyDescent="0.25">
      <c r="A576" t="s">
        <v>2445</v>
      </c>
      <c r="B576" t="s">
        <v>2446</v>
      </c>
      <c r="C576" t="s">
        <v>2447</v>
      </c>
      <c r="D576" t="s">
        <v>2448</v>
      </c>
      <c r="E576" t="s">
        <v>2449</v>
      </c>
    </row>
    <row r="577" spans="1:5" x14ac:dyDescent="0.25">
      <c r="A577" s="5">
        <v>43803</v>
      </c>
      <c r="B577" t="s">
        <v>2446</v>
      </c>
      <c r="C577" t="s">
        <v>2450</v>
      </c>
      <c r="D577" t="s">
        <v>2451</v>
      </c>
      <c r="E577" t="s">
        <v>2452</v>
      </c>
    </row>
    <row r="578" spans="1:5" x14ac:dyDescent="0.25">
      <c r="A578" s="5">
        <v>43773</v>
      </c>
      <c r="B578" t="s">
        <v>2453</v>
      </c>
      <c r="C578" t="s">
        <v>2454</v>
      </c>
      <c r="D578" t="s">
        <v>2455</v>
      </c>
      <c r="E578" t="s">
        <v>2448</v>
      </c>
    </row>
    <row r="579" spans="1:5" x14ac:dyDescent="0.25">
      <c r="A579" s="5">
        <v>43742</v>
      </c>
      <c r="B579" t="s">
        <v>2456</v>
      </c>
      <c r="C579" t="s">
        <v>2457</v>
      </c>
      <c r="D579" t="s">
        <v>2458</v>
      </c>
      <c r="E579" t="s">
        <v>2459</v>
      </c>
    </row>
    <row r="580" spans="1:5" x14ac:dyDescent="0.25">
      <c r="A580" s="5">
        <v>43712</v>
      </c>
      <c r="B580" t="s">
        <v>2460</v>
      </c>
      <c r="C580" t="s">
        <v>2461</v>
      </c>
      <c r="D580" t="s">
        <v>2462</v>
      </c>
      <c r="E580" t="s">
        <v>2463</v>
      </c>
    </row>
    <row r="581" spans="1:5" x14ac:dyDescent="0.25">
      <c r="A581" s="5">
        <v>43681</v>
      </c>
      <c r="B581" t="s">
        <v>2464</v>
      </c>
      <c r="C581" t="s">
        <v>2465</v>
      </c>
      <c r="D581" t="s">
        <v>2466</v>
      </c>
      <c r="E581" t="s">
        <v>2467</v>
      </c>
    </row>
    <row r="582" spans="1:5" x14ac:dyDescent="0.25">
      <c r="A582" s="5">
        <v>43589</v>
      </c>
      <c r="B582" t="s">
        <v>2448</v>
      </c>
      <c r="C582" t="s">
        <v>2446</v>
      </c>
      <c r="D582" t="s">
        <v>2468</v>
      </c>
      <c r="E582" t="s">
        <v>2469</v>
      </c>
    </row>
    <row r="583" spans="1:5" x14ac:dyDescent="0.25">
      <c r="A583" s="5">
        <v>43559</v>
      </c>
      <c r="B583" t="s">
        <v>2470</v>
      </c>
      <c r="C583" t="s">
        <v>2471</v>
      </c>
      <c r="D583" t="s">
        <v>2472</v>
      </c>
      <c r="E583" t="s">
        <v>2473</v>
      </c>
    </row>
    <row r="584" spans="1:5" x14ac:dyDescent="0.25">
      <c r="A584" s="5">
        <v>43528</v>
      </c>
      <c r="B584" t="s">
        <v>2474</v>
      </c>
      <c r="C584" t="s">
        <v>2475</v>
      </c>
      <c r="D584" t="s">
        <v>2476</v>
      </c>
      <c r="E584" t="s">
        <v>2477</v>
      </c>
    </row>
    <row r="585" spans="1:5" x14ac:dyDescent="0.25">
      <c r="A585" s="5">
        <v>43500</v>
      </c>
      <c r="B585" t="s">
        <v>2478</v>
      </c>
      <c r="C585" t="s">
        <v>2479</v>
      </c>
      <c r="D585" t="s">
        <v>2467</v>
      </c>
      <c r="E585" t="s">
        <v>2473</v>
      </c>
    </row>
    <row r="586" spans="1:5" x14ac:dyDescent="0.25">
      <c r="A586" s="5">
        <v>43469</v>
      </c>
      <c r="B586" t="s">
        <v>2480</v>
      </c>
      <c r="C586" t="s">
        <v>2481</v>
      </c>
      <c r="D586" t="s">
        <v>2482</v>
      </c>
      <c r="E586" t="s">
        <v>2483</v>
      </c>
    </row>
    <row r="587" spans="1:5" x14ac:dyDescent="0.25">
      <c r="A587" t="s">
        <v>2484</v>
      </c>
      <c r="B587" t="s">
        <v>2452</v>
      </c>
      <c r="C587" t="s">
        <v>2485</v>
      </c>
      <c r="D587" t="s">
        <v>2486</v>
      </c>
      <c r="E587" t="s">
        <v>2487</v>
      </c>
    </row>
    <row r="588" spans="1:5" x14ac:dyDescent="0.25">
      <c r="A588" t="s">
        <v>2488</v>
      </c>
      <c r="B588" t="s">
        <v>2489</v>
      </c>
      <c r="C588" t="s">
        <v>2490</v>
      </c>
      <c r="D588" t="s">
        <v>2491</v>
      </c>
      <c r="E588" t="s">
        <v>2492</v>
      </c>
    </row>
    <row r="589" spans="1:5" x14ac:dyDescent="0.25">
      <c r="A589" t="s">
        <v>2493</v>
      </c>
      <c r="B589" t="s">
        <v>2494</v>
      </c>
      <c r="C589" t="s">
        <v>2495</v>
      </c>
      <c r="D589" t="s">
        <v>2450</v>
      </c>
      <c r="E589" t="s">
        <v>2496</v>
      </c>
    </row>
    <row r="590" spans="1:5" x14ac:dyDescent="0.25">
      <c r="A590" t="s">
        <v>2497</v>
      </c>
      <c r="B590" t="s">
        <v>2498</v>
      </c>
      <c r="C590" t="s">
        <v>2499</v>
      </c>
      <c r="D590" t="s">
        <v>2500</v>
      </c>
      <c r="E590" t="s">
        <v>2501</v>
      </c>
    </row>
    <row r="591" spans="1:5" x14ac:dyDescent="0.25">
      <c r="A591" t="s">
        <v>2502</v>
      </c>
      <c r="B591" t="s">
        <v>2503</v>
      </c>
      <c r="C591" t="s">
        <v>2504</v>
      </c>
      <c r="D591" t="s">
        <v>2505</v>
      </c>
      <c r="E591" t="s">
        <v>2506</v>
      </c>
    </row>
    <row r="592" spans="1:5" x14ac:dyDescent="0.25">
      <c r="A592" t="s">
        <v>2507</v>
      </c>
      <c r="B592" t="s">
        <v>2508</v>
      </c>
      <c r="C592" t="s">
        <v>2509</v>
      </c>
      <c r="D592" t="s">
        <v>2510</v>
      </c>
      <c r="E592" t="s">
        <v>2511</v>
      </c>
    </row>
    <row r="593" spans="1:5" x14ac:dyDescent="0.25">
      <c r="A593" t="s">
        <v>2512</v>
      </c>
      <c r="B593" t="s">
        <v>2513</v>
      </c>
      <c r="C593" t="s">
        <v>2514</v>
      </c>
      <c r="D593" t="s">
        <v>2515</v>
      </c>
      <c r="E593" t="s">
        <v>2516</v>
      </c>
    </row>
    <row r="594" spans="1:5" x14ac:dyDescent="0.25">
      <c r="A594" t="s">
        <v>2517</v>
      </c>
      <c r="B594" t="s">
        <v>2518</v>
      </c>
      <c r="C594" t="s">
        <v>2519</v>
      </c>
      <c r="D594" t="s">
        <v>2520</v>
      </c>
      <c r="E594" t="s">
        <v>2521</v>
      </c>
    </row>
    <row r="595" spans="1:5" x14ac:dyDescent="0.25">
      <c r="A595" t="s">
        <v>2522</v>
      </c>
      <c r="B595" t="s">
        <v>2523</v>
      </c>
      <c r="C595" t="s">
        <v>2524</v>
      </c>
      <c r="D595" t="s">
        <v>2525</v>
      </c>
      <c r="E595" t="s">
        <v>2526</v>
      </c>
    </row>
    <row r="596" spans="1:5" x14ac:dyDescent="0.25">
      <c r="A596" t="s">
        <v>2527</v>
      </c>
      <c r="B596" t="s">
        <v>2528</v>
      </c>
      <c r="C596" t="s">
        <v>2529</v>
      </c>
      <c r="D596" t="s">
        <v>2513</v>
      </c>
      <c r="E596" t="s">
        <v>2530</v>
      </c>
    </row>
    <row r="597" spans="1:5" x14ac:dyDescent="0.25">
      <c r="A597" t="s">
        <v>2531</v>
      </c>
      <c r="B597" t="s">
        <v>2532</v>
      </c>
      <c r="C597" t="s">
        <v>2533</v>
      </c>
      <c r="D597" t="s">
        <v>2534</v>
      </c>
      <c r="E597" t="s">
        <v>2137</v>
      </c>
    </row>
    <row r="598" spans="1:5" x14ac:dyDescent="0.25">
      <c r="A598" t="s">
        <v>2535</v>
      </c>
      <c r="B598" t="s">
        <v>2536</v>
      </c>
      <c r="C598" t="s">
        <v>2537</v>
      </c>
      <c r="D598" t="s">
        <v>2538</v>
      </c>
      <c r="E598" t="s">
        <v>2539</v>
      </c>
    </row>
    <row r="599" spans="1:5" x14ac:dyDescent="0.25">
      <c r="A599" t="s">
        <v>2540</v>
      </c>
      <c r="B599" t="s">
        <v>2541</v>
      </c>
      <c r="C599" t="s">
        <v>2514</v>
      </c>
      <c r="D599" t="s">
        <v>2542</v>
      </c>
      <c r="E599" t="s">
        <v>2543</v>
      </c>
    </row>
    <row r="600" spans="1:5" x14ac:dyDescent="0.25">
      <c r="A600" s="5">
        <v>43802</v>
      </c>
      <c r="B600" t="s">
        <v>2544</v>
      </c>
      <c r="C600" t="s">
        <v>2545</v>
      </c>
      <c r="D600" t="s">
        <v>2546</v>
      </c>
      <c r="E600" t="s">
        <v>2547</v>
      </c>
    </row>
    <row r="601" spans="1:5" x14ac:dyDescent="0.25">
      <c r="A601" s="5">
        <v>43772</v>
      </c>
      <c r="B601" t="s">
        <v>2548</v>
      </c>
      <c r="C601" t="s">
        <v>2508</v>
      </c>
      <c r="D601" t="s">
        <v>2514</v>
      </c>
      <c r="E601" t="s">
        <v>2505</v>
      </c>
    </row>
    <row r="602" spans="1:5" x14ac:dyDescent="0.25">
      <c r="A602" s="5">
        <v>43680</v>
      </c>
      <c r="B602" t="s">
        <v>2549</v>
      </c>
      <c r="C602" t="s">
        <v>2550</v>
      </c>
      <c r="D602" t="s">
        <v>2551</v>
      </c>
      <c r="E602" t="s">
        <v>2552</v>
      </c>
    </row>
    <row r="603" spans="1:5" x14ac:dyDescent="0.25">
      <c r="A603" s="5">
        <v>43649</v>
      </c>
      <c r="B603" t="s">
        <v>2505</v>
      </c>
      <c r="C603" t="s">
        <v>2550</v>
      </c>
      <c r="D603" t="s">
        <v>2553</v>
      </c>
      <c r="E603" t="s">
        <v>2554</v>
      </c>
    </row>
    <row r="604" spans="1:5" x14ac:dyDescent="0.25">
      <c r="A604" s="5">
        <v>43619</v>
      </c>
      <c r="B604" t="s">
        <v>2555</v>
      </c>
      <c r="C604" t="s">
        <v>2506</v>
      </c>
      <c r="D604" t="s">
        <v>2556</v>
      </c>
      <c r="E604" t="s">
        <v>2557</v>
      </c>
    </row>
    <row r="605" spans="1:5" x14ac:dyDescent="0.25">
      <c r="A605" s="5">
        <v>43468</v>
      </c>
      <c r="B605" t="s">
        <v>2558</v>
      </c>
      <c r="C605" t="s">
        <v>2524</v>
      </c>
      <c r="D605" t="s">
        <v>2559</v>
      </c>
      <c r="E605" t="s">
        <v>2560</v>
      </c>
    </row>
    <row r="606" spans="1:5" x14ac:dyDescent="0.25">
      <c r="A606" t="s">
        <v>2561</v>
      </c>
      <c r="B606" t="s">
        <v>2562</v>
      </c>
      <c r="C606" t="s">
        <v>2515</v>
      </c>
      <c r="D606" t="s">
        <v>2563</v>
      </c>
      <c r="E606" t="s">
        <v>2564</v>
      </c>
    </row>
    <row r="607" spans="1:5" x14ac:dyDescent="0.25">
      <c r="A607" t="s">
        <v>2565</v>
      </c>
      <c r="B607" t="s">
        <v>2566</v>
      </c>
      <c r="C607" t="s">
        <v>2567</v>
      </c>
      <c r="D607" t="s">
        <v>2568</v>
      </c>
      <c r="E607" t="s">
        <v>2569</v>
      </c>
    </row>
    <row r="608" spans="1:5" x14ac:dyDescent="0.25">
      <c r="A608" t="s">
        <v>2570</v>
      </c>
      <c r="B608" t="s">
        <v>2571</v>
      </c>
      <c r="C608" t="s">
        <v>2572</v>
      </c>
      <c r="D608" t="s">
        <v>2573</v>
      </c>
      <c r="E608" t="s">
        <v>2574</v>
      </c>
    </row>
    <row r="609" spans="1:5" x14ac:dyDescent="0.25">
      <c r="A609" t="s">
        <v>2575</v>
      </c>
      <c r="B609" t="s">
        <v>2576</v>
      </c>
      <c r="C609" t="s">
        <v>2577</v>
      </c>
      <c r="D609" t="s">
        <v>2578</v>
      </c>
      <c r="E609" t="s">
        <v>2577</v>
      </c>
    </row>
    <row r="610" spans="1:5" x14ac:dyDescent="0.25">
      <c r="A610" t="s">
        <v>2579</v>
      </c>
      <c r="B610" t="s">
        <v>2580</v>
      </c>
      <c r="C610" t="s">
        <v>2572</v>
      </c>
      <c r="D610" t="s">
        <v>2581</v>
      </c>
      <c r="E610" t="s">
        <v>2582</v>
      </c>
    </row>
    <row r="611" spans="1:5" x14ac:dyDescent="0.25">
      <c r="A611" t="s">
        <v>2583</v>
      </c>
      <c r="B611" t="s">
        <v>2584</v>
      </c>
      <c r="C611" t="s">
        <v>2585</v>
      </c>
      <c r="D611" t="s">
        <v>2586</v>
      </c>
      <c r="E611" t="s">
        <v>2587</v>
      </c>
    </row>
    <row r="612" spans="1:5" x14ac:dyDescent="0.25">
      <c r="A612" t="s">
        <v>2588</v>
      </c>
      <c r="B612" t="s">
        <v>2589</v>
      </c>
      <c r="C612" t="s">
        <v>2590</v>
      </c>
      <c r="D612" t="s">
        <v>2591</v>
      </c>
      <c r="E612" t="s">
        <v>2569</v>
      </c>
    </row>
    <row r="613" spans="1:5" x14ac:dyDescent="0.25">
      <c r="A613" t="s">
        <v>2592</v>
      </c>
      <c r="B613" t="s">
        <v>2593</v>
      </c>
      <c r="C613" t="s">
        <v>2567</v>
      </c>
      <c r="D613" t="s">
        <v>2594</v>
      </c>
      <c r="E613" t="s">
        <v>2595</v>
      </c>
    </row>
    <row r="614" spans="1:5" x14ac:dyDescent="0.25">
      <c r="A614" t="s">
        <v>2596</v>
      </c>
      <c r="B614" t="s">
        <v>2578</v>
      </c>
      <c r="C614" t="s">
        <v>2597</v>
      </c>
      <c r="D614" t="s">
        <v>2598</v>
      </c>
      <c r="E614" t="s">
        <v>2599</v>
      </c>
    </row>
    <row r="615" spans="1:5" x14ac:dyDescent="0.25">
      <c r="A615" t="s">
        <v>2600</v>
      </c>
      <c r="B615" t="s">
        <v>2578</v>
      </c>
      <c r="C615" t="s">
        <v>2576</v>
      </c>
      <c r="D615" t="s">
        <v>2601</v>
      </c>
      <c r="E615" t="s">
        <v>2602</v>
      </c>
    </row>
    <row r="616" spans="1:5" x14ac:dyDescent="0.25">
      <c r="A616" t="s">
        <v>2603</v>
      </c>
      <c r="B616" t="s">
        <v>2604</v>
      </c>
      <c r="C616" t="s">
        <v>2605</v>
      </c>
      <c r="D616" t="s">
        <v>2606</v>
      </c>
      <c r="E616" t="s">
        <v>2607</v>
      </c>
    </row>
    <row r="617" spans="1:5" x14ac:dyDescent="0.25">
      <c r="A617" t="s">
        <v>2608</v>
      </c>
      <c r="B617" t="s">
        <v>2609</v>
      </c>
      <c r="C617" t="s">
        <v>2572</v>
      </c>
      <c r="D617" t="s">
        <v>2610</v>
      </c>
      <c r="E617" t="s">
        <v>2611</v>
      </c>
    </row>
    <row r="618" spans="1:5" x14ac:dyDescent="0.25">
      <c r="A618" s="5">
        <v>43801</v>
      </c>
      <c r="B618" t="s">
        <v>2612</v>
      </c>
      <c r="C618" t="s">
        <v>2577</v>
      </c>
      <c r="D618" t="s">
        <v>2613</v>
      </c>
      <c r="E618" t="s">
        <v>2614</v>
      </c>
    </row>
    <row r="619" spans="1:5" x14ac:dyDescent="0.25">
      <c r="A619" s="5">
        <v>43771</v>
      </c>
      <c r="B619" t="s">
        <v>2615</v>
      </c>
      <c r="C619" t="s">
        <v>2616</v>
      </c>
      <c r="D619" t="s">
        <v>2617</v>
      </c>
      <c r="E619" t="s">
        <v>2618</v>
      </c>
    </row>
    <row r="620" spans="1:5" x14ac:dyDescent="0.25">
      <c r="A620" s="5">
        <v>43679</v>
      </c>
      <c r="B620" t="s">
        <v>2589</v>
      </c>
      <c r="C620" t="s">
        <v>2571</v>
      </c>
      <c r="D620" t="s">
        <v>2619</v>
      </c>
      <c r="E620" t="s">
        <v>2620</v>
      </c>
    </row>
    <row r="621" spans="1:5" x14ac:dyDescent="0.25">
      <c r="A621" s="5">
        <v>43648</v>
      </c>
      <c r="B621" t="s">
        <v>2621</v>
      </c>
      <c r="C621" t="s">
        <v>2622</v>
      </c>
      <c r="D621" t="s">
        <v>2623</v>
      </c>
      <c r="E621" t="s">
        <v>2624</v>
      </c>
    </row>
    <row r="622" spans="1:5" x14ac:dyDescent="0.25">
      <c r="A622" s="5">
        <v>43618</v>
      </c>
      <c r="B622" t="s">
        <v>2625</v>
      </c>
      <c r="C622" t="s">
        <v>2626</v>
      </c>
      <c r="D622" t="s">
        <v>2625</v>
      </c>
      <c r="E622" t="s">
        <v>2627</v>
      </c>
    </row>
    <row r="623" spans="1:5" x14ac:dyDescent="0.25">
      <c r="A623" s="5">
        <v>43587</v>
      </c>
      <c r="B623" t="s">
        <v>2628</v>
      </c>
      <c r="C623" t="s">
        <v>2629</v>
      </c>
      <c r="D623" t="s">
        <v>2630</v>
      </c>
      <c r="E623" t="s">
        <v>2631</v>
      </c>
    </row>
    <row r="624" spans="1:5" x14ac:dyDescent="0.25">
      <c r="A624" s="5">
        <v>43557</v>
      </c>
      <c r="B624" t="s">
        <v>2632</v>
      </c>
      <c r="C624" t="s">
        <v>2633</v>
      </c>
      <c r="D624" t="s">
        <v>2634</v>
      </c>
      <c r="E624" t="s">
        <v>2635</v>
      </c>
    </row>
    <row r="625" spans="1:5" x14ac:dyDescent="0.25">
      <c r="A625" s="5">
        <v>43467</v>
      </c>
      <c r="B625" t="s">
        <v>2636</v>
      </c>
      <c r="C625" t="s">
        <v>2637</v>
      </c>
      <c r="D625" t="s">
        <v>2638</v>
      </c>
      <c r="E625" t="s">
        <v>2639</v>
      </c>
    </row>
    <row r="626" spans="1:5" x14ac:dyDescent="0.25">
      <c r="A626" t="s">
        <v>2640</v>
      </c>
      <c r="B626" t="s">
        <v>2641</v>
      </c>
      <c r="C626" t="s">
        <v>2642</v>
      </c>
      <c r="D626" t="s">
        <v>2638</v>
      </c>
      <c r="E626" t="s">
        <v>2643</v>
      </c>
    </row>
    <row r="627" spans="1:5" x14ac:dyDescent="0.25">
      <c r="A627" t="s">
        <v>2644</v>
      </c>
      <c r="B627" t="s">
        <v>2645</v>
      </c>
      <c r="C627" t="s">
        <v>2646</v>
      </c>
      <c r="D627" t="s">
        <v>2647</v>
      </c>
      <c r="E627" t="s">
        <v>2629</v>
      </c>
    </row>
    <row r="628" spans="1:5" x14ac:dyDescent="0.25">
      <c r="A628" t="s">
        <v>2648</v>
      </c>
      <c r="B628" t="s">
        <v>2649</v>
      </c>
      <c r="C628" t="s">
        <v>2650</v>
      </c>
      <c r="D628" t="s">
        <v>2645</v>
      </c>
      <c r="E628" t="s">
        <v>2651</v>
      </c>
    </row>
    <row r="629" spans="1:5" x14ac:dyDescent="0.25">
      <c r="A629" t="s">
        <v>2652</v>
      </c>
      <c r="B629" t="s">
        <v>2653</v>
      </c>
      <c r="C629" t="s">
        <v>2654</v>
      </c>
      <c r="D629" t="s">
        <v>2655</v>
      </c>
      <c r="E629" t="s">
        <v>2656</v>
      </c>
    </row>
    <row r="630" spans="1:5" x14ac:dyDescent="0.25">
      <c r="A630" t="s">
        <v>2657</v>
      </c>
      <c r="B630" t="s">
        <v>2658</v>
      </c>
      <c r="C630" t="s">
        <v>2659</v>
      </c>
      <c r="D630" t="s">
        <v>2660</v>
      </c>
      <c r="E630" t="s">
        <v>2661</v>
      </c>
    </row>
    <row r="631" spans="1:5" x14ac:dyDescent="0.25">
      <c r="A631" t="s">
        <v>2662</v>
      </c>
      <c r="B631" t="s">
        <v>2663</v>
      </c>
      <c r="C631" t="s">
        <v>2664</v>
      </c>
      <c r="D631" t="s">
        <v>2665</v>
      </c>
      <c r="E631" t="s">
        <v>2666</v>
      </c>
    </row>
    <row r="632" spans="1:5" x14ac:dyDescent="0.25">
      <c r="A632" t="s">
        <v>2667</v>
      </c>
      <c r="B632" t="s">
        <v>2668</v>
      </c>
      <c r="C632" t="s">
        <v>2669</v>
      </c>
      <c r="D632" t="s">
        <v>2670</v>
      </c>
      <c r="E632" t="s">
        <v>2671</v>
      </c>
    </row>
    <row r="633" spans="1:5" x14ac:dyDescent="0.25">
      <c r="A633" t="s">
        <v>2672</v>
      </c>
      <c r="B633" t="s">
        <v>2673</v>
      </c>
      <c r="C633" t="s">
        <v>2674</v>
      </c>
      <c r="D633" t="s">
        <v>2675</v>
      </c>
      <c r="E633" t="s">
        <v>2676</v>
      </c>
    </row>
    <row r="634" spans="1:5" x14ac:dyDescent="0.25">
      <c r="A634" t="s">
        <v>2677</v>
      </c>
      <c r="B634" t="s">
        <v>2678</v>
      </c>
      <c r="C634" t="s">
        <v>2679</v>
      </c>
      <c r="D634" t="s">
        <v>2680</v>
      </c>
      <c r="E634" t="s">
        <v>2675</v>
      </c>
    </row>
    <row r="635" spans="1:5" x14ac:dyDescent="0.25">
      <c r="A635" t="s">
        <v>2681</v>
      </c>
      <c r="B635" t="s">
        <v>2682</v>
      </c>
      <c r="C635" t="s">
        <v>2683</v>
      </c>
      <c r="D635" t="s">
        <v>2680</v>
      </c>
      <c r="E635" t="s">
        <v>2684</v>
      </c>
    </row>
    <row r="636" spans="1:5" x14ac:dyDescent="0.25">
      <c r="A636" t="s">
        <v>2685</v>
      </c>
      <c r="B636" t="s">
        <v>2686</v>
      </c>
      <c r="C636" t="s">
        <v>2687</v>
      </c>
      <c r="D636" t="s">
        <v>2688</v>
      </c>
      <c r="E636" t="s">
        <v>2689</v>
      </c>
    </row>
    <row r="637" spans="1:5" x14ac:dyDescent="0.25">
      <c r="A637" t="s">
        <v>2690</v>
      </c>
      <c r="B637" t="s">
        <v>2691</v>
      </c>
      <c r="C637" t="s">
        <v>2692</v>
      </c>
      <c r="D637" t="s">
        <v>2693</v>
      </c>
      <c r="E637" t="s">
        <v>2694</v>
      </c>
    </row>
    <row r="638" spans="1:5" x14ac:dyDescent="0.25">
      <c r="A638" t="s">
        <v>2695</v>
      </c>
      <c r="B638" t="s">
        <v>2696</v>
      </c>
      <c r="C638" t="s">
        <v>2689</v>
      </c>
      <c r="D638" t="s">
        <v>2591</v>
      </c>
      <c r="E638" t="s">
        <v>2697</v>
      </c>
    </row>
    <row r="639" spans="1:5" x14ac:dyDescent="0.25">
      <c r="A639" s="5">
        <v>43770</v>
      </c>
      <c r="B639" t="s">
        <v>2698</v>
      </c>
      <c r="C639" t="s">
        <v>2699</v>
      </c>
      <c r="D639" t="s">
        <v>2700</v>
      </c>
      <c r="E639" t="s">
        <v>2645</v>
      </c>
    </row>
    <row r="640" spans="1:5" x14ac:dyDescent="0.25">
      <c r="A640" s="5">
        <v>43739</v>
      </c>
      <c r="B640" t="s">
        <v>2701</v>
      </c>
      <c r="C640" t="s">
        <v>2702</v>
      </c>
      <c r="D640" t="s">
        <v>2703</v>
      </c>
      <c r="E640" t="s">
        <v>2704</v>
      </c>
    </row>
    <row r="641" spans="1:5" x14ac:dyDescent="0.25">
      <c r="A641" s="5">
        <v>43709</v>
      </c>
      <c r="B641" t="s">
        <v>2688</v>
      </c>
      <c r="C641" t="s">
        <v>2704</v>
      </c>
      <c r="D641" t="s">
        <v>2625</v>
      </c>
      <c r="E641" t="s">
        <v>2705</v>
      </c>
    </row>
    <row r="642" spans="1:5" x14ac:dyDescent="0.25">
      <c r="A642" s="5">
        <v>43678</v>
      </c>
      <c r="B642" t="s">
        <v>2706</v>
      </c>
      <c r="C642" t="s">
        <v>2670</v>
      </c>
      <c r="D642" t="s">
        <v>2210</v>
      </c>
      <c r="E642" t="s">
        <v>2707</v>
      </c>
    </row>
    <row r="643" spans="1:5" x14ac:dyDescent="0.25">
      <c r="A643" s="5">
        <v>43647</v>
      </c>
      <c r="B643" t="s">
        <v>2708</v>
      </c>
      <c r="C643" t="s">
        <v>2709</v>
      </c>
      <c r="D643" t="s">
        <v>2710</v>
      </c>
      <c r="E643" t="s">
        <v>2711</v>
      </c>
    </row>
    <row r="644" spans="1:5" x14ac:dyDescent="0.25">
      <c r="A644" s="5">
        <v>43556</v>
      </c>
      <c r="B644" t="s">
        <v>2712</v>
      </c>
      <c r="C644" t="s">
        <v>2713</v>
      </c>
      <c r="D644" t="s">
        <v>2714</v>
      </c>
      <c r="E644" t="s">
        <v>2715</v>
      </c>
    </row>
    <row r="645" spans="1:5" x14ac:dyDescent="0.25">
      <c r="A645" s="5">
        <v>43525</v>
      </c>
      <c r="B645" t="s">
        <v>2716</v>
      </c>
      <c r="C645" t="s">
        <v>2717</v>
      </c>
      <c r="D645" t="s">
        <v>2718</v>
      </c>
      <c r="E645" t="s">
        <v>2719</v>
      </c>
    </row>
    <row r="646" spans="1:5" x14ac:dyDescent="0.25">
      <c r="A646" s="5">
        <v>43497</v>
      </c>
      <c r="B646" t="s">
        <v>2720</v>
      </c>
      <c r="C646" t="s">
        <v>2721</v>
      </c>
      <c r="D646" t="s">
        <v>2722</v>
      </c>
      <c r="E646" t="s">
        <v>2723</v>
      </c>
    </row>
    <row r="647" spans="1:5" x14ac:dyDescent="0.25">
      <c r="A647" t="s">
        <v>2724</v>
      </c>
      <c r="B647" t="s">
        <v>2725</v>
      </c>
      <c r="C647" t="s">
        <v>2726</v>
      </c>
      <c r="D647" t="s">
        <v>2727</v>
      </c>
      <c r="E647" t="s">
        <v>2728</v>
      </c>
    </row>
    <row r="648" spans="1:5" x14ac:dyDescent="0.25">
      <c r="A648" t="s">
        <v>2729</v>
      </c>
      <c r="B648" t="s">
        <v>2730</v>
      </c>
      <c r="C648" t="s">
        <v>2731</v>
      </c>
      <c r="D648" t="s">
        <v>2732</v>
      </c>
      <c r="E648" t="s">
        <v>2733</v>
      </c>
    </row>
    <row r="649" spans="1:5" x14ac:dyDescent="0.25">
      <c r="A649" t="s">
        <v>2734</v>
      </c>
      <c r="B649" t="s">
        <v>2735</v>
      </c>
      <c r="C649" t="s">
        <v>2736</v>
      </c>
      <c r="D649" t="s">
        <v>2737</v>
      </c>
      <c r="E649" t="s">
        <v>2738</v>
      </c>
    </row>
    <row r="650" spans="1:5" x14ac:dyDescent="0.25">
      <c r="A650" t="s">
        <v>2739</v>
      </c>
      <c r="B650" t="s">
        <v>2740</v>
      </c>
      <c r="C650" t="s">
        <v>2741</v>
      </c>
      <c r="D650" t="s">
        <v>2742</v>
      </c>
      <c r="E650" t="s">
        <v>2743</v>
      </c>
    </row>
    <row r="651" spans="1:5" x14ac:dyDescent="0.25">
      <c r="A651" t="s">
        <v>2744</v>
      </c>
      <c r="B651" t="s">
        <v>2745</v>
      </c>
      <c r="C651" t="s">
        <v>2746</v>
      </c>
      <c r="D651" t="s">
        <v>2747</v>
      </c>
      <c r="E651" t="s">
        <v>2748</v>
      </c>
    </row>
    <row r="652" spans="1:5" x14ac:dyDescent="0.25">
      <c r="A652" t="s">
        <v>2749</v>
      </c>
      <c r="B652" t="s">
        <v>2750</v>
      </c>
      <c r="C652" t="s">
        <v>2751</v>
      </c>
      <c r="D652" t="s">
        <v>2752</v>
      </c>
      <c r="E652" t="s">
        <v>2753</v>
      </c>
    </row>
    <row r="653" spans="1:5" x14ac:dyDescent="0.25">
      <c r="A653" t="s">
        <v>2754</v>
      </c>
      <c r="B653" t="s">
        <v>2755</v>
      </c>
      <c r="C653" t="s">
        <v>2756</v>
      </c>
      <c r="D653" t="s">
        <v>2757</v>
      </c>
      <c r="E653" t="s">
        <v>2758</v>
      </c>
    </row>
    <row r="654" spans="1:5" x14ac:dyDescent="0.25">
      <c r="A654" t="s">
        <v>2759</v>
      </c>
      <c r="B654" t="s">
        <v>2760</v>
      </c>
      <c r="C654" t="s">
        <v>2761</v>
      </c>
      <c r="D654" t="s">
        <v>2762</v>
      </c>
      <c r="E654" t="s">
        <v>2763</v>
      </c>
    </row>
    <row r="655" spans="1:5" x14ac:dyDescent="0.25">
      <c r="A655" t="s">
        <v>2764</v>
      </c>
      <c r="B655" t="s">
        <v>2758</v>
      </c>
      <c r="C655" t="s">
        <v>2765</v>
      </c>
      <c r="D655" t="s">
        <v>2766</v>
      </c>
      <c r="E655" t="s">
        <v>2767</v>
      </c>
    </row>
    <row r="656" spans="1:5" x14ac:dyDescent="0.25">
      <c r="A656" t="s">
        <v>2768</v>
      </c>
      <c r="B656" t="s">
        <v>2769</v>
      </c>
      <c r="C656" t="s">
        <v>2770</v>
      </c>
      <c r="D656" t="s">
        <v>2771</v>
      </c>
      <c r="E656" t="s">
        <v>2772</v>
      </c>
    </row>
    <row r="657" spans="1:5" x14ac:dyDescent="0.25">
      <c r="A657" s="5">
        <v>43446</v>
      </c>
      <c r="B657" t="s">
        <v>2773</v>
      </c>
      <c r="C657" t="s">
        <v>2774</v>
      </c>
      <c r="D657" t="s">
        <v>2775</v>
      </c>
      <c r="E657" t="s">
        <v>2776</v>
      </c>
    </row>
    <row r="658" spans="1:5" x14ac:dyDescent="0.25">
      <c r="A658" s="5">
        <v>43416</v>
      </c>
      <c r="B658" t="s">
        <v>2741</v>
      </c>
      <c r="C658" t="s">
        <v>2777</v>
      </c>
      <c r="D658" t="s">
        <v>2778</v>
      </c>
      <c r="E658" t="s">
        <v>2779</v>
      </c>
    </row>
    <row r="659" spans="1:5" x14ac:dyDescent="0.25">
      <c r="A659" s="5">
        <v>43385</v>
      </c>
      <c r="B659" t="s">
        <v>2780</v>
      </c>
      <c r="C659" t="s">
        <v>2781</v>
      </c>
      <c r="D659" t="s">
        <v>2782</v>
      </c>
      <c r="E659" t="s">
        <v>2783</v>
      </c>
    </row>
    <row r="660" spans="1:5" x14ac:dyDescent="0.25">
      <c r="A660" s="5">
        <v>43293</v>
      </c>
      <c r="B660" t="s">
        <v>2784</v>
      </c>
      <c r="C660" t="s">
        <v>2785</v>
      </c>
      <c r="D660" t="s">
        <v>2786</v>
      </c>
      <c r="E660" t="s">
        <v>2760</v>
      </c>
    </row>
    <row r="661" spans="1:5" x14ac:dyDescent="0.25">
      <c r="A661" s="5">
        <v>43263</v>
      </c>
      <c r="B661" t="s">
        <v>2773</v>
      </c>
      <c r="C661" t="s">
        <v>2787</v>
      </c>
      <c r="D661" t="s">
        <v>2788</v>
      </c>
      <c r="E661" t="s">
        <v>2789</v>
      </c>
    </row>
    <row r="662" spans="1:5" x14ac:dyDescent="0.25">
      <c r="A662" s="5">
        <v>43232</v>
      </c>
      <c r="B662" t="s">
        <v>2790</v>
      </c>
      <c r="C662" t="s">
        <v>2272</v>
      </c>
      <c r="D662" t="s">
        <v>2791</v>
      </c>
      <c r="E662" t="s">
        <v>2792</v>
      </c>
    </row>
    <row r="663" spans="1:5" x14ac:dyDescent="0.25">
      <c r="A663" s="5">
        <v>43202</v>
      </c>
      <c r="B663" t="s">
        <v>2793</v>
      </c>
      <c r="C663" t="s">
        <v>2794</v>
      </c>
      <c r="D663" t="s">
        <v>2795</v>
      </c>
      <c r="E663" t="s">
        <v>2796</v>
      </c>
    </row>
    <row r="664" spans="1:5" x14ac:dyDescent="0.25">
      <c r="A664" s="5">
        <v>43171</v>
      </c>
      <c r="B664" t="s">
        <v>2797</v>
      </c>
      <c r="C664" t="s">
        <v>2790</v>
      </c>
      <c r="D664" t="s">
        <v>2798</v>
      </c>
      <c r="E664" t="s">
        <v>2799</v>
      </c>
    </row>
    <row r="665" spans="1:5" x14ac:dyDescent="0.25">
      <c r="A665" t="s">
        <v>2800</v>
      </c>
      <c r="B665" t="s">
        <v>2801</v>
      </c>
      <c r="C665" t="s">
        <v>2802</v>
      </c>
      <c r="D665" t="s">
        <v>2803</v>
      </c>
      <c r="E665" t="s">
        <v>2804</v>
      </c>
    </row>
    <row r="666" spans="1:5" x14ac:dyDescent="0.25">
      <c r="A666" t="s">
        <v>2805</v>
      </c>
      <c r="B666" t="s">
        <v>2806</v>
      </c>
      <c r="C666" t="s">
        <v>2807</v>
      </c>
      <c r="D666" t="s">
        <v>2808</v>
      </c>
      <c r="E666" t="s">
        <v>2809</v>
      </c>
    </row>
    <row r="667" spans="1:5" x14ac:dyDescent="0.25">
      <c r="A667" t="s">
        <v>2810</v>
      </c>
      <c r="B667" t="s">
        <v>2811</v>
      </c>
      <c r="C667" t="s">
        <v>2812</v>
      </c>
      <c r="D667" t="s">
        <v>2813</v>
      </c>
      <c r="E667" t="s">
        <v>2465</v>
      </c>
    </row>
    <row r="668" spans="1:5" x14ac:dyDescent="0.25">
      <c r="A668" t="s">
        <v>2814</v>
      </c>
      <c r="B668" t="s">
        <v>2815</v>
      </c>
      <c r="C668" t="s">
        <v>2816</v>
      </c>
      <c r="D668" t="s">
        <v>2817</v>
      </c>
      <c r="E668" t="s">
        <v>2818</v>
      </c>
    </row>
    <row r="669" spans="1:5" x14ac:dyDescent="0.25">
      <c r="A669" t="s">
        <v>2819</v>
      </c>
      <c r="B669" t="s">
        <v>2820</v>
      </c>
      <c r="C669" t="s">
        <v>2821</v>
      </c>
      <c r="D669" t="s">
        <v>2822</v>
      </c>
      <c r="E669" t="s">
        <v>2823</v>
      </c>
    </row>
    <row r="670" spans="1:5" x14ac:dyDescent="0.25">
      <c r="A670" t="s">
        <v>2824</v>
      </c>
      <c r="B670" t="s">
        <v>2825</v>
      </c>
      <c r="C670" t="s">
        <v>2826</v>
      </c>
      <c r="D670" t="s">
        <v>2827</v>
      </c>
      <c r="E670" t="s">
        <v>2828</v>
      </c>
    </row>
    <row r="671" spans="1:5" x14ac:dyDescent="0.25">
      <c r="A671" t="s">
        <v>2829</v>
      </c>
      <c r="B671" t="s">
        <v>2830</v>
      </c>
      <c r="C671" t="s">
        <v>2831</v>
      </c>
      <c r="D671" t="s">
        <v>2832</v>
      </c>
      <c r="E671" t="s">
        <v>2833</v>
      </c>
    </row>
    <row r="672" spans="1:5" x14ac:dyDescent="0.25">
      <c r="A672" t="s">
        <v>2834</v>
      </c>
      <c r="B672" t="s">
        <v>2835</v>
      </c>
      <c r="C672" t="s">
        <v>2836</v>
      </c>
      <c r="D672" t="s">
        <v>2837</v>
      </c>
      <c r="E672" t="s">
        <v>2838</v>
      </c>
    </row>
    <row r="673" spans="1:5" x14ac:dyDescent="0.25">
      <c r="A673" t="s">
        <v>2839</v>
      </c>
      <c r="B673" t="s">
        <v>2840</v>
      </c>
      <c r="C673" t="s">
        <v>2841</v>
      </c>
      <c r="D673" t="s">
        <v>2842</v>
      </c>
      <c r="E673" t="s">
        <v>2843</v>
      </c>
    </row>
    <row r="674" spans="1:5" x14ac:dyDescent="0.25">
      <c r="A674" t="s">
        <v>2844</v>
      </c>
      <c r="B674" t="s">
        <v>2845</v>
      </c>
      <c r="C674" t="s">
        <v>2846</v>
      </c>
      <c r="D674" t="s">
        <v>2847</v>
      </c>
      <c r="E674" t="s">
        <v>2848</v>
      </c>
    </row>
    <row r="675" spans="1:5" x14ac:dyDescent="0.25">
      <c r="A675" t="s">
        <v>2849</v>
      </c>
      <c r="B675" t="s">
        <v>2850</v>
      </c>
      <c r="C675" t="s">
        <v>2851</v>
      </c>
      <c r="D675" t="s">
        <v>2852</v>
      </c>
      <c r="E675" t="s">
        <v>2853</v>
      </c>
    </row>
    <row r="676" spans="1:5" x14ac:dyDescent="0.25">
      <c r="A676" t="s">
        <v>2854</v>
      </c>
      <c r="B676" t="s">
        <v>2855</v>
      </c>
      <c r="C676" t="s">
        <v>2856</v>
      </c>
      <c r="D676" t="s">
        <v>2232</v>
      </c>
      <c r="E676" t="s">
        <v>2857</v>
      </c>
    </row>
    <row r="677" spans="1:5" x14ac:dyDescent="0.25">
      <c r="A677" s="5">
        <v>43445</v>
      </c>
      <c r="B677" t="s">
        <v>2858</v>
      </c>
      <c r="C677" t="s">
        <v>2859</v>
      </c>
      <c r="D677" t="s">
        <v>2860</v>
      </c>
      <c r="E677" t="s">
        <v>2837</v>
      </c>
    </row>
    <row r="678" spans="1:5" x14ac:dyDescent="0.25">
      <c r="A678" s="5">
        <v>43354</v>
      </c>
      <c r="B678" t="s">
        <v>2861</v>
      </c>
      <c r="C678" t="s">
        <v>2862</v>
      </c>
      <c r="D678" t="s">
        <v>2863</v>
      </c>
      <c r="E678" t="s">
        <v>2864</v>
      </c>
    </row>
    <row r="679" spans="1:5" x14ac:dyDescent="0.25">
      <c r="A679" s="5">
        <v>43323</v>
      </c>
      <c r="B679" t="s">
        <v>2848</v>
      </c>
      <c r="C679" t="s">
        <v>2865</v>
      </c>
      <c r="D679" t="s">
        <v>2866</v>
      </c>
      <c r="E679" t="s">
        <v>2867</v>
      </c>
    </row>
    <row r="680" spans="1:5" x14ac:dyDescent="0.25">
      <c r="A680" s="5">
        <v>43292</v>
      </c>
      <c r="B680" t="s">
        <v>2868</v>
      </c>
      <c r="C680" t="s">
        <v>2869</v>
      </c>
      <c r="D680" t="s">
        <v>2870</v>
      </c>
      <c r="E680" t="s">
        <v>2871</v>
      </c>
    </row>
    <row r="681" spans="1:5" x14ac:dyDescent="0.25">
      <c r="A681" s="5">
        <v>43262</v>
      </c>
      <c r="B681" t="s">
        <v>2872</v>
      </c>
      <c r="C681" t="s">
        <v>2873</v>
      </c>
      <c r="D681" t="s">
        <v>2872</v>
      </c>
      <c r="E681" t="s">
        <v>2874</v>
      </c>
    </row>
    <row r="682" spans="1:5" x14ac:dyDescent="0.25">
      <c r="A682" s="5">
        <v>43231</v>
      </c>
      <c r="B682" t="s">
        <v>2875</v>
      </c>
      <c r="C682" t="s">
        <v>2876</v>
      </c>
      <c r="D682" t="s">
        <v>2877</v>
      </c>
      <c r="E682" t="s">
        <v>2878</v>
      </c>
    </row>
    <row r="683" spans="1:5" x14ac:dyDescent="0.25">
      <c r="A683" s="5">
        <v>43111</v>
      </c>
      <c r="B683" t="s">
        <v>2879</v>
      </c>
      <c r="C683" t="s">
        <v>2880</v>
      </c>
      <c r="D683" t="s">
        <v>2881</v>
      </c>
      <c r="E683" t="s">
        <v>2882</v>
      </c>
    </row>
    <row r="684" spans="1:5" x14ac:dyDescent="0.25">
      <c r="A684" t="s">
        <v>2883</v>
      </c>
      <c r="B684" t="s">
        <v>2884</v>
      </c>
      <c r="C684" t="s">
        <v>2885</v>
      </c>
      <c r="D684" t="s">
        <v>2886</v>
      </c>
      <c r="E684" t="s">
        <v>2887</v>
      </c>
    </row>
    <row r="685" spans="1:5" x14ac:dyDescent="0.25">
      <c r="A685" t="s">
        <v>2888</v>
      </c>
      <c r="B685" t="s">
        <v>2889</v>
      </c>
      <c r="C685" t="s">
        <v>2890</v>
      </c>
      <c r="D685" t="s">
        <v>2891</v>
      </c>
      <c r="E685" t="s">
        <v>2892</v>
      </c>
    </row>
    <row r="686" spans="1:5" x14ac:dyDescent="0.25">
      <c r="A686" t="s">
        <v>2893</v>
      </c>
      <c r="B686" t="s">
        <v>2894</v>
      </c>
      <c r="C686" t="s">
        <v>2895</v>
      </c>
      <c r="D686" t="s">
        <v>2896</v>
      </c>
      <c r="E686" t="s">
        <v>2897</v>
      </c>
    </row>
    <row r="687" spans="1:5" x14ac:dyDescent="0.25">
      <c r="A687" t="s">
        <v>2898</v>
      </c>
      <c r="B687" t="s">
        <v>2895</v>
      </c>
      <c r="C687" t="s">
        <v>2899</v>
      </c>
      <c r="D687" t="s">
        <v>2900</v>
      </c>
      <c r="E687" t="s">
        <v>2901</v>
      </c>
    </row>
    <row r="688" spans="1:5" x14ac:dyDescent="0.25">
      <c r="A688" t="s">
        <v>2902</v>
      </c>
      <c r="B688" t="s">
        <v>2903</v>
      </c>
      <c r="C688" t="s">
        <v>2904</v>
      </c>
      <c r="D688" t="s">
        <v>2905</v>
      </c>
      <c r="E688" t="s">
        <v>2906</v>
      </c>
    </row>
    <row r="689" spans="1:5" x14ac:dyDescent="0.25">
      <c r="A689" t="s">
        <v>2907</v>
      </c>
      <c r="B689" t="s">
        <v>2892</v>
      </c>
      <c r="C689" t="s">
        <v>2908</v>
      </c>
      <c r="D689" t="s">
        <v>2909</v>
      </c>
      <c r="E689" t="s">
        <v>2904</v>
      </c>
    </row>
    <row r="690" spans="1:5" x14ac:dyDescent="0.25">
      <c r="A690" t="s">
        <v>2910</v>
      </c>
      <c r="B690" t="s">
        <v>2892</v>
      </c>
      <c r="C690" t="s">
        <v>2911</v>
      </c>
      <c r="D690" t="s">
        <v>2912</v>
      </c>
      <c r="E690" t="s">
        <v>2913</v>
      </c>
    </row>
    <row r="691" spans="1:5" x14ac:dyDescent="0.25">
      <c r="A691" t="s">
        <v>2914</v>
      </c>
      <c r="B691" t="s">
        <v>2915</v>
      </c>
      <c r="C691" t="s">
        <v>2916</v>
      </c>
      <c r="D691" t="s">
        <v>2917</v>
      </c>
      <c r="E691" t="s">
        <v>2918</v>
      </c>
    </row>
    <row r="692" spans="1:5" x14ac:dyDescent="0.25">
      <c r="A692" t="s">
        <v>2919</v>
      </c>
      <c r="B692" t="s">
        <v>2920</v>
      </c>
      <c r="C692" t="s">
        <v>2921</v>
      </c>
      <c r="D692" t="s">
        <v>2922</v>
      </c>
      <c r="E692" t="s">
        <v>2923</v>
      </c>
    </row>
    <row r="693" spans="1:5" x14ac:dyDescent="0.25">
      <c r="A693" t="s">
        <v>2924</v>
      </c>
      <c r="B693" t="s">
        <v>2925</v>
      </c>
      <c r="C693" t="s">
        <v>2926</v>
      </c>
      <c r="D693" t="s">
        <v>2927</v>
      </c>
      <c r="E693" t="s">
        <v>2928</v>
      </c>
    </row>
    <row r="694" spans="1:5" x14ac:dyDescent="0.25">
      <c r="A694" t="s">
        <v>2929</v>
      </c>
      <c r="B694" t="s">
        <v>2930</v>
      </c>
      <c r="C694" t="s">
        <v>2931</v>
      </c>
      <c r="D694" t="s">
        <v>2932</v>
      </c>
      <c r="E694" t="s">
        <v>2922</v>
      </c>
    </row>
    <row r="695" spans="1:5" x14ac:dyDescent="0.25">
      <c r="A695" t="s">
        <v>2933</v>
      </c>
      <c r="B695" t="s">
        <v>2928</v>
      </c>
      <c r="C695" t="s">
        <v>2934</v>
      </c>
      <c r="D695" t="s">
        <v>2925</v>
      </c>
      <c r="E695" t="s">
        <v>2935</v>
      </c>
    </row>
    <row r="696" spans="1:5" x14ac:dyDescent="0.25">
      <c r="A696" t="s">
        <v>2936</v>
      </c>
      <c r="B696" t="s">
        <v>2937</v>
      </c>
      <c r="C696" t="s">
        <v>2938</v>
      </c>
      <c r="D696" t="s">
        <v>2939</v>
      </c>
      <c r="E696" t="s">
        <v>2940</v>
      </c>
    </row>
    <row r="697" spans="1:5" x14ac:dyDescent="0.25">
      <c r="A697" s="5">
        <v>43414</v>
      </c>
      <c r="B697" t="s">
        <v>2941</v>
      </c>
      <c r="C697" t="s">
        <v>2942</v>
      </c>
      <c r="D697" t="s">
        <v>2897</v>
      </c>
      <c r="E697" t="s">
        <v>2943</v>
      </c>
    </row>
    <row r="698" spans="1:5" x14ac:dyDescent="0.25">
      <c r="A698" s="5">
        <v>43383</v>
      </c>
      <c r="B698" t="s">
        <v>2944</v>
      </c>
      <c r="C698" t="s">
        <v>2945</v>
      </c>
      <c r="D698" t="s">
        <v>2946</v>
      </c>
      <c r="E698" t="s">
        <v>2947</v>
      </c>
    </row>
    <row r="699" spans="1:5" x14ac:dyDescent="0.25">
      <c r="A699" s="5">
        <v>43353</v>
      </c>
      <c r="B699" t="s">
        <v>2948</v>
      </c>
      <c r="C699" t="s">
        <v>2949</v>
      </c>
      <c r="D699" t="s">
        <v>2906</v>
      </c>
      <c r="E699" t="s">
        <v>2950</v>
      </c>
    </row>
    <row r="700" spans="1:5" x14ac:dyDescent="0.25">
      <c r="A700" s="5">
        <v>43322</v>
      </c>
      <c r="B700" t="s">
        <v>2951</v>
      </c>
      <c r="C700" t="s">
        <v>2943</v>
      </c>
      <c r="D700" t="s">
        <v>2952</v>
      </c>
      <c r="E700" t="s">
        <v>2953</v>
      </c>
    </row>
    <row r="701" spans="1:5" x14ac:dyDescent="0.25">
      <c r="A701" s="5">
        <v>43230</v>
      </c>
      <c r="B701" t="s">
        <v>2954</v>
      </c>
      <c r="C701" t="s">
        <v>2955</v>
      </c>
      <c r="D701" t="s">
        <v>2956</v>
      </c>
      <c r="E701" t="s">
        <v>2956</v>
      </c>
    </row>
    <row r="702" spans="1:5" x14ac:dyDescent="0.25">
      <c r="A702" s="5">
        <v>43200</v>
      </c>
      <c r="B702" t="s">
        <v>2957</v>
      </c>
      <c r="C702" t="s">
        <v>2958</v>
      </c>
      <c r="D702" t="s">
        <v>2959</v>
      </c>
      <c r="E702" t="s">
        <v>2960</v>
      </c>
    </row>
    <row r="703" spans="1:5" x14ac:dyDescent="0.25">
      <c r="A703" s="5">
        <v>43169</v>
      </c>
      <c r="B703" t="s">
        <v>2961</v>
      </c>
      <c r="C703" t="s">
        <v>2962</v>
      </c>
      <c r="D703" t="s">
        <v>2963</v>
      </c>
      <c r="E703" t="s">
        <v>2964</v>
      </c>
    </row>
    <row r="704" spans="1:5" x14ac:dyDescent="0.25">
      <c r="A704" s="5">
        <v>43141</v>
      </c>
      <c r="B704" t="s">
        <v>2965</v>
      </c>
      <c r="C704" t="s">
        <v>2966</v>
      </c>
      <c r="D704" t="s">
        <v>2967</v>
      </c>
      <c r="E704" t="s">
        <v>2968</v>
      </c>
    </row>
    <row r="705" spans="1:5" x14ac:dyDescent="0.25">
      <c r="A705" s="5">
        <v>43110</v>
      </c>
      <c r="B705" t="s">
        <v>2969</v>
      </c>
      <c r="C705" t="s">
        <v>2970</v>
      </c>
      <c r="D705" t="s">
        <v>2971</v>
      </c>
      <c r="E705" t="s">
        <v>2972</v>
      </c>
    </row>
    <row r="706" spans="1:5" x14ac:dyDescent="0.25">
      <c r="A706" t="s">
        <v>2973</v>
      </c>
      <c r="B706" t="s">
        <v>2974</v>
      </c>
      <c r="C706" t="s">
        <v>2975</v>
      </c>
      <c r="D706" t="s">
        <v>2976</v>
      </c>
      <c r="E706" t="s">
        <v>2977</v>
      </c>
    </row>
    <row r="707" spans="1:5" x14ac:dyDescent="0.25">
      <c r="A707" t="s">
        <v>2978</v>
      </c>
      <c r="B707" t="s">
        <v>2979</v>
      </c>
      <c r="C707" t="s">
        <v>2980</v>
      </c>
      <c r="D707" t="s">
        <v>2981</v>
      </c>
      <c r="E707" t="s">
        <v>2982</v>
      </c>
    </row>
    <row r="708" spans="1:5" x14ac:dyDescent="0.25">
      <c r="A708" t="s">
        <v>2983</v>
      </c>
      <c r="B708" t="s">
        <v>2984</v>
      </c>
      <c r="C708" t="s">
        <v>2985</v>
      </c>
      <c r="D708" t="s">
        <v>2986</v>
      </c>
      <c r="E708" t="s">
        <v>2987</v>
      </c>
    </row>
    <row r="709" spans="1:5" x14ac:dyDescent="0.25">
      <c r="A709" t="s">
        <v>2988</v>
      </c>
      <c r="B709" t="s">
        <v>2989</v>
      </c>
      <c r="C709" t="s">
        <v>2990</v>
      </c>
      <c r="D709" t="s">
        <v>2991</v>
      </c>
      <c r="E709" t="s">
        <v>2992</v>
      </c>
    </row>
    <row r="710" spans="1:5" x14ac:dyDescent="0.25">
      <c r="A710" t="s">
        <v>2993</v>
      </c>
      <c r="B710" t="s">
        <v>2994</v>
      </c>
      <c r="C710" t="s">
        <v>2995</v>
      </c>
      <c r="D710" t="s">
        <v>2996</v>
      </c>
      <c r="E710" t="s">
        <v>2997</v>
      </c>
    </row>
    <row r="711" spans="1:5" x14ac:dyDescent="0.25">
      <c r="A711" t="s">
        <v>2998</v>
      </c>
      <c r="B711" t="s">
        <v>2999</v>
      </c>
      <c r="C711" t="s">
        <v>2995</v>
      </c>
      <c r="D711" t="s">
        <v>3000</v>
      </c>
      <c r="E711" t="s">
        <v>2980</v>
      </c>
    </row>
    <row r="712" spans="1:5" x14ac:dyDescent="0.25">
      <c r="A712" t="s">
        <v>3001</v>
      </c>
      <c r="B712" t="s">
        <v>3002</v>
      </c>
      <c r="C712" t="s">
        <v>3003</v>
      </c>
      <c r="D712" t="s">
        <v>3004</v>
      </c>
      <c r="E712" t="s">
        <v>3005</v>
      </c>
    </row>
    <row r="713" spans="1:5" x14ac:dyDescent="0.25">
      <c r="A713" t="s">
        <v>3006</v>
      </c>
      <c r="B713" t="s">
        <v>3007</v>
      </c>
      <c r="C713" t="s">
        <v>3008</v>
      </c>
      <c r="D713" t="s">
        <v>3009</v>
      </c>
      <c r="E713" t="s">
        <v>3010</v>
      </c>
    </row>
    <row r="714" spans="1:5" x14ac:dyDescent="0.25">
      <c r="A714" t="s">
        <v>3011</v>
      </c>
      <c r="B714" t="s">
        <v>3012</v>
      </c>
      <c r="C714" t="s">
        <v>3013</v>
      </c>
      <c r="D714" t="s">
        <v>3014</v>
      </c>
      <c r="E714" t="s">
        <v>3015</v>
      </c>
    </row>
    <row r="715" spans="1:5" x14ac:dyDescent="0.25">
      <c r="A715" t="s">
        <v>3016</v>
      </c>
      <c r="B715" t="s">
        <v>3017</v>
      </c>
      <c r="C715" t="s">
        <v>3018</v>
      </c>
      <c r="D715" t="s">
        <v>3019</v>
      </c>
      <c r="E715" t="s">
        <v>3020</v>
      </c>
    </row>
    <row r="716" spans="1:5" x14ac:dyDescent="0.25">
      <c r="A716" t="s">
        <v>3021</v>
      </c>
      <c r="B716" t="s">
        <v>3022</v>
      </c>
      <c r="C716" t="s">
        <v>3023</v>
      </c>
      <c r="D716" t="s">
        <v>3024</v>
      </c>
      <c r="E716" t="s">
        <v>3008</v>
      </c>
    </row>
    <row r="717" spans="1:5" x14ac:dyDescent="0.25">
      <c r="A717" t="s">
        <v>3025</v>
      </c>
      <c r="B717" t="s">
        <v>3026</v>
      </c>
      <c r="C717" t="s">
        <v>3023</v>
      </c>
      <c r="D717" t="s">
        <v>3027</v>
      </c>
      <c r="E717" t="s">
        <v>3028</v>
      </c>
    </row>
    <row r="718" spans="1:5" x14ac:dyDescent="0.25">
      <c r="A718" s="5">
        <v>43443</v>
      </c>
      <c r="B718" t="s">
        <v>3029</v>
      </c>
      <c r="C718" t="s">
        <v>3030</v>
      </c>
      <c r="D718" t="s">
        <v>3031</v>
      </c>
      <c r="E718" t="s">
        <v>3032</v>
      </c>
    </row>
    <row r="719" spans="1:5" x14ac:dyDescent="0.25">
      <c r="A719" s="5">
        <v>43413</v>
      </c>
      <c r="B719" t="s">
        <v>3033</v>
      </c>
      <c r="C719" t="s">
        <v>3034</v>
      </c>
      <c r="D719" t="s">
        <v>3020</v>
      </c>
      <c r="E719" t="s">
        <v>3035</v>
      </c>
    </row>
    <row r="720" spans="1:5" x14ac:dyDescent="0.25">
      <c r="A720" s="5">
        <v>43382</v>
      </c>
      <c r="B720" t="s">
        <v>3036</v>
      </c>
      <c r="C720" t="s">
        <v>3037</v>
      </c>
      <c r="D720" t="s">
        <v>2994</v>
      </c>
      <c r="E720" t="s">
        <v>3038</v>
      </c>
    </row>
    <row r="721" spans="1:5" x14ac:dyDescent="0.25">
      <c r="A721" s="5">
        <v>43260</v>
      </c>
      <c r="B721" t="s">
        <v>3039</v>
      </c>
      <c r="C721" t="s">
        <v>3030</v>
      </c>
      <c r="D721" t="s">
        <v>3040</v>
      </c>
      <c r="E721" t="s">
        <v>3041</v>
      </c>
    </row>
    <row r="722" spans="1:5" x14ac:dyDescent="0.25">
      <c r="A722" s="5">
        <v>43229</v>
      </c>
      <c r="B722" t="s">
        <v>3042</v>
      </c>
      <c r="C722" t="s">
        <v>3043</v>
      </c>
      <c r="D722" t="s">
        <v>3044</v>
      </c>
      <c r="E722" t="s">
        <v>3045</v>
      </c>
    </row>
    <row r="723" spans="1:5" x14ac:dyDescent="0.25">
      <c r="A723" s="5">
        <v>43199</v>
      </c>
      <c r="B723" t="s">
        <v>3046</v>
      </c>
      <c r="C723" t="s">
        <v>3047</v>
      </c>
      <c r="D723" t="s">
        <v>3048</v>
      </c>
      <c r="E723" t="s">
        <v>3049</v>
      </c>
    </row>
    <row r="724" spans="1:5" x14ac:dyDescent="0.25">
      <c r="A724" s="5">
        <v>43168</v>
      </c>
      <c r="B724" t="s">
        <v>3009</v>
      </c>
      <c r="C724" t="s">
        <v>3050</v>
      </c>
      <c r="D724" t="s">
        <v>3051</v>
      </c>
      <c r="E724" t="s">
        <v>3052</v>
      </c>
    </row>
    <row r="725" spans="1:5" x14ac:dyDescent="0.25">
      <c r="A725" t="s">
        <v>3053</v>
      </c>
      <c r="B725" t="s">
        <v>3030</v>
      </c>
      <c r="C725" t="s">
        <v>3054</v>
      </c>
      <c r="D725" t="s">
        <v>3055</v>
      </c>
      <c r="E725" t="s">
        <v>3056</v>
      </c>
    </row>
    <row r="726" spans="1:5" x14ac:dyDescent="0.25">
      <c r="A726" t="s">
        <v>3057</v>
      </c>
      <c r="B726" t="s">
        <v>3058</v>
      </c>
      <c r="C726" t="s">
        <v>3059</v>
      </c>
      <c r="D726" t="s">
        <v>3060</v>
      </c>
      <c r="E726" t="s">
        <v>3035</v>
      </c>
    </row>
    <row r="727" spans="1:5" x14ac:dyDescent="0.25">
      <c r="A727" t="s">
        <v>3061</v>
      </c>
      <c r="B727" t="s">
        <v>3062</v>
      </c>
      <c r="C727" t="s">
        <v>3063</v>
      </c>
      <c r="D727" t="s">
        <v>3064</v>
      </c>
      <c r="E727" t="s">
        <v>3065</v>
      </c>
    </row>
    <row r="728" spans="1:5" x14ac:dyDescent="0.25">
      <c r="A728" t="s">
        <v>3066</v>
      </c>
      <c r="B728" t="s">
        <v>3067</v>
      </c>
      <c r="C728" t="s">
        <v>3068</v>
      </c>
      <c r="D728" t="s">
        <v>3069</v>
      </c>
      <c r="E728" t="s">
        <v>3070</v>
      </c>
    </row>
    <row r="729" spans="1:5" x14ac:dyDescent="0.25">
      <c r="A729" t="s">
        <v>3071</v>
      </c>
      <c r="B729" t="s">
        <v>3072</v>
      </c>
      <c r="C729" t="s">
        <v>3073</v>
      </c>
      <c r="D729" t="s">
        <v>3074</v>
      </c>
      <c r="E729" t="s">
        <v>3075</v>
      </c>
    </row>
    <row r="730" spans="1:5" x14ac:dyDescent="0.25">
      <c r="A730" t="s">
        <v>3076</v>
      </c>
      <c r="B730" t="s">
        <v>3077</v>
      </c>
      <c r="C730" t="s">
        <v>3078</v>
      </c>
      <c r="D730" t="s">
        <v>3079</v>
      </c>
      <c r="E730" t="s">
        <v>3080</v>
      </c>
    </row>
    <row r="731" spans="1:5" x14ac:dyDescent="0.25">
      <c r="A731" t="s">
        <v>3081</v>
      </c>
      <c r="B731" t="s">
        <v>3082</v>
      </c>
      <c r="C731" t="s">
        <v>3083</v>
      </c>
      <c r="D731" t="s">
        <v>3084</v>
      </c>
      <c r="E731" t="s">
        <v>3085</v>
      </c>
    </row>
    <row r="732" spans="1:5" x14ac:dyDescent="0.25">
      <c r="A732" t="s">
        <v>3086</v>
      </c>
      <c r="B732" t="s">
        <v>3087</v>
      </c>
      <c r="C732" t="s">
        <v>3088</v>
      </c>
      <c r="D732" t="s">
        <v>3089</v>
      </c>
      <c r="E732" t="s">
        <v>3090</v>
      </c>
    </row>
    <row r="733" spans="1:5" x14ac:dyDescent="0.25">
      <c r="A733" t="s">
        <v>3091</v>
      </c>
      <c r="B733" t="s">
        <v>3092</v>
      </c>
      <c r="C733" t="s">
        <v>3093</v>
      </c>
      <c r="D733" t="s">
        <v>3094</v>
      </c>
      <c r="E733" t="s">
        <v>3095</v>
      </c>
    </row>
    <row r="734" spans="1:5" x14ac:dyDescent="0.25">
      <c r="A734" t="s">
        <v>3096</v>
      </c>
      <c r="B734" t="s">
        <v>3097</v>
      </c>
      <c r="C734" t="s">
        <v>3098</v>
      </c>
      <c r="D734" t="s">
        <v>3099</v>
      </c>
      <c r="E734" t="s">
        <v>3100</v>
      </c>
    </row>
    <row r="735" spans="1:5" x14ac:dyDescent="0.25">
      <c r="A735" t="s">
        <v>3101</v>
      </c>
      <c r="B735" t="s">
        <v>3102</v>
      </c>
      <c r="C735" t="s">
        <v>3103</v>
      </c>
      <c r="D735" t="s">
        <v>3104</v>
      </c>
      <c r="E735" t="s">
        <v>3105</v>
      </c>
    </row>
    <row r="736" spans="1:5" x14ac:dyDescent="0.25">
      <c r="A736" t="s">
        <v>3106</v>
      </c>
      <c r="B736" t="s">
        <v>1899</v>
      </c>
      <c r="C736" t="s">
        <v>3107</v>
      </c>
      <c r="D736" t="s">
        <v>3108</v>
      </c>
      <c r="E736" t="s">
        <v>3109</v>
      </c>
    </row>
    <row r="737" spans="1:5" x14ac:dyDescent="0.25">
      <c r="A737" t="s">
        <v>3110</v>
      </c>
      <c r="B737" t="s">
        <v>3111</v>
      </c>
      <c r="C737" t="s">
        <v>3107</v>
      </c>
      <c r="D737" t="s">
        <v>3112</v>
      </c>
      <c r="E737" t="s">
        <v>3113</v>
      </c>
    </row>
    <row r="738" spans="1:5" x14ac:dyDescent="0.25">
      <c r="A738" t="s">
        <v>3114</v>
      </c>
      <c r="B738" t="s">
        <v>3115</v>
      </c>
      <c r="C738" t="s">
        <v>3116</v>
      </c>
      <c r="D738" t="s">
        <v>3117</v>
      </c>
      <c r="E738" t="s">
        <v>3108</v>
      </c>
    </row>
    <row r="739" spans="1:5" x14ac:dyDescent="0.25">
      <c r="A739" t="s">
        <v>3118</v>
      </c>
      <c r="B739" t="s">
        <v>3119</v>
      </c>
      <c r="C739" t="s">
        <v>3120</v>
      </c>
      <c r="D739" t="s">
        <v>3121</v>
      </c>
      <c r="E739" t="s">
        <v>3122</v>
      </c>
    </row>
    <row r="740" spans="1:5" x14ac:dyDescent="0.25">
      <c r="A740" s="5">
        <v>43381</v>
      </c>
      <c r="B740" t="s">
        <v>3123</v>
      </c>
      <c r="C740" t="s">
        <v>3124</v>
      </c>
      <c r="D740" t="s">
        <v>3125</v>
      </c>
      <c r="E740" t="s">
        <v>3126</v>
      </c>
    </row>
    <row r="741" spans="1:5" x14ac:dyDescent="0.25">
      <c r="A741" s="5">
        <v>43351</v>
      </c>
      <c r="B741" t="s">
        <v>3127</v>
      </c>
      <c r="C741" t="s">
        <v>3128</v>
      </c>
      <c r="D741" t="s">
        <v>3129</v>
      </c>
      <c r="E741" t="s">
        <v>3130</v>
      </c>
    </row>
    <row r="742" spans="1:5" x14ac:dyDescent="0.25">
      <c r="A742" s="5">
        <v>43320</v>
      </c>
      <c r="B742" t="s">
        <v>3131</v>
      </c>
      <c r="C742" t="s">
        <v>3132</v>
      </c>
      <c r="D742" t="s">
        <v>3133</v>
      </c>
      <c r="E742" t="s">
        <v>3134</v>
      </c>
    </row>
    <row r="743" spans="1:5" x14ac:dyDescent="0.25">
      <c r="A743" s="5">
        <v>43289</v>
      </c>
      <c r="B743" t="s">
        <v>3135</v>
      </c>
      <c r="C743" t="s">
        <v>3136</v>
      </c>
      <c r="D743" t="s">
        <v>3137</v>
      </c>
      <c r="E743" t="s">
        <v>3138</v>
      </c>
    </row>
    <row r="744" spans="1:5" x14ac:dyDescent="0.25">
      <c r="A744" s="5">
        <v>43259</v>
      </c>
      <c r="B744" t="s">
        <v>3139</v>
      </c>
      <c r="C744" t="s">
        <v>3140</v>
      </c>
      <c r="D744" t="s">
        <v>3141</v>
      </c>
      <c r="E744" t="s">
        <v>3140</v>
      </c>
    </row>
    <row r="745" spans="1:5" x14ac:dyDescent="0.25">
      <c r="A745" s="5">
        <v>43167</v>
      </c>
      <c r="B745" t="s">
        <v>3142</v>
      </c>
      <c r="C745" t="s">
        <v>3143</v>
      </c>
      <c r="D745" t="s">
        <v>3144</v>
      </c>
      <c r="E745" t="s">
        <v>3145</v>
      </c>
    </row>
    <row r="746" spans="1:5" x14ac:dyDescent="0.25">
      <c r="A746" s="5">
        <v>43139</v>
      </c>
      <c r="B746" t="s">
        <v>3146</v>
      </c>
      <c r="C746" t="s">
        <v>3147</v>
      </c>
      <c r="D746" t="s">
        <v>3148</v>
      </c>
      <c r="E746" t="s">
        <v>3149</v>
      </c>
    </row>
    <row r="747" spans="1:5" x14ac:dyDescent="0.25">
      <c r="A747" s="5">
        <v>43108</v>
      </c>
      <c r="B747" t="s">
        <v>3150</v>
      </c>
      <c r="C747" t="s">
        <v>3132</v>
      </c>
      <c r="D747" t="s">
        <v>3151</v>
      </c>
      <c r="E747" t="s">
        <v>3152</v>
      </c>
    </row>
    <row r="748" spans="1:5" x14ac:dyDescent="0.25">
      <c r="A748" t="s">
        <v>3153</v>
      </c>
      <c r="B748" t="s">
        <v>3154</v>
      </c>
      <c r="C748" t="s">
        <v>3155</v>
      </c>
      <c r="D748" t="s">
        <v>3156</v>
      </c>
      <c r="E748" t="s">
        <v>3157</v>
      </c>
    </row>
    <row r="749" spans="1:5" x14ac:dyDescent="0.25">
      <c r="A749" t="s">
        <v>3158</v>
      </c>
      <c r="B749" t="s">
        <v>3159</v>
      </c>
      <c r="C749" t="s">
        <v>3160</v>
      </c>
      <c r="D749" t="s">
        <v>3159</v>
      </c>
      <c r="E749" t="s">
        <v>3161</v>
      </c>
    </row>
    <row r="750" spans="1:5" x14ac:dyDescent="0.25">
      <c r="A750" t="s">
        <v>3162</v>
      </c>
      <c r="B750" t="s">
        <v>3163</v>
      </c>
      <c r="C750" t="s">
        <v>3164</v>
      </c>
      <c r="D750" t="s">
        <v>3165</v>
      </c>
      <c r="E750" t="s">
        <v>3166</v>
      </c>
    </row>
    <row r="751" spans="1:5" x14ac:dyDescent="0.25">
      <c r="A751" t="s">
        <v>3167</v>
      </c>
      <c r="B751" t="s">
        <v>3168</v>
      </c>
      <c r="C751" t="s">
        <v>3169</v>
      </c>
      <c r="D751" t="s">
        <v>3170</v>
      </c>
      <c r="E751" t="s">
        <v>3171</v>
      </c>
    </row>
    <row r="752" spans="1:5" x14ac:dyDescent="0.25">
      <c r="A752" t="s">
        <v>3172</v>
      </c>
      <c r="B752" t="s">
        <v>3173</v>
      </c>
      <c r="C752" t="s">
        <v>3174</v>
      </c>
      <c r="D752" t="s">
        <v>3175</v>
      </c>
      <c r="E752" t="s">
        <v>3175</v>
      </c>
    </row>
    <row r="753" spans="1:5" x14ac:dyDescent="0.25">
      <c r="A753" t="s">
        <v>3176</v>
      </c>
      <c r="B753" t="s">
        <v>3177</v>
      </c>
      <c r="C753" t="s">
        <v>3178</v>
      </c>
      <c r="D753" t="s">
        <v>3179</v>
      </c>
      <c r="E753" t="s">
        <v>3180</v>
      </c>
    </row>
    <row r="754" spans="1:5" x14ac:dyDescent="0.25">
      <c r="A754" t="s">
        <v>3181</v>
      </c>
      <c r="B754" t="s">
        <v>3182</v>
      </c>
      <c r="C754" t="s">
        <v>3183</v>
      </c>
      <c r="D754" t="s">
        <v>3177</v>
      </c>
      <c r="E754" t="s">
        <v>3184</v>
      </c>
    </row>
    <row r="755" spans="1:5" x14ac:dyDescent="0.25">
      <c r="A755" t="s">
        <v>3185</v>
      </c>
      <c r="B755" t="s">
        <v>3186</v>
      </c>
      <c r="C755" t="s">
        <v>3187</v>
      </c>
      <c r="D755" t="s">
        <v>3188</v>
      </c>
      <c r="E755" t="s">
        <v>3189</v>
      </c>
    </row>
    <row r="756" spans="1:5" x14ac:dyDescent="0.25">
      <c r="A756" t="s">
        <v>3190</v>
      </c>
      <c r="B756" t="s">
        <v>3191</v>
      </c>
      <c r="C756" t="s">
        <v>3192</v>
      </c>
      <c r="D756" t="s">
        <v>3193</v>
      </c>
      <c r="E756" t="s">
        <v>3194</v>
      </c>
    </row>
    <row r="757" spans="1:5" x14ac:dyDescent="0.25">
      <c r="A757" t="s">
        <v>3195</v>
      </c>
      <c r="B757" t="s">
        <v>3196</v>
      </c>
      <c r="C757" t="s">
        <v>3197</v>
      </c>
      <c r="D757" t="s">
        <v>3198</v>
      </c>
      <c r="E757" t="s">
        <v>3199</v>
      </c>
    </row>
    <row r="758" spans="1:5" x14ac:dyDescent="0.25">
      <c r="A758" t="s">
        <v>3200</v>
      </c>
      <c r="B758" t="s">
        <v>3201</v>
      </c>
      <c r="C758" t="s">
        <v>3202</v>
      </c>
      <c r="D758" t="s">
        <v>3203</v>
      </c>
      <c r="E758" t="s">
        <v>3204</v>
      </c>
    </row>
    <row r="759" spans="1:5" x14ac:dyDescent="0.25">
      <c r="A759" t="s">
        <v>3205</v>
      </c>
      <c r="B759" t="s">
        <v>3206</v>
      </c>
      <c r="C759" t="s">
        <v>3207</v>
      </c>
      <c r="D759" t="s">
        <v>3208</v>
      </c>
      <c r="E759" t="s">
        <v>3209</v>
      </c>
    </row>
    <row r="760" spans="1:5" x14ac:dyDescent="0.25">
      <c r="A760" t="s">
        <v>3210</v>
      </c>
      <c r="B760" t="s">
        <v>3211</v>
      </c>
      <c r="C760" t="s">
        <v>3212</v>
      </c>
      <c r="D760" t="s">
        <v>3213</v>
      </c>
      <c r="E760" t="s">
        <v>3214</v>
      </c>
    </row>
    <row r="761" spans="1:5" x14ac:dyDescent="0.25">
      <c r="A761" s="5">
        <v>43441</v>
      </c>
      <c r="B761" t="s">
        <v>2117</v>
      </c>
      <c r="C761" t="s">
        <v>3215</v>
      </c>
      <c r="D761" t="s">
        <v>3203</v>
      </c>
      <c r="E761" t="s">
        <v>3216</v>
      </c>
    </row>
    <row r="762" spans="1:5" x14ac:dyDescent="0.25">
      <c r="A762" s="5">
        <v>43411</v>
      </c>
      <c r="B762" t="s">
        <v>3217</v>
      </c>
      <c r="C762" t="s">
        <v>3218</v>
      </c>
      <c r="D762" t="s">
        <v>3219</v>
      </c>
      <c r="E762" t="s">
        <v>3220</v>
      </c>
    </row>
    <row r="763" spans="1:5" x14ac:dyDescent="0.25">
      <c r="A763" s="5">
        <v>43380</v>
      </c>
      <c r="B763" t="s">
        <v>3221</v>
      </c>
      <c r="C763" t="s">
        <v>3222</v>
      </c>
      <c r="D763" t="s">
        <v>3223</v>
      </c>
      <c r="E763" t="s">
        <v>3224</v>
      </c>
    </row>
    <row r="764" spans="1:5" x14ac:dyDescent="0.25">
      <c r="A764" s="5">
        <v>43258</v>
      </c>
      <c r="B764" t="s">
        <v>3225</v>
      </c>
      <c r="C764" t="s">
        <v>2976</v>
      </c>
      <c r="D764" t="s">
        <v>3226</v>
      </c>
      <c r="E764" t="s">
        <v>3227</v>
      </c>
    </row>
    <row r="765" spans="1:5" x14ac:dyDescent="0.25">
      <c r="A765" s="5">
        <v>43227</v>
      </c>
      <c r="B765" t="s">
        <v>3228</v>
      </c>
      <c r="C765" t="s">
        <v>3229</v>
      </c>
      <c r="D765" t="s">
        <v>3230</v>
      </c>
      <c r="E765" t="s">
        <v>3231</v>
      </c>
    </row>
    <row r="766" spans="1:5" x14ac:dyDescent="0.25">
      <c r="A766" s="5">
        <v>43197</v>
      </c>
      <c r="B766" t="s">
        <v>3232</v>
      </c>
      <c r="C766" t="s">
        <v>3233</v>
      </c>
      <c r="D766" t="s">
        <v>3234</v>
      </c>
      <c r="E766" t="s">
        <v>3235</v>
      </c>
    </row>
    <row r="767" spans="1:5" x14ac:dyDescent="0.25">
      <c r="A767" s="5">
        <v>43166</v>
      </c>
      <c r="B767" t="s">
        <v>3222</v>
      </c>
      <c r="C767" t="s">
        <v>3236</v>
      </c>
      <c r="D767" t="s">
        <v>3237</v>
      </c>
      <c r="E767" t="s">
        <v>3238</v>
      </c>
    </row>
    <row r="768" spans="1:5" x14ac:dyDescent="0.25">
      <c r="A768" s="5">
        <v>43138</v>
      </c>
      <c r="B768" t="s">
        <v>3239</v>
      </c>
      <c r="C768" t="s">
        <v>3240</v>
      </c>
      <c r="D768" t="s">
        <v>3241</v>
      </c>
      <c r="E768" t="s">
        <v>3242</v>
      </c>
    </row>
    <row r="769" spans="1:5" x14ac:dyDescent="0.25">
      <c r="A769" t="s">
        <v>3243</v>
      </c>
      <c r="B769" t="s">
        <v>3196</v>
      </c>
      <c r="C769" t="s">
        <v>3244</v>
      </c>
      <c r="D769" t="s">
        <v>3245</v>
      </c>
      <c r="E769" t="s">
        <v>3246</v>
      </c>
    </row>
    <row r="770" spans="1:5" x14ac:dyDescent="0.25">
      <c r="A770" t="s">
        <v>3247</v>
      </c>
      <c r="B770" t="s">
        <v>3248</v>
      </c>
      <c r="C770" t="s">
        <v>3249</v>
      </c>
      <c r="D770" t="s">
        <v>3250</v>
      </c>
      <c r="E770" t="s">
        <v>3251</v>
      </c>
    </row>
    <row r="771" spans="1:5" x14ac:dyDescent="0.25">
      <c r="A771" t="s">
        <v>3252</v>
      </c>
      <c r="B771" t="s">
        <v>3253</v>
      </c>
      <c r="C771" t="s">
        <v>3254</v>
      </c>
      <c r="D771" t="s">
        <v>3255</v>
      </c>
      <c r="E771" t="s">
        <v>3256</v>
      </c>
    </row>
    <row r="772" spans="1:5" x14ac:dyDescent="0.25">
      <c r="A772" t="s">
        <v>3257</v>
      </c>
      <c r="B772" t="s">
        <v>3258</v>
      </c>
      <c r="C772" t="s">
        <v>3259</v>
      </c>
      <c r="D772" t="s">
        <v>3260</v>
      </c>
      <c r="E772" t="s">
        <v>3261</v>
      </c>
    </row>
    <row r="773" spans="1:5" x14ac:dyDescent="0.25">
      <c r="A773" t="s">
        <v>3262</v>
      </c>
      <c r="B773" t="s">
        <v>3263</v>
      </c>
      <c r="C773" t="s">
        <v>3264</v>
      </c>
      <c r="D773" t="s">
        <v>3260</v>
      </c>
      <c r="E773" t="s">
        <v>3265</v>
      </c>
    </row>
    <row r="774" spans="1:5" x14ac:dyDescent="0.25">
      <c r="A774" t="s">
        <v>3266</v>
      </c>
      <c r="B774" t="s">
        <v>3267</v>
      </c>
      <c r="C774" t="s">
        <v>3268</v>
      </c>
      <c r="D774" t="s">
        <v>3269</v>
      </c>
      <c r="E774" t="s">
        <v>3270</v>
      </c>
    </row>
    <row r="775" spans="1:5" x14ac:dyDescent="0.25">
      <c r="A775" t="s">
        <v>3271</v>
      </c>
      <c r="B775" t="s">
        <v>3272</v>
      </c>
      <c r="C775" t="s">
        <v>3259</v>
      </c>
      <c r="D775" t="s">
        <v>3273</v>
      </c>
      <c r="E775" t="s">
        <v>3274</v>
      </c>
    </row>
    <row r="776" spans="1:5" x14ac:dyDescent="0.25">
      <c r="A776" t="s">
        <v>3275</v>
      </c>
      <c r="B776" t="s">
        <v>3276</v>
      </c>
      <c r="C776" t="s">
        <v>3277</v>
      </c>
      <c r="D776" t="s">
        <v>3278</v>
      </c>
      <c r="E776" t="s">
        <v>3279</v>
      </c>
    </row>
    <row r="777" spans="1:5" x14ac:dyDescent="0.25">
      <c r="A777" t="s">
        <v>3280</v>
      </c>
      <c r="B777" t="s">
        <v>3281</v>
      </c>
      <c r="C777" t="s">
        <v>3282</v>
      </c>
      <c r="D777" t="s">
        <v>3283</v>
      </c>
      <c r="E777" t="s">
        <v>3284</v>
      </c>
    </row>
    <row r="778" spans="1:5" x14ac:dyDescent="0.25">
      <c r="A778" t="s">
        <v>3285</v>
      </c>
      <c r="B778" t="s">
        <v>3284</v>
      </c>
      <c r="C778" t="s">
        <v>3286</v>
      </c>
      <c r="D778" t="s">
        <v>3287</v>
      </c>
      <c r="E778" t="s">
        <v>3288</v>
      </c>
    </row>
    <row r="779" spans="1:5" x14ac:dyDescent="0.25">
      <c r="A779" t="s">
        <v>3289</v>
      </c>
      <c r="B779" t="s">
        <v>3286</v>
      </c>
      <c r="C779" t="s">
        <v>3290</v>
      </c>
      <c r="D779" t="s">
        <v>3291</v>
      </c>
      <c r="E779" t="s">
        <v>3287</v>
      </c>
    </row>
    <row r="780" spans="1:5" x14ac:dyDescent="0.25">
      <c r="A780" t="s">
        <v>3292</v>
      </c>
      <c r="B780" t="s">
        <v>2931</v>
      </c>
      <c r="C780" t="s">
        <v>3293</v>
      </c>
      <c r="D780" t="s">
        <v>3294</v>
      </c>
      <c r="E780" t="s">
        <v>3295</v>
      </c>
    </row>
    <row r="781" spans="1:5" x14ac:dyDescent="0.25">
      <c r="A781" t="s">
        <v>3296</v>
      </c>
      <c r="B781" t="s">
        <v>3297</v>
      </c>
      <c r="C781" t="s">
        <v>3298</v>
      </c>
      <c r="D781" t="s">
        <v>3299</v>
      </c>
      <c r="E781" t="s">
        <v>3300</v>
      </c>
    </row>
    <row r="782" spans="1:5" x14ac:dyDescent="0.25">
      <c r="A782" s="5">
        <v>43440</v>
      </c>
      <c r="B782" t="s">
        <v>3301</v>
      </c>
      <c r="C782" t="s">
        <v>3302</v>
      </c>
      <c r="D782" t="s">
        <v>3303</v>
      </c>
      <c r="E782" t="s">
        <v>3304</v>
      </c>
    </row>
    <row r="783" spans="1:5" x14ac:dyDescent="0.25">
      <c r="A783" s="5">
        <v>43410</v>
      </c>
      <c r="B783" t="s">
        <v>3300</v>
      </c>
      <c r="C783" t="s">
        <v>3305</v>
      </c>
      <c r="D783" t="s">
        <v>3306</v>
      </c>
      <c r="E783" t="s">
        <v>3307</v>
      </c>
    </row>
    <row r="784" spans="1:5" x14ac:dyDescent="0.25">
      <c r="A784" s="5">
        <v>43318</v>
      </c>
      <c r="B784" t="s">
        <v>3308</v>
      </c>
      <c r="C784" t="s">
        <v>3309</v>
      </c>
      <c r="D784" t="s">
        <v>3310</v>
      </c>
      <c r="E784" t="s">
        <v>3311</v>
      </c>
    </row>
    <row r="785" spans="1:5" x14ac:dyDescent="0.25">
      <c r="A785" s="5">
        <v>43287</v>
      </c>
      <c r="B785" t="s">
        <v>3312</v>
      </c>
      <c r="C785" t="s">
        <v>3313</v>
      </c>
      <c r="D785" t="s">
        <v>3314</v>
      </c>
      <c r="E785" t="s">
        <v>3315</v>
      </c>
    </row>
    <row r="786" spans="1:5" x14ac:dyDescent="0.25">
      <c r="A786" s="5">
        <v>43257</v>
      </c>
      <c r="B786" t="s">
        <v>3316</v>
      </c>
      <c r="C786" t="s">
        <v>3317</v>
      </c>
      <c r="D786" t="s">
        <v>3318</v>
      </c>
      <c r="E786" t="s">
        <v>3319</v>
      </c>
    </row>
    <row r="787" spans="1:5" x14ac:dyDescent="0.25">
      <c r="A787" s="5">
        <v>43226</v>
      </c>
      <c r="B787" t="s">
        <v>3279</v>
      </c>
      <c r="C787" t="s">
        <v>3320</v>
      </c>
      <c r="D787" t="s">
        <v>3321</v>
      </c>
      <c r="E787" t="s">
        <v>3322</v>
      </c>
    </row>
    <row r="788" spans="1:5" x14ac:dyDescent="0.25">
      <c r="A788" s="5">
        <v>43196</v>
      </c>
      <c r="B788" t="s">
        <v>3323</v>
      </c>
      <c r="C788" t="s">
        <v>3324</v>
      </c>
      <c r="D788" t="s">
        <v>3325</v>
      </c>
      <c r="E788" t="s">
        <v>3326</v>
      </c>
    </row>
    <row r="789" spans="1:5" x14ac:dyDescent="0.25">
      <c r="A789" s="5">
        <v>43106</v>
      </c>
      <c r="B789" t="s">
        <v>3267</v>
      </c>
      <c r="C789" t="s">
        <v>3327</v>
      </c>
      <c r="D789" t="s">
        <v>3328</v>
      </c>
      <c r="E789" t="s">
        <v>3279</v>
      </c>
    </row>
    <row r="790" spans="1:5" x14ac:dyDescent="0.25">
      <c r="A790" t="s">
        <v>3329</v>
      </c>
      <c r="B790" t="s">
        <v>3330</v>
      </c>
      <c r="C790" t="s">
        <v>3331</v>
      </c>
      <c r="D790" t="s">
        <v>3332</v>
      </c>
      <c r="E790" t="s">
        <v>3333</v>
      </c>
    </row>
    <row r="791" spans="1:5" x14ac:dyDescent="0.25">
      <c r="A791" t="s">
        <v>3334</v>
      </c>
      <c r="B791" t="s">
        <v>3335</v>
      </c>
      <c r="C791" t="s">
        <v>3336</v>
      </c>
      <c r="D791" t="s">
        <v>3337</v>
      </c>
      <c r="E791" t="s">
        <v>3338</v>
      </c>
    </row>
    <row r="792" spans="1:5" x14ac:dyDescent="0.25">
      <c r="A792" t="s">
        <v>3339</v>
      </c>
      <c r="B792" t="s">
        <v>3340</v>
      </c>
      <c r="C792" t="s">
        <v>3341</v>
      </c>
      <c r="D792" t="s">
        <v>3342</v>
      </c>
      <c r="E792" t="s">
        <v>3343</v>
      </c>
    </row>
    <row r="793" spans="1:5" x14ac:dyDescent="0.25">
      <c r="A793" t="s">
        <v>3344</v>
      </c>
      <c r="B793" t="s">
        <v>3345</v>
      </c>
      <c r="C793" t="s">
        <v>3346</v>
      </c>
      <c r="D793" t="s">
        <v>3347</v>
      </c>
      <c r="E793" t="s">
        <v>3348</v>
      </c>
    </row>
    <row r="794" spans="1:5" x14ac:dyDescent="0.25">
      <c r="A794" t="s">
        <v>3349</v>
      </c>
      <c r="B794" t="s">
        <v>3350</v>
      </c>
      <c r="C794" t="s">
        <v>3351</v>
      </c>
      <c r="D794" t="s">
        <v>3352</v>
      </c>
      <c r="E794" t="s">
        <v>3353</v>
      </c>
    </row>
    <row r="795" spans="1:5" x14ac:dyDescent="0.25">
      <c r="A795" t="s">
        <v>3354</v>
      </c>
      <c r="B795" t="s">
        <v>3355</v>
      </c>
      <c r="C795" t="s">
        <v>3356</v>
      </c>
      <c r="D795" t="s">
        <v>3357</v>
      </c>
      <c r="E795" t="s">
        <v>3358</v>
      </c>
    </row>
    <row r="796" spans="1:5" x14ac:dyDescent="0.25">
      <c r="A796" t="s">
        <v>3359</v>
      </c>
      <c r="B796" t="s">
        <v>3360</v>
      </c>
      <c r="C796" t="s">
        <v>2935</v>
      </c>
      <c r="D796" t="s">
        <v>3361</v>
      </c>
      <c r="E796" t="s">
        <v>3362</v>
      </c>
    </row>
    <row r="797" spans="1:5" x14ac:dyDescent="0.25">
      <c r="A797" t="s">
        <v>3363</v>
      </c>
      <c r="B797" t="s">
        <v>3364</v>
      </c>
      <c r="C797" t="s">
        <v>3365</v>
      </c>
      <c r="D797" t="s">
        <v>3366</v>
      </c>
      <c r="E797" t="s">
        <v>3367</v>
      </c>
    </row>
    <row r="798" spans="1:5" x14ac:dyDescent="0.25">
      <c r="A798" t="s">
        <v>3368</v>
      </c>
      <c r="B798" t="s">
        <v>3369</v>
      </c>
      <c r="C798" t="s">
        <v>3370</v>
      </c>
      <c r="D798" t="s">
        <v>3371</v>
      </c>
      <c r="E798" t="s">
        <v>3372</v>
      </c>
    </row>
    <row r="799" spans="1:5" x14ac:dyDescent="0.25">
      <c r="A799" t="s">
        <v>3373</v>
      </c>
      <c r="B799" t="s">
        <v>3374</v>
      </c>
      <c r="C799" t="s">
        <v>3375</v>
      </c>
      <c r="D799" t="s">
        <v>3376</v>
      </c>
      <c r="E799" t="s">
        <v>3377</v>
      </c>
    </row>
    <row r="800" spans="1:5" x14ac:dyDescent="0.25">
      <c r="A800" t="s">
        <v>3378</v>
      </c>
      <c r="B800" t="s">
        <v>3379</v>
      </c>
      <c r="C800" t="s">
        <v>3380</v>
      </c>
      <c r="D800" t="s">
        <v>3381</v>
      </c>
      <c r="E800" t="s">
        <v>3367</v>
      </c>
    </row>
    <row r="801" spans="1:5" x14ac:dyDescent="0.25">
      <c r="A801" t="s">
        <v>3382</v>
      </c>
      <c r="B801" t="s">
        <v>3383</v>
      </c>
      <c r="C801" t="s">
        <v>3384</v>
      </c>
      <c r="D801" t="s">
        <v>3353</v>
      </c>
      <c r="E801" t="s">
        <v>3385</v>
      </c>
    </row>
    <row r="802" spans="1:5" x14ac:dyDescent="0.25">
      <c r="A802" t="s">
        <v>3386</v>
      </c>
      <c r="B802" t="s">
        <v>3387</v>
      </c>
      <c r="C802" t="s">
        <v>3388</v>
      </c>
      <c r="D802" t="s">
        <v>3389</v>
      </c>
      <c r="E802" t="s">
        <v>3390</v>
      </c>
    </row>
    <row r="803" spans="1:5" x14ac:dyDescent="0.25">
      <c r="A803" s="5">
        <v>43409</v>
      </c>
      <c r="B803" t="s">
        <v>3391</v>
      </c>
      <c r="C803" t="s">
        <v>3392</v>
      </c>
      <c r="D803" t="s">
        <v>3393</v>
      </c>
      <c r="E803" t="s">
        <v>3394</v>
      </c>
    </row>
    <row r="804" spans="1:5" x14ac:dyDescent="0.25">
      <c r="A804" s="5">
        <v>43378</v>
      </c>
      <c r="B804" t="s">
        <v>3395</v>
      </c>
      <c r="C804" t="s">
        <v>3396</v>
      </c>
      <c r="D804" t="s">
        <v>3397</v>
      </c>
      <c r="E804" t="s">
        <v>3391</v>
      </c>
    </row>
    <row r="805" spans="1:5" x14ac:dyDescent="0.25">
      <c r="A805" s="5">
        <v>43348</v>
      </c>
      <c r="B805" t="s">
        <v>3398</v>
      </c>
      <c r="C805" t="s">
        <v>3399</v>
      </c>
      <c r="D805" t="s">
        <v>3400</v>
      </c>
      <c r="E805" t="s">
        <v>3401</v>
      </c>
    </row>
    <row r="806" spans="1:5" x14ac:dyDescent="0.25">
      <c r="A806" s="5">
        <v>43317</v>
      </c>
      <c r="B806" t="s">
        <v>3402</v>
      </c>
      <c r="C806" t="s">
        <v>3403</v>
      </c>
      <c r="D806" t="s">
        <v>3404</v>
      </c>
      <c r="E806" t="s">
        <v>3405</v>
      </c>
    </row>
    <row r="807" spans="1:5" x14ac:dyDescent="0.25">
      <c r="A807" s="5">
        <v>43286</v>
      </c>
      <c r="B807" t="s">
        <v>3406</v>
      </c>
      <c r="C807" t="s">
        <v>3400</v>
      </c>
      <c r="D807" t="s">
        <v>3407</v>
      </c>
      <c r="E807" t="s">
        <v>3408</v>
      </c>
    </row>
    <row r="808" spans="1:5" x14ac:dyDescent="0.25">
      <c r="A808" s="5">
        <v>43195</v>
      </c>
      <c r="B808" t="s">
        <v>3409</v>
      </c>
      <c r="C808" t="s">
        <v>3410</v>
      </c>
      <c r="D808" t="s">
        <v>3411</v>
      </c>
      <c r="E808" t="s">
        <v>3412</v>
      </c>
    </row>
    <row r="809" spans="1:5" x14ac:dyDescent="0.25">
      <c r="A809" s="5">
        <v>43164</v>
      </c>
      <c r="B809" t="s">
        <v>3413</v>
      </c>
      <c r="C809" t="s">
        <v>3414</v>
      </c>
      <c r="D809" t="s">
        <v>3415</v>
      </c>
      <c r="E809" t="s">
        <v>3416</v>
      </c>
    </row>
    <row r="810" spans="1:5" x14ac:dyDescent="0.25">
      <c r="A810" s="5">
        <v>43136</v>
      </c>
      <c r="B810" t="s">
        <v>3417</v>
      </c>
      <c r="C810" t="s">
        <v>3418</v>
      </c>
      <c r="D810" t="s">
        <v>3419</v>
      </c>
      <c r="E810" t="s">
        <v>3420</v>
      </c>
    </row>
    <row r="811" spans="1:5" x14ac:dyDescent="0.25">
      <c r="A811" t="s">
        <v>3421</v>
      </c>
      <c r="B811" t="s">
        <v>3422</v>
      </c>
      <c r="C811" t="s">
        <v>3423</v>
      </c>
      <c r="D811" t="s">
        <v>3424</v>
      </c>
      <c r="E811" t="s">
        <v>3425</v>
      </c>
    </row>
    <row r="812" spans="1:5" x14ac:dyDescent="0.25">
      <c r="A812" t="s">
        <v>3426</v>
      </c>
      <c r="B812" t="s">
        <v>3427</v>
      </c>
      <c r="C812" t="s">
        <v>3428</v>
      </c>
      <c r="D812" t="s">
        <v>3429</v>
      </c>
      <c r="E812" t="s">
        <v>3430</v>
      </c>
    </row>
    <row r="813" spans="1:5" x14ac:dyDescent="0.25">
      <c r="A813" t="s">
        <v>3431</v>
      </c>
      <c r="B813" t="s">
        <v>3432</v>
      </c>
      <c r="C813" t="s">
        <v>3433</v>
      </c>
      <c r="D813" t="s">
        <v>3434</v>
      </c>
      <c r="E813" t="s">
        <v>3435</v>
      </c>
    </row>
    <row r="814" spans="1:5" x14ac:dyDescent="0.25">
      <c r="A814" t="s">
        <v>3436</v>
      </c>
      <c r="B814" t="s">
        <v>3437</v>
      </c>
      <c r="C814" t="s">
        <v>3438</v>
      </c>
      <c r="D814" t="s">
        <v>3439</v>
      </c>
      <c r="E814" t="s">
        <v>3440</v>
      </c>
    </row>
    <row r="815" spans="1:5" x14ac:dyDescent="0.25">
      <c r="A815" t="s">
        <v>3441</v>
      </c>
      <c r="B815" t="s">
        <v>3442</v>
      </c>
      <c r="C815" t="s">
        <v>3443</v>
      </c>
      <c r="D815" t="s">
        <v>3444</v>
      </c>
      <c r="E815" t="s">
        <v>3434</v>
      </c>
    </row>
    <row r="816" spans="1:5" x14ac:dyDescent="0.25">
      <c r="A816" t="s">
        <v>3445</v>
      </c>
      <c r="B816" t="s">
        <v>3446</v>
      </c>
      <c r="C816" t="s">
        <v>3429</v>
      </c>
      <c r="D816" t="s">
        <v>3447</v>
      </c>
      <c r="E816" t="s">
        <v>3448</v>
      </c>
    </row>
    <row r="817" spans="1:5" x14ac:dyDescent="0.25">
      <c r="A817" t="s">
        <v>3449</v>
      </c>
      <c r="B817" t="s">
        <v>3450</v>
      </c>
      <c r="C817" t="s">
        <v>3451</v>
      </c>
      <c r="D817" t="s">
        <v>3452</v>
      </c>
      <c r="E817" t="s">
        <v>3453</v>
      </c>
    </row>
    <row r="818" spans="1:5" x14ac:dyDescent="0.25">
      <c r="A818" t="s">
        <v>3454</v>
      </c>
      <c r="B818" t="s">
        <v>3455</v>
      </c>
      <c r="C818" t="s">
        <v>3456</v>
      </c>
      <c r="D818" t="s">
        <v>3457</v>
      </c>
      <c r="E818" t="s">
        <v>3458</v>
      </c>
    </row>
    <row r="819" spans="1:5" x14ac:dyDescent="0.25">
      <c r="A819" t="s">
        <v>3459</v>
      </c>
      <c r="B819" t="s">
        <v>3460</v>
      </c>
      <c r="C819" t="s">
        <v>3461</v>
      </c>
      <c r="D819" t="s">
        <v>3462</v>
      </c>
      <c r="E819" t="s">
        <v>3457</v>
      </c>
    </row>
    <row r="820" spans="1:5" x14ac:dyDescent="0.25">
      <c r="A820" t="s">
        <v>3463</v>
      </c>
      <c r="B820" t="s">
        <v>3464</v>
      </c>
      <c r="C820" t="s">
        <v>3465</v>
      </c>
      <c r="D820" t="s">
        <v>3466</v>
      </c>
      <c r="E820" t="s">
        <v>3467</v>
      </c>
    </row>
    <row r="821" spans="1:5" x14ac:dyDescent="0.25">
      <c r="A821" t="s">
        <v>3468</v>
      </c>
      <c r="B821" t="s">
        <v>3469</v>
      </c>
      <c r="C821" t="s">
        <v>3470</v>
      </c>
      <c r="D821" t="s">
        <v>3471</v>
      </c>
      <c r="E821" t="s">
        <v>3472</v>
      </c>
    </row>
    <row r="822" spans="1:5" x14ac:dyDescent="0.25">
      <c r="A822" t="s">
        <v>3473</v>
      </c>
      <c r="B822" t="s">
        <v>3474</v>
      </c>
      <c r="C822" t="s">
        <v>3475</v>
      </c>
      <c r="D822" t="s">
        <v>3476</v>
      </c>
      <c r="E822" t="s">
        <v>3477</v>
      </c>
    </row>
    <row r="823" spans="1:5" x14ac:dyDescent="0.25">
      <c r="A823" s="5">
        <v>43438</v>
      </c>
      <c r="B823" t="s">
        <v>3478</v>
      </c>
      <c r="C823" t="s">
        <v>3465</v>
      </c>
      <c r="D823" t="s">
        <v>3479</v>
      </c>
      <c r="E823" t="s">
        <v>3480</v>
      </c>
    </row>
    <row r="824" spans="1:5" x14ac:dyDescent="0.25">
      <c r="A824" s="5">
        <v>43408</v>
      </c>
      <c r="B824" t="s">
        <v>3451</v>
      </c>
      <c r="C824" t="s">
        <v>3481</v>
      </c>
      <c r="D824" t="s">
        <v>3482</v>
      </c>
      <c r="E824" t="s">
        <v>3483</v>
      </c>
    </row>
    <row r="825" spans="1:5" x14ac:dyDescent="0.25">
      <c r="A825" s="5">
        <v>43377</v>
      </c>
      <c r="B825" t="s">
        <v>3484</v>
      </c>
      <c r="C825" t="s">
        <v>3485</v>
      </c>
      <c r="D825" t="s">
        <v>3486</v>
      </c>
      <c r="E825" t="s">
        <v>3487</v>
      </c>
    </row>
    <row r="826" spans="1:5" x14ac:dyDescent="0.25">
      <c r="A826" s="5">
        <v>43347</v>
      </c>
      <c r="B826" t="s">
        <v>3488</v>
      </c>
      <c r="C826" t="s">
        <v>3489</v>
      </c>
      <c r="D826" t="s">
        <v>3490</v>
      </c>
      <c r="E826" t="s">
        <v>3491</v>
      </c>
    </row>
    <row r="827" spans="1:5" x14ac:dyDescent="0.25">
      <c r="A827" s="5">
        <v>43255</v>
      </c>
      <c r="B827" t="s">
        <v>3492</v>
      </c>
      <c r="C827" t="s">
        <v>3493</v>
      </c>
      <c r="D827" t="s">
        <v>3494</v>
      </c>
      <c r="E827" t="s">
        <v>3495</v>
      </c>
    </row>
    <row r="828" spans="1:5" x14ac:dyDescent="0.25">
      <c r="A828" s="5">
        <v>43224</v>
      </c>
      <c r="B828" t="s">
        <v>3496</v>
      </c>
      <c r="C828" t="s">
        <v>3497</v>
      </c>
      <c r="D828" t="s">
        <v>3498</v>
      </c>
      <c r="E828" t="s">
        <v>3499</v>
      </c>
    </row>
    <row r="829" spans="1:5" x14ac:dyDescent="0.25">
      <c r="A829" s="5">
        <v>43194</v>
      </c>
      <c r="B829" t="s">
        <v>3500</v>
      </c>
      <c r="C829" t="s">
        <v>3501</v>
      </c>
      <c r="D829" t="s">
        <v>3502</v>
      </c>
      <c r="E829" t="s">
        <v>3503</v>
      </c>
    </row>
    <row r="830" spans="1:5" x14ac:dyDescent="0.25">
      <c r="A830" s="5">
        <v>43163</v>
      </c>
      <c r="B830" t="s">
        <v>3504</v>
      </c>
      <c r="C830" t="s">
        <v>3494</v>
      </c>
      <c r="D830" t="s">
        <v>3505</v>
      </c>
      <c r="E830" t="s">
        <v>3506</v>
      </c>
    </row>
    <row r="831" spans="1:5" x14ac:dyDescent="0.25">
      <c r="A831" s="5">
        <v>43135</v>
      </c>
      <c r="B831" t="s">
        <v>3507</v>
      </c>
      <c r="C831" t="s">
        <v>3508</v>
      </c>
      <c r="D831" t="s">
        <v>3509</v>
      </c>
      <c r="E831" t="s">
        <v>3510</v>
      </c>
    </row>
    <row r="832" spans="1:5" x14ac:dyDescent="0.25">
      <c r="A832" t="s">
        <v>3511</v>
      </c>
      <c r="B832" t="s">
        <v>3512</v>
      </c>
      <c r="C832" t="s">
        <v>3513</v>
      </c>
      <c r="D832" t="s">
        <v>3514</v>
      </c>
      <c r="E832" t="s">
        <v>3515</v>
      </c>
    </row>
    <row r="833" spans="1:5" x14ac:dyDescent="0.25">
      <c r="A833" t="s">
        <v>3516</v>
      </c>
      <c r="B833" t="s">
        <v>3517</v>
      </c>
      <c r="C833" t="s">
        <v>3518</v>
      </c>
      <c r="D833" t="s">
        <v>3519</v>
      </c>
      <c r="E833" t="s">
        <v>3520</v>
      </c>
    </row>
    <row r="834" spans="1:5" x14ac:dyDescent="0.25">
      <c r="A834" t="s">
        <v>3521</v>
      </c>
      <c r="B834" t="s">
        <v>3522</v>
      </c>
      <c r="C834" t="s">
        <v>3523</v>
      </c>
      <c r="D834" t="s">
        <v>3522</v>
      </c>
      <c r="E834" t="s">
        <v>3524</v>
      </c>
    </row>
    <row r="835" spans="1:5" x14ac:dyDescent="0.25">
      <c r="A835" t="s">
        <v>3525</v>
      </c>
      <c r="B835" t="s">
        <v>3526</v>
      </c>
      <c r="C835" t="s">
        <v>3527</v>
      </c>
      <c r="D835" t="s">
        <v>3528</v>
      </c>
      <c r="E835" t="s">
        <v>3529</v>
      </c>
    </row>
    <row r="836" spans="1:5" x14ac:dyDescent="0.25">
      <c r="A836" t="s">
        <v>3530</v>
      </c>
      <c r="B836" t="s">
        <v>3531</v>
      </c>
      <c r="C836" t="s">
        <v>3532</v>
      </c>
      <c r="D836" t="s">
        <v>3533</v>
      </c>
      <c r="E836" t="s">
        <v>3534</v>
      </c>
    </row>
    <row r="837" spans="1:5" x14ac:dyDescent="0.25">
      <c r="A837" t="s">
        <v>3535</v>
      </c>
      <c r="B837" t="s">
        <v>3536</v>
      </c>
      <c r="C837" t="s">
        <v>3519</v>
      </c>
      <c r="D837" t="s">
        <v>3537</v>
      </c>
      <c r="E837" t="s">
        <v>3538</v>
      </c>
    </row>
    <row r="838" spans="1:5" x14ac:dyDescent="0.25">
      <c r="A838" t="s">
        <v>3539</v>
      </c>
      <c r="B838" t="s">
        <v>3540</v>
      </c>
      <c r="C838" t="s">
        <v>3541</v>
      </c>
      <c r="D838" t="s">
        <v>3542</v>
      </c>
      <c r="E838" t="s">
        <v>3543</v>
      </c>
    </row>
    <row r="839" spans="1:5" x14ac:dyDescent="0.25">
      <c r="A839" t="s">
        <v>3544</v>
      </c>
      <c r="B839" t="s">
        <v>3545</v>
      </c>
      <c r="C839" t="s">
        <v>3546</v>
      </c>
      <c r="D839" t="s">
        <v>3547</v>
      </c>
      <c r="E839" t="s">
        <v>3548</v>
      </c>
    </row>
    <row r="840" spans="1:5" x14ac:dyDescent="0.25">
      <c r="A840" t="s">
        <v>3549</v>
      </c>
      <c r="B840" t="s">
        <v>3550</v>
      </c>
      <c r="C840" t="s">
        <v>3551</v>
      </c>
      <c r="D840" t="s">
        <v>3536</v>
      </c>
      <c r="E840" t="s">
        <v>3552</v>
      </c>
    </row>
    <row r="841" spans="1:5" x14ac:dyDescent="0.25">
      <c r="A841" t="s">
        <v>3553</v>
      </c>
      <c r="B841" t="s">
        <v>3554</v>
      </c>
      <c r="C841" t="s">
        <v>3540</v>
      </c>
      <c r="D841" t="s">
        <v>3555</v>
      </c>
      <c r="E841" t="s">
        <v>3556</v>
      </c>
    </row>
    <row r="842" spans="1:5" x14ac:dyDescent="0.25">
      <c r="A842" t="s">
        <v>3557</v>
      </c>
      <c r="B842" t="s">
        <v>3558</v>
      </c>
      <c r="C842" t="s">
        <v>3559</v>
      </c>
      <c r="D842" t="s">
        <v>3560</v>
      </c>
      <c r="E842" t="s">
        <v>3561</v>
      </c>
    </row>
    <row r="843" spans="1:5" x14ac:dyDescent="0.25">
      <c r="A843" t="s">
        <v>3562</v>
      </c>
      <c r="B843" t="s">
        <v>3563</v>
      </c>
      <c r="C843" t="s">
        <v>3564</v>
      </c>
      <c r="D843" t="s">
        <v>3565</v>
      </c>
      <c r="E843" t="s">
        <v>3566</v>
      </c>
    </row>
    <row r="844" spans="1:5" x14ac:dyDescent="0.25">
      <c r="A844" t="s">
        <v>3567</v>
      </c>
      <c r="B844" t="s">
        <v>3568</v>
      </c>
      <c r="C844" t="s">
        <v>3569</v>
      </c>
      <c r="D844" t="s">
        <v>3570</v>
      </c>
      <c r="E844" t="s">
        <v>3571</v>
      </c>
    </row>
    <row r="845" spans="1:5" x14ac:dyDescent="0.25">
      <c r="A845" s="5">
        <v>43437</v>
      </c>
      <c r="B845" t="s">
        <v>3572</v>
      </c>
      <c r="C845" t="s">
        <v>3573</v>
      </c>
      <c r="D845" t="s">
        <v>3574</v>
      </c>
      <c r="E845" t="s">
        <v>3575</v>
      </c>
    </row>
    <row r="846" spans="1:5" x14ac:dyDescent="0.25">
      <c r="A846" s="5">
        <v>43346</v>
      </c>
      <c r="B846" t="s">
        <v>3576</v>
      </c>
      <c r="C846" t="s">
        <v>3577</v>
      </c>
      <c r="D846" t="s">
        <v>3578</v>
      </c>
      <c r="E846" t="s">
        <v>3579</v>
      </c>
    </row>
    <row r="847" spans="1:5" x14ac:dyDescent="0.25">
      <c r="A847" s="5">
        <v>43315</v>
      </c>
      <c r="B847" t="s">
        <v>3574</v>
      </c>
      <c r="C847" t="s">
        <v>3580</v>
      </c>
      <c r="D847" t="s">
        <v>3581</v>
      </c>
      <c r="E847" t="s">
        <v>3582</v>
      </c>
    </row>
    <row r="848" spans="1:5" x14ac:dyDescent="0.25">
      <c r="A848" s="5">
        <v>43284</v>
      </c>
      <c r="B848" t="s">
        <v>3583</v>
      </c>
      <c r="C848" t="s">
        <v>3584</v>
      </c>
      <c r="D848" t="s">
        <v>3585</v>
      </c>
      <c r="E848" t="s">
        <v>3586</v>
      </c>
    </row>
    <row r="849" spans="1:5" x14ac:dyDescent="0.25">
      <c r="A849" s="5">
        <v>43254</v>
      </c>
      <c r="B849" t="s">
        <v>3587</v>
      </c>
      <c r="C849" t="s">
        <v>3588</v>
      </c>
      <c r="D849" t="s">
        <v>3589</v>
      </c>
      <c r="E849" t="s">
        <v>3590</v>
      </c>
    </row>
    <row r="850" spans="1:5" x14ac:dyDescent="0.25">
      <c r="A850" s="5">
        <v>43223</v>
      </c>
      <c r="B850" t="s">
        <v>3591</v>
      </c>
      <c r="C850" t="s">
        <v>3573</v>
      </c>
      <c r="D850" t="s">
        <v>3592</v>
      </c>
      <c r="E850" t="s">
        <v>3593</v>
      </c>
    </row>
    <row r="851" spans="1:5" x14ac:dyDescent="0.25">
      <c r="A851" s="5">
        <v>43134</v>
      </c>
      <c r="B851" t="s">
        <v>3564</v>
      </c>
      <c r="C851" t="s">
        <v>3580</v>
      </c>
      <c r="D851" t="s">
        <v>3594</v>
      </c>
      <c r="E851" t="s">
        <v>3595</v>
      </c>
    </row>
    <row r="852" spans="1:5" x14ac:dyDescent="0.25">
      <c r="A852" s="5">
        <v>43103</v>
      </c>
      <c r="B852" t="s">
        <v>3571</v>
      </c>
      <c r="C852" t="s">
        <v>3596</v>
      </c>
      <c r="D852" t="s">
        <v>3592</v>
      </c>
      <c r="E852" t="s">
        <v>3595</v>
      </c>
    </row>
    <row r="853" spans="1:5" x14ac:dyDescent="0.25">
      <c r="A853" t="s">
        <v>3597</v>
      </c>
      <c r="B853" t="s">
        <v>3598</v>
      </c>
      <c r="C853" t="s">
        <v>3599</v>
      </c>
      <c r="D853" t="s">
        <v>3600</v>
      </c>
      <c r="E853" t="s">
        <v>3601</v>
      </c>
    </row>
    <row r="854" spans="1:5" x14ac:dyDescent="0.25">
      <c r="A854" t="s">
        <v>3602</v>
      </c>
      <c r="B854" t="s">
        <v>3603</v>
      </c>
      <c r="C854" t="s">
        <v>3604</v>
      </c>
      <c r="D854" t="s">
        <v>3605</v>
      </c>
      <c r="E854" t="s">
        <v>3606</v>
      </c>
    </row>
    <row r="855" spans="1:5" x14ac:dyDescent="0.25">
      <c r="A855" t="s">
        <v>3607</v>
      </c>
      <c r="B855" t="s">
        <v>3608</v>
      </c>
      <c r="C855" t="s">
        <v>3609</v>
      </c>
      <c r="D855" t="s">
        <v>3605</v>
      </c>
      <c r="E855" t="s">
        <v>3610</v>
      </c>
    </row>
    <row r="856" spans="1:5" x14ac:dyDescent="0.25">
      <c r="A856" t="s">
        <v>3611</v>
      </c>
      <c r="B856" t="s">
        <v>3612</v>
      </c>
      <c r="C856" t="s">
        <v>3613</v>
      </c>
      <c r="D856" t="s">
        <v>3614</v>
      </c>
      <c r="E856" t="s">
        <v>3615</v>
      </c>
    </row>
    <row r="857" spans="1:5" x14ac:dyDescent="0.25">
      <c r="A857" t="s">
        <v>3616</v>
      </c>
      <c r="B857" t="s">
        <v>3617</v>
      </c>
      <c r="C857" t="s">
        <v>3618</v>
      </c>
      <c r="D857" t="s">
        <v>3619</v>
      </c>
      <c r="E857" t="s">
        <v>3620</v>
      </c>
    </row>
    <row r="858" spans="1:5" x14ac:dyDescent="0.25">
      <c r="A858" t="s">
        <v>3621</v>
      </c>
      <c r="B858" t="s">
        <v>3622</v>
      </c>
      <c r="C858" t="s">
        <v>3623</v>
      </c>
      <c r="D858" t="s">
        <v>3624</v>
      </c>
      <c r="E858" t="s">
        <v>3623</v>
      </c>
    </row>
    <row r="859" spans="1:5" x14ac:dyDescent="0.25">
      <c r="A859" t="s">
        <v>3625</v>
      </c>
      <c r="B859" t="s">
        <v>3620</v>
      </c>
      <c r="C859" t="s">
        <v>3626</v>
      </c>
      <c r="D859" t="s">
        <v>3609</v>
      </c>
      <c r="E859" t="s">
        <v>3622</v>
      </c>
    </row>
    <row r="860" spans="1:5" x14ac:dyDescent="0.25">
      <c r="A860" t="s">
        <v>3627</v>
      </c>
      <c r="B860" t="s">
        <v>3628</v>
      </c>
      <c r="C860" t="s">
        <v>3629</v>
      </c>
      <c r="D860" t="s">
        <v>3630</v>
      </c>
      <c r="E860" t="s">
        <v>3631</v>
      </c>
    </row>
    <row r="861" spans="1:5" x14ac:dyDescent="0.25">
      <c r="A861" t="s">
        <v>3632</v>
      </c>
      <c r="B861" t="s">
        <v>3619</v>
      </c>
      <c r="C861" t="s">
        <v>3613</v>
      </c>
      <c r="D861" t="s">
        <v>3633</v>
      </c>
      <c r="E861" t="s">
        <v>3634</v>
      </c>
    </row>
    <row r="862" spans="1:5" x14ac:dyDescent="0.25">
      <c r="A862" t="s">
        <v>3635</v>
      </c>
      <c r="B862" t="s">
        <v>3636</v>
      </c>
      <c r="C862" t="s">
        <v>3637</v>
      </c>
      <c r="D862" t="s">
        <v>3638</v>
      </c>
      <c r="E862" t="s">
        <v>3639</v>
      </c>
    </row>
    <row r="863" spans="1:5" x14ac:dyDescent="0.25">
      <c r="A863" t="s">
        <v>3640</v>
      </c>
      <c r="B863" t="s">
        <v>3641</v>
      </c>
      <c r="C863" t="s">
        <v>3642</v>
      </c>
      <c r="D863" t="s">
        <v>3643</v>
      </c>
      <c r="E863" t="s">
        <v>3644</v>
      </c>
    </row>
    <row r="864" spans="1:5" x14ac:dyDescent="0.25">
      <c r="A864" s="5">
        <v>43345</v>
      </c>
      <c r="B864" t="s">
        <v>3645</v>
      </c>
      <c r="C864" t="s">
        <v>3646</v>
      </c>
      <c r="D864" t="s">
        <v>3647</v>
      </c>
      <c r="E864" t="s">
        <v>3648</v>
      </c>
    </row>
    <row r="865" spans="1:5" x14ac:dyDescent="0.25">
      <c r="A865" s="5">
        <v>43314</v>
      </c>
      <c r="B865" t="s">
        <v>3649</v>
      </c>
      <c r="C865" t="s">
        <v>3650</v>
      </c>
      <c r="D865" t="s">
        <v>3651</v>
      </c>
      <c r="E865" t="s">
        <v>3652</v>
      </c>
    </row>
    <row r="866" spans="1:5" x14ac:dyDescent="0.25">
      <c r="A866" s="5">
        <v>43283</v>
      </c>
      <c r="B866" t="s">
        <v>3653</v>
      </c>
      <c r="C866" t="s">
        <v>3654</v>
      </c>
      <c r="D866" t="s">
        <v>3637</v>
      </c>
      <c r="E866" t="s">
        <v>3655</v>
      </c>
    </row>
    <row r="867" spans="1:5" x14ac:dyDescent="0.25">
      <c r="A867" s="5">
        <v>43253</v>
      </c>
      <c r="B867" t="s">
        <v>3656</v>
      </c>
      <c r="C867" t="s">
        <v>3657</v>
      </c>
      <c r="D867" t="s">
        <v>3615</v>
      </c>
      <c r="E867" t="s">
        <v>3609</v>
      </c>
    </row>
    <row r="868" spans="1:5" x14ac:dyDescent="0.25">
      <c r="A868" s="5">
        <v>43222</v>
      </c>
      <c r="B868" t="s">
        <v>3644</v>
      </c>
      <c r="C868" t="s">
        <v>3658</v>
      </c>
      <c r="D868" t="s">
        <v>3605</v>
      </c>
      <c r="E868" t="s">
        <v>3659</v>
      </c>
    </row>
    <row r="869" spans="1:5" x14ac:dyDescent="0.25">
      <c r="A869" s="5">
        <v>43133</v>
      </c>
      <c r="B869" t="s">
        <v>3660</v>
      </c>
      <c r="C869" t="s">
        <v>3661</v>
      </c>
      <c r="D869" t="s">
        <v>3662</v>
      </c>
      <c r="E869" t="s">
        <v>3663</v>
      </c>
    </row>
    <row r="870" spans="1:5" x14ac:dyDescent="0.25">
      <c r="A870" s="5">
        <v>43102</v>
      </c>
      <c r="B870" t="s">
        <v>3664</v>
      </c>
      <c r="C870" t="s">
        <v>3665</v>
      </c>
      <c r="D870" t="s">
        <v>3666</v>
      </c>
      <c r="E870" t="s">
        <v>3667</v>
      </c>
    </row>
    <row r="871" spans="1:5" x14ac:dyDescent="0.25">
      <c r="A871" t="s">
        <v>3668</v>
      </c>
      <c r="B871" t="s">
        <v>3667</v>
      </c>
      <c r="C871" t="s">
        <v>3669</v>
      </c>
      <c r="D871" t="s">
        <v>3670</v>
      </c>
      <c r="E871" t="s">
        <v>3671</v>
      </c>
    </row>
    <row r="872" spans="1:5" x14ac:dyDescent="0.25">
      <c r="A872" t="s">
        <v>3672</v>
      </c>
      <c r="B872" t="s">
        <v>3673</v>
      </c>
      <c r="C872" t="s">
        <v>3674</v>
      </c>
      <c r="D872" t="s">
        <v>3675</v>
      </c>
      <c r="E872" t="s">
        <v>3676</v>
      </c>
    </row>
    <row r="873" spans="1:5" x14ac:dyDescent="0.25">
      <c r="A873" t="s">
        <v>3677</v>
      </c>
      <c r="B873" t="s">
        <v>3678</v>
      </c>
      <c r="C873" t="s">
        <v>3679</v>
      </c>
      <c r="D873" t="s">
        <v>3680</v>
      </c>
      <c r="E873" t="s">
        <v>3673</v>
      </c>
    </row>
    <row r="874" spans="1:5" x14ac:dyDescent="0.25">
      <c r="A874" t="s">
        <v>3681</v>
      </c>
      <c r="B874" t="s">
        <v>3682</v>
      </c>
      <c r="C874" t="s">
        <v>3683</v>
      </c>
      <c r="D874" t="s">
        <v>3684</v>
      </c>
      <c r="E874" t="s">
        <v>3685</v>
      </c>
    </row>
    <row r="875" spans="1:5" x14ac:dyDescent="0.25">
      <c r="A875" t="s">
        <v>3686</v>
      </c>
      <c r="B875" t="s">
        <v>3687</v>
      </c>
      <c r="C875" t="s">
        <v>3688</v>
      </c>
      <c r="D875" t="s">
        <v>3689</v>
      </c>
      <c r="E875" t="s">
        <v>3690</v>
      </c>
    </row>
    <row r="876" spans="1:5" x14ac:dyDescent="0.25">
      <c r="A876" t="s">
        <v>3691</v>
      </c>
      <c r="B876" t="s">
        <v>3692</v>
      </c>
      <c r="C876" t="s">
        <v>3693</v>
      </c>
      <c r="D876" t="s">
        <v>3694</v>
      </c>
      <c r="E876" t="s">
        <v>3695</v>
      </c>
    </row>
    <row r="877" spans="1:5" x14ac:dyDescent="0.25">
      <c r="A877" t="s">
        <v>3696</v>
      </c>
      <c r="B877" t="s">
        <v>3697</v>
      </c>
      <c r="C877" t="s">
        <v>3698</v>
      </c>
      <c r="D877" t="s">
        <v>3699</v>
      </c>
      <c r="E877" t="s">
        <v>3700</v>
      </c>
    </row>
    <row r="878" spans="1:5" x14ac:dyDescent="0.25">
      <c r="A878" t="s">
        <v>3701</v>
      </c>
      <c r="B878" t="s">
        <v>3702</v>
      </c>
      <c r="C878" t="s">
        <v>3703</v>
      </c>
      <c r="D878" t="s">
        <v>3704</v>
      </c>
      <c r="E878" t="s">
        <v>3705</v>
      </c>
    </row>
    <row r="879" spans="1:5" x14ac:dyDescent="0.25">
      <c r="A879" t="s">
        <v>3706</v>
      </c>
      <c r="B879" t="s">
        <v>3707</v>
      </c>
      <c r="C879" t="s">
        <v>3708</v>
      </c>
      <c r="D879" t="s">
        <v>3709</v>
      </c>
      <c r="E879" t="s">
        <v>3694</v>
      </c>
    </row>
    <row r="880" spans="1:5" x14ac:dyDescent="0.25">
      <c r="A880" t="s">
        <v>3710</v>
      </c>
      <c r="B880" t="s">
        <v>3711</v>
      </c>
      <c r="C880" t="s">
        <v>3712</v>
      </c>
      <c r="D880" t="s">
        <v>3713</v>
      </c>
      <c r="E880" t="s">
        <v>3687</v>
      </c>
    </row>
    <row r="881" spans="1:5" x14ac:dyDescent="0.25">
      <c r="A881" t="s">
        <v>3714</v>
      </c>
      <c r="B881" t="s">
        <v>3715</v>
      </c>
      <c r="C881" t="s">
        <v>3716</v>
      </c>
      <c r="D881" t="s">
        <v>3717</v>
      </c>
      <c r="E881" t="s">
        <v>3687</v>
      </c>
    </row>
    <row r="882" spans="1:5" x14ac:dyDescent="0.25">
      <c r="A882" t="s">
        <v>3718</v>
      </c>
      <c r="B882" t="s">
        <v>3719</v>
      </c>
      <c r="C882" t="s">
        <v>3720</v>
      </c>
      <c r="D882" t="s">
        <v>3721</v>
      </c>
      <c r="E882" t="s">
        <v>3722</v>
      </c>
    </row>
    <row r="883" spans="1:5" x14ac:dyDescent="0.25">
      <c r="A883" s="5">
        <v>43435</v>
      </c>
      <c r="B883" t="s">
        <v>3723</v>
      </c>
      <c r="C883" t="s">
        <v>3711</v>
      </c>
      <c r="D883" t="s">
        <v>3724</v>
      </c>
      <c r="E883" t="s">
        <v>3725</v>
      </c>
    </row>
    <row r="884" spans="1:5" x14ac:dyDescent="0.25">
      <c r="A884" s="5">
        <v>43405</v>
      </c>
      <c r="B884" t="s">
        <v>3695</v>
      </c>
      <c r="C884" t="s">
        <v>3726</v>
      </c>
      <c r="D884" t="s">
        <v>3727</v>
      </c>
      <c r="E884" t="s">
        <v>3728</v>
      </c>
    </row>
    <row r="885" spans="1:5" x14ac:dyDescent="0.25">
      <c r="A885" s="5">
        <v>43374</v>
      </c>
      <c r="B885" t="s">
        <v>3729</v>
      </c>
      <c r="C885" t="s">
        <v>3730</v>
      </c>
      <c r="D885" t="s">
        <v>3731</v>
      </c>
      <c r="E885" t="s">
        <v>3732</v>
      </c>
    </row>
    <row r="886" spans="1:5" x14ac:dyDescent="0.25">
      <c r="A886" s="5">
        <v>43344</v>
      </c>
      <c r="B886" t="s">
        <v>3733</v>
      </c>
      <c r="C886" t="s">
        <v>3730</v>
      </c>
      <c r="D886" t="s">
        <v>3734</v>
      </c>
      <c r="E886" t="s">
        <v>3735</v>
      </c>
    </row>
    <row r="887" spans="1:5" x14ac:dyDescent="0.25">
      <c r="A887" s="5">
        <v>43313</v>
      </c>
      <c r="B887" t="s">
        <v>3736</v>
      </c>
      <c r="C887" t="s">
        <v>3733</v>
      </c>
      <c r="D887" t="s">
        <v>3688</v>
      </c>
      <c r="E887" t="s">
        <v>3737</v>
      </c>
    </row>
    <row r="888" spans="1:5" x14ac:dyDescent="0.25">
      <c r="A888" s="5">
        <v>43221</v>
      </c>
      <c r="B888" t="s">
        <v>3712</v>
      </c>
      <c r="C888" t="s">
        <v>3735</v>
      </c>
      <c r="D888" t="s">
        <v>3711</v>
      </c>
      <c r="E888" t="s">
        <v>3734</v>
      </c>
    </row>
    <row r="889" spans="1:5" x14ac:dyDescent="0.25">
      <c r="A889" s="5">
        <v>43191</v>
      </c>
      <c r="B889" t="s">
        <v>3738</v>
      </c>
      <c r="C889" t="s">
        <v>3739</v>
      </c>
      <c r="D889" t="s">
        <v>3740</v>
      </c>
      <c r="E889" t="s">
        <v>3741</v>
      </c>
    </row>
    <row r="890" spans="1:5" x14ac:dyDescent="0.25">
      <c r="A890" s="5">
        <v>43160</v>
      </c>
      <c r="B890" t="s">
        <v>3742</v>
      </c>
      <c r="C890" t="s">
        <v>3743</v>
      </c>
      <c r="D890" t="s">
        <v>3716</v>
      </c>
      <c r="E890" t="s">
        <v>3744</v>
      </c>
    </row>
    <row r="891" spans="1:5" x14ac:dyDescent="0.25">
      <c r="A891" s="5">
        <v>43132</v>
      </c>
      <c r="B891" t="s">
        <v>3745</v>
      </c>
      <c r="C891" t="s">
        <v>3745</v>
      </c>
      <c r="D891" t="s">
        <v>3746</v>
      </c>
      <c r="E891" t="s">
        <v>3747</v>
      </c>
    </row>
    <row r="892" spans="1:5" x14ac:dyDescent="0.25">
      <c r="A892" t="s">
        <v>3748</v>
      </c>
      <c r="B892" t="s">
        <v>3749</v>
      </c>
      <c r="C892" t="s">
        <v>3750</v>
      </c>
      <c r="D892" t="s">
        <v>3751</v>
      </c>
      <c r="E892" t="s">
        <v>3752</v>
      </c>
    </row>
    <row r="893" spans="1:5" x14ac:dyDescent="0.25">
      <c r="A893" t="s">
        <v>3753</v>
      </c>
      <c r="B893" t="s">
        <v>3754</v>
      </c>
      <c r="C893" t="s">
        <v>3755</v>
      </c>
      <c r="D893" t="s">
        <v>3756</v>
      </c>
      <c r="E893" t="s">
        <v>3757</v>
      </c>
    </row>
    <row r="894" spans="1:5" x14ac:dyDescent="0.25">
      <c r="A894" t="s">
        <v>3758</v>
      </c>
      <c r="B894" t="s">
        <v>3759</v>
      </c>
      <c r="C894" t="s">
        <v>3760</v>
      </c>
      <c r="D894" t="s">
        <v>3761</v>
      </c>
      <c r="E894" t="s">
        <v>3762</v>
      </c>
    </row>
    <row r="895" spans="1:5" x14ac:dyDescent="0.25">
      <c r="A895" t="s">
        <v>3763</v>
      </c>
      <c r="B895" t="s">
        <v>3764</v>
      </c>
      <c r="C895" t="s">
        <v>3765</v>
      </c>
      <c r="D895" t="s">
        <v>3766</v>
      </c>
      <c r="E895" t="s">
        <v>3767</v>
      </c>
    </row>
    <row r="896" spans="1:5" x14ac:dyDescent="0.25">
      <c r="A896" t="s">
        <v>3768</v>
      </c>
      <c r="B896" t="s">
        <v>3769</v>
      </c>
      <c r="C896" t="s">
        <v>3770</v>
      </c>
      <c r="D896" t="s">
        <v>3771</v>
      </c>
      <c r="E896" t="s">
        <v>3772</v>
      </c>
    </row>
    <row r="897" spans="1:5" x14ac:dyDescent="0.25">
      <c r="A897" t="s">
        <v>3773</v>
      </c>
      <c r="B897" t="s">
        <v>3774</v>
      </c>
      <c r="C897" t="s">
        <v>3775</v>
      </c>
      <c r="D897" t="s">
        <v>3776</v>
      </c>
      <c r="E897" t="s">
        <v>3777</v>
      </c>
    </row>
    <row r="898" spans="1:5" x14ac:dyDescent="0.25">
      <c r="A898" t="s">
        <v>3778</v>
      </c>
      <c r="B898" t="s">
        <v>3779</v>
      </c>
      <c r="C898" t="s">
        <v>3780</v>
      </c>
      <c r="D898" t="s">
        <v>3781</v>
      </c>
      <c r="E898" t="s">
        <v>3782</v>
      </c>
    </row>
    <row r="899" spans="1:5" x14ac:dyDescent="0.25">
      <c r="A899" t="s">
        <v>3783</v>
      </c>
      <c r="B899" t="s">
        <v>3784</v>
      </c>
      <c r="C899" t="s">
        <v>3766</v>
      </c>
      <c r="D899" t="s">
        <v>3785</v>
      </c>
      <c r="E899" t="s">
        <v>3786</v>
      </c>
    </row>
    <row r="900" spans="1:5" x14ac:dyDescent="0.25">
      <c r="A900" t="s">
        <v>3787</v>
      </c>
      <c r="B900" t="s">
        <v>3788</v>
      </c>
      <c r="C900" t="s">
        <v>3789</v>
      </c>
      <c r="D900" t="s">
        <v>3790</v>
      </c>
      <c r="E900" t="s">
        <v>3790</v>
      </c>
    </row>
    <row r="901" spans="1:5" x14ac:dyDescent="0.25">
      <c r="A901" t="s">
        <v>3791</v>
      </c>
      <c r="B901" t="s">
        <v>3792</v>
      </c>
      <c r="C901" t="s">
        <v>3793</v>
      </c>
      <c r="D901" t="s">
        <v>3794</v>
      </c>
      <c r="E901" t="s">
        <v>3795</v>
      </c>
    </row>
    <row r="902" spans="1:5" x14ac:dyDescent="0.25">
      <c r="A902" t="s">
        <v>3796</v>
      </c>
      <c r="B902" t="s">
        <v>3797</v>
      </c>
      <c r="C902" t="s">
        <v>3798</v>
      </c>
      <c r="D902" t="s">
        <v>3799</v>
      </c>
      <c r="E902" t="s">
        <v>3800</v>
      </c>
    </row>
    <row r="903" spans="1:5" x14ac:dyDescent="0.25">
      <c r="A903" s="5">
        <v>43081</v>
      </c>
      <c r="B903" t="s">
        <v>3801</v>
      </c>
      <c r="C903" t="s">
        <v>3765</v>
      </c>
      <c r="D903" t="s">
        <v>3802</v>
      </c>
      <c r="E903" t="s">
        <v>3803</v>
      </c>
    </row>
    <row r="904" spans="1:5" x14ac:dyDescent="0.25">
      <c r="A904" s="5">
        <v>43051</v>
      </c>
      <c r="B904" t="s">
        <v>3804</v>
      </c>
      <c r="C904" t="s">
        <v>3805</v>
      </c>
      <c r="D904" t="s">
        <v>3806</v>
      </c>
      <c r="E904" t="s">
        <v>3807</v>
      </c>
    </row>
    <row r="905" spans="1:5" x14ac:dyDescent="0.25">
      <c r="A905" s="5">
        <v>42959</v>
      </c>
      <c r="B905" t="s">
        <v>3808</v>
      </c>
      <c r="C905" t="s">
        <v>3809</v>
      </c>
      <c r="D905" t="s">
        <v>3810</v>
      </c>
      <c r="E905" t="s">
        <v>3811</v>
      </c>
    </row>
    <row r="906" spans="1:5" x14ac:dyDescent="0.25">
      <c r="A906" s="5">
        <v>42928</v>
      </c>
      <c r="B906" t="s">
        <v>3812</v>
      </c>
      <c r="C906" t="s">
        <v>3792</v>
      </c>
      <c r="D906" t="s">
        <v>3812</v>
      </c>
      <c r="E906" t="s">
        <v>3797</v>
      </c>
    </row>
    <row r="907" spans="1:5" x14ac:dyDescent="0.25">
      <c r="A907" s="5">
        <v>42898</v>
      </c>
      <c r="B907" t="s">
        <v>3813</v>
      </c>
      <c r="C907" t="s">
        <v>3814</v>
      </c>
      <c r="D907" t="s">
        <v>3815</v>
      </c>
      <c r="E907" t="s">
        <v>3816</v>
      </c>
    </row>
    <row r="908" spans="1:5" x14ac:dyDescent="0.25">
      <c r="A908" s="5">
        <v>42867</v>
      </c>
      <c r="B908" t="s">
        <v>3817</v>
      </c>
      <c r="C908" t="s">
        <v>3812</v>
      </c>
      <c r="D908" t="s">
        <v>3818</v>
      </c>
      <c r="E908" t="s">
        <v>3819</v>
      </c>
    </row>
    <row r="909" spans="1:5" x14ac:dyDescent="0.25">
      <c r="A909" s="5">
        <v>42837</v>
      </c>
      <c r="B909" t="s">
        <v>3820</v>
      </c>
      <c r="C909" t="s">
        <v>3821</v>
      </c>
      <c r="D909" t="s">
        <v>3822</v>
      </c>
      <c r="E909" t="s">
        <v>3823</v>
      </c>
    </row>
    <row r="910" spans="1:5" x14ac:dyDescent="0.25">
      <c r="A910" s="5">
        <v>42747</v>
      </c>
      <c r="B910" t="s">
        <v>3824</v>
      </c>
      <c r="C910" t="s">
        <v>3786</v>
      </c>
      <c r="D910" t="s">
        <v>3825</v>
      </c>
      <c r="E910" t="s">
        <v>3826</v>
      </c>
    </row>
    <row r="911" spans="1:5" x14ac:dyDescent="0.25">
      <c r="A911" t="s">
        <v>3827</v>
      </c>
      <c r="B911" t="s">
        <v>3828</v>
      </c>
      <c r="C911" t="s">
        <v>3790</v>
      </c>
      <c r="D911" t="s">
        <v>3829</v>
      </c>
      <c r="E911" t="s">
        <v>3785</v>
      </c>
    </row>
    <row r="912" spans="1:5" x14ac:dyDescent="0.25">
      <c r="A912" t="s">
        <v>3830</v>
      </c>
      <c r="B912" t="s">
        <v>3831</v>
      </c>
      <c r="C912" t="s">
        <v>3828</v>
      </c>
      <c r="D912" t="s">
        <v>3832</v>
      </c>
      <c r="E912" t="s">
        <v>3822</v>
      </c>
    </row>
    <row r="913" spans="1:5" x14ac:dyDescent="0.25">
      <c r="A913" t="s">
        <v>3833</v>
      </c>
      <c r="B913" t="s">
        <v>3834</v>
      </c>
      <c r="C913" t="s">
        <v>3835</v>
      </c>
      <c r="D913" t="s">
        <v>3836</v>
      </c>
      <c r="E913" t="s">
        <v>3837</v>
      </c>
    </row>
    <row r="914" spans="1:5" x14ac:dyDescent="0.25">
      <c r="A914" t="s">
        <v>3838</v>
      </c>
      <c r="B914" t="s">
        <v>3839</v>
      </c>
      <c r="C914" t="s">
        <v>3834</v>
      </c>
      <c r="D914" t="s">
        <v>3840</v>
      </c>
      <c r="E914" t="s">
        <v>3841</v>
      </c>
    </row>
    <row r="915" spans="1:5" x14ac:dyDescent="0.25">
      <c r="A915" t="s">
        <v>3842</v>
      </c>
      <c r="B915" t="s">
        <v>3843</v>
      </c>
      <c r="C915" t="s">
        <v>3844</v>
      </c>
      <c r="D915" t="s">
        <v>3839</v>
      </c>
      <c r="E915" t="s">
        <v>3845</v>
      </c>
    </row>
    <row r="916" spans="1:5" x14ac:dyDescent="0.25">
      <c r="A916" t="s">
        <v>3846</v>
      </c>
      <c r="B916" t="s">
        <v>3847</v>
      </c>
      <c r="C916" t="s">
        <v>3848</v>
      </c>
      <c r="D916" t="s">
        <v>3849</v>
      </c>
      <c r="E916" t="s">
        <v>3850</v>
      </c>
    </row>
    <row r="917" spans="1:5" x14ac:dyDescent="0.25">
      <c r="A917" t="s">
        <v>3851</v>
      </c>
      <c r="B917" t="s">
        <v>3852</v>
      </c>
      <c r="C917" t="s">
        <v>3853</v>
      </c>
      <c r="D917" t="s">
        <v>3854</v>
      </c>
      <c r="E917" t="s">
        <v>3855</v>
      </c>
    </row>
    <row r="918" spans="1:5" x14ac:dyDescent="0.25">
      <c r="A918" t="s">
        <v>3856</v>
      </c>
      <c r="B918" t="s">
        <v>3857</v>
      </c>
      <c r="C918" t="s">
        <v>3858</v>
      </c>
      <c r="D918" t="s">
        <v>3859</v>
      </c>
      <c r="E918" t="s">
        <v>3860</v>
      </c>
    </row>
    <row r="919" spans="1:5" x14ac:dyDescent="0.25">
      <c r="A919" t="s">
        <v>3861</v>
      </c>
      <c r="B919" t="s">
        <v>3862</v>
      </c>
      <c r="C919" t="s">
        <v>3863</v>
      </c>
      <c r="D919" t="s">
        <v>3864</v>
      </c>
      <c r="E919" t="s">
        <v>3860</v>
      </c>
    </row>
    <row r="920" spans="1:5" x14ac:dyDescent="0.25">
      <c r="A920" t="s">
        <v>3865</v>
      </c>
      <c r="B920" t="s">
        <v>3866</v>
      </c>
      <c r="C920" t="s">
        <v>3867</v>
      </c>
      <c r="D920" t="s">
        <v>3868</v>
      </c>
      <c r="E920" t="s">
        <v>3862</v>
      </c>
    </row>
    <row r="921" spans="1:5" x14ac:dyDescent="0.25">
      <c r="A921" t="s">
        <v>3869</v>
      </c>
      <c r="B921" t="s">
        <v>3870</v>
      </c>
      <c r="C921" t="s">
        <v>3871</v>
      </c>
      <c r="D921" t="s">
        <v>3872</v>
      </c>
      <c r="E921" t="s">
        <v>3873</v>
      </c>
    </row>
    <row r="922" spans="1:5" x14ac:dyDescent="0.25">
      <c r="A922" t="s">
        <v>3874</v>
      </c>
      <c r="B922" t="s">
        <v>3875</v>
      </c>
      <c r="C922" t="s">
        <v>3876</v>
      </c>
      <c r="D922" t="s">
        <v>3877</v>
      </c>
      <c r="E922" t="s">
        <v>3878</v>
      </c>
    </row>
    <row r="923" spans="1:5" x14ac:dyDescent="0.25">
      <c r="A923" s="5">
        <v>43019</v>
      </c>
      <c r="B923" t="s">
        <v>3860</v>
      </c>
      <c r="C923" t="s">
        <v>3879</v>
      </c>
      <c r="D923" t="s">
        <v>3880</v>
      </c>
      <c r="E923" t="s">
        <v>3524</v>
      </c>
    </row>
    <row r="924" spans="1:5" x14ac:dyDescent="0.25">
      <c r="A924" s="5">
        <v>42989</v>
      </c>
      <c r="B924" t="s">
        <v>3857</v>
      </c>
      <c r="C924" t="s">
        <v>3881</v>
      </c>
      <c r="D924" t="s">
        <v>3882</v>
      </c>
      <c r="E924" t="s">
        <v>3864</v>
      </c>
    </row>
    <row r="925" spans="1:5" x14ac:dyDescent="0.25">
      <c r="A925" s="5">
        <v>42958</v>
      </c>
      <c r="B925" t="s">
        <v>3883</v>
      </c>
      <c r="C925" t="s">
        <v>3884</v>
      </c>
      <c r="D925" t="s">
        <v>3885</v>
      </c>
      <c r="E925" t="s">
        <v>3886</v>
      </c>
    </row>
    <row r="926" spans="1:5" x14ac:dyDescent="0.25">
      <c r="A926" s="5">
        <v>42927</v>
      </c>
      <c r="B926" t="s">
        <v>3884</v>
      </c>
      <c r="C926" t="s">
        <v>3887</v>
      </c>
      <c r="D926" t="s">
        <v>3886</v>
      </c>
      <c r="E926" t="s">
        <v>3888</v>
      </c>
    </row>
    <row r="927" spans="1:5" x14ac:dyDescent="0.25">
      <c r="A927" s="5">
        <v>42897</v>
      </c>
      <c r="B927" t="s">
        <v>3889</v>
      </c>
      <c r="C927" t="s">
        <v>3890</v>
      </c>
      <c r="D927" t="s">
        <v>3891</v>
      </c>
      <c r="E927" t="s">
        <v>3892</v>
      </c>
    </row>
    <row r="928" spans="1:5" x14ac:dyDescent="0.25">
      <c r="A928" s="5">
        <v>42805</v>
      </c>
      <c r="B928" t="s">
        <v>3893</v>
      </c>
      <c r="C928" t="s">
        <v>3894</v>
      </c>
      <c r="D928" t="s">
        <v>3895</v>
      </c>
      <c r="E928" t="s">
        <v>3896</v>
      </c>
    </row>
    <row r="929" spans="1:5" x14ac:dyDescent="0.25">
      <c r="A929" s="5">
        <v>42746</v>
      </c>
      <c r="B929" t="s">
        <v>3897</v>
      </c>
      <c r="C929" t="s">
        <v>3898</v>
      </c>
      <c r="D929" t="s">
        <v>3858</v>
      </c>
      <c r="E929" t="s">
        <v>3862</v>
      </c>
    </row>
    <row r="930" spans="1:5" x14ac:dyDescent="0.25">
      <c r="A930" t="s">
        <v>3899</v>
      </c>
      <c r="B930" t="s">
        <v>3900</v>
      </c>
      <c r="C930" t="s">
        <v>3901</v>
      </c>
      <c r="D930" t="s">
        <v>3902</v>
      </c>
      <c r="E930" t="s">
        <v>3903</v>
      </c>
    </row>
    <row r="931" spans="1:5" x14ac:dyDescent="0.25">
      <c r="A931" t="s">
        <v>3904</v>
      </c>
      <c r="B931" t="s">
        <v>3905</v>
      </c>
      <c r="C931" t="s">
        <v>3906</v>
      </c>
      <c r="D931" t="s">
        <v>3907</v>
      </c>
      <c r="E931" t="s">
        <v>3908</v>
      </c>
    </row>
    <row r="932" spans="1:5" x14ac:dyDescent="0.25">
      <c r="A932" t="s">
        <v>3909</v>
      </c>
      <c r="B932" t="s">
        <v>3906</v>
      </c>
      <c r="C932" t="s">
        <v>3910</v>
      </c>
      <c r="D932" t="s">
        <v>3911</v>
      </c>
      <c r="E932" t="s">
        <v>3912</v>
      </c>
    </row>
    <row r="933" spans="1:5" x14ac:dyDescent="0.25">
      <c r="A933" t="s">
        <v>3913</v>
      </c>
      <c r="B933" t="s">
        <v>3914</v>
      </c>
      <c r="C933" t="s">
        <v>3915</v>
      </c>
      <c r="D933" t="s">
        <v>3916</v>
      </c>
      <c r="E933" t="s">
        <v>3917</v>
      </c>
    </row>
    <row r="934" spans="1:5" x14ac:dyDescent="0.25">
      <c r="A934" t="s">
        <v>3918</v>
      </c>
      <c r="B934" t="s">
        <v>3919</v>
      </c>
      <c r="C934" t="s">
        <v>3920</v>
      </c>
      <c r="D934" t="s">
        <v>3916</v>
      </c>
      <c r="E934" t="s">
        <v>3907</v>
      </c>
    </row>
    <row r="935" spans="1:5" x14ac:dyDescent="0.25">
      <c r="A935" t="s">
        <v>3921</v>
      </c>
      <c r="B935" t="s">
        <v>3922</v>
      </c>
      <c r="C935" t="s">
        <v>3923</v>
      </c>
      <c r="D935" t="s">
        <v>3924</v>
      </c>
      <c r="E935" t="s">
        <v>3925</v>
      </c>
    </row>
    <row r="936" spans="1:5" x14ac:dyDescent="0.25">
      <c r="A936" t="s">
        <v>3926</v>
      </c>
      <c r="B936" t="s">
        <v>3927</v>
      </c>
      <c r="C936" t="s">
        <v>3928</v>
      </c>
      <c r="D936" t="s">
        <v>3929</v>
      </c>
      <c r="E936" t="s">
        <v>3930</v>
      </c>
    </row>
    <row r="937" spans="1:5" x14ac:dyDescent="0.25">
      <c r="A937" t="s">
        <v>3931</v>
      </c>
      <c r="B937" t="s">
        <v>3932</v>
      </c>
      <c r="C937" t="s">
        <v>3933</v>
      </c>
      <c r="D937" t="s">
        <v>3934</v>
      </c>
      <c r="E937" t="s">
        <v>3935</v>
      </c>
    </row>
    <row r="938" spans="1:5" x14ac:dyDescent="0.25">
      <c r="A938" t="s">
        <v>3936</v>
      </c>
      <c r="B938" t="s">
        <v>3937</v>
      </c>
      <c r="C938" t="s">
        <v>3938</v>
      </c>
      <c r="D938" t="s">
        <v>3939</v>
      </c>
      <c r="E938" t="s">
        <v>3940</v>
      </c>
    </row>
    <row r="939" spans="1:5" x14ac:dyDescent="0.25">
      <c r="A939" t="s">
        <v>3941</v>
      </c>
      <c r="B939" t="s">
        <v>3942</v>
      </c>
      <c r="C939" t="s">
        <v>3943</v>
      </c>
      <c r="D939" t="s">
        <v>3944</v>
      </c>
      <c r="E939" t="s">
        <v>3945</v>
      </c>
    </row>
    <row r="940" spans="1:5" x14ac:dyDescent="0.25">
      <c r="A940" t="s">
        <v>3946</v>
      </c>
      <c r="B940" t="s">
        <v>3947</v>
      </c>
      <c r="C940" t="s">
        <v>3948</v>
      </c>
      <c r="D940" t="s">
        <v>3949</v>
      </c>
      <c r="E940" t="s">
        <v>3950</v>
      </c>
    </row>
    <row r="941" spans="1:5" x14ac:dyDescent="0.25">
      <c r="A941" t="s">
        <v>3951</v>
      </c>
      <c r="B941" t="s">
        <v>3952</v>
      </c>
      <c r="C941" t="s">
        <v>3953</v>
      </c>
      <c r="D941" t="s">
        <v>3954</v>
      </c>
      <c r="E941" t="s">
        <v>3955</v>
      </c>
    </row>
    <row r="942" spans="1:5" x14ac:dyDescent="0.25">
      <c r="A942" t="s">
        <v>3956</v>
      </c>
      <c r="B942" t="s">
        <v>3957</v>
      </c>
      <c r="C942" t="s">
        <v>3958</v>
      </c>
      <c r="D942" t="s">
        <v>3959</v>
      </c>
      <c r="E942" t="s">
        <v>3960</v>
      </c>
    </row>
    <row r="943" spans="1:5" x14ac:dyDescent="0.25">
      <c r="A943" s="5">
        <v>43049</v>
      </c>
      <c r="B943" t="s">
        <v>3957</v>
      </c>
      <c r="C943" t="s">
        <v>3961</v>
      </c>
      <c r="D943" t="s">
        <v>3962</v>
      </c>
      <c r="E943" t="s">
        <v>3963</v>
      </c>
    </row>
    <row r="944" spans="1:5" x14ac:dyDescent="0.25">
      <c r="A944" s="5">
        <v>43018</v>
      </c>
      <c r="B944" t="s">
        <v>3964</v>
      </c>
      <c r="C944" t="s">
        <v>3965</v>
      </c>
      <c r="D944" t="s">
        <v>3966</v>
      </c>
      <c r="E944" t="s">
        <v>3967</v>
      </c>
    </row>
    <row r="945" spans="1:5" x14ac:dyDescent="0.25">
      <c r="A945" s="5">
        <v>42988</v>
      </c>
      <c r="B945" t="s">
        <v>3968</v>
      </c>
      <c r="C945" t="s">
        <v>3969</v>
      </c>
      <c r="D945" t="s">
        <v>3939</v>
      </c>
      <c r="E945" t="s">
        <v>3970</v>
      </c>
    </row>
    <row r="946" spans="1:5" x14ac:dyDescent="0.25">
      <c r="A946" s="5">
        <v>42896</v>
      </c>
      <c r="B946" t="s">
        <v>3949</v>
      </c>
      <c r="C946" t="s">
        <v>3971</v>
      </c>
      <c r="D946" t="s">
        <v>3972</v>
      </c>
      <c r="E946" t="s">
        <v>3950</v>
      </c>
    </row>
    <row r="947" spans="1:5" x14ac:dyDescent="0.25">
      <c r="A947" s="5">
        <v>42865</v>
      </c>
      <c r="B947" t="s">
        <v>3973</v>
      </c>
      <c r="C947" t="s">
        <v>3974</v>
      </c>
      <c r="D947" t="s">
        <v>3975</v>
      </c>
      <c r="E947" t="s">
        <v>3976</v>
      </c>
    </row>
    <row r="948" spans="1:5" x14ac:dyDescent="0.25">
      <c r="A948" s="5">
        <v>42835</v>
      </c>
      <c r="B948" t="s">
        <v>3977</v>
      </c>
      <c r="C948" t="s">
        <v>3959</v>
      </c>
      <c r="D948" t="s">
        <v>3978</v>
      </c>
      <c r="E948" t="s">
        <v>3979</v>
      </c>
    </row>
    <row r="949" spans="1:5" x14ac:dyDescent="0.25">
      <c r="A949" s="5">
        <v>42804</v>
      </c>
      <c r="B949" t="s">
        <v>3980</v>
      </c>
      <c r="C949" t="s">
        <v>3955</v>
      </c>
      <c r="D949" t="s">
        <v>3981</v>
      </c>
      <c r="E949" t="s">
        <v>3982</v>
      </c>
    </row>
    <row r="950" spans="1:5" x14ac:dyDescent="0.25">
      <c r="A950" s="5">
        <v>42776</v>
      </c>
      <c r="B950" t="s">
        <v>3983</v>
      </c>
      <c r="C950" t="s">
        <v>3984</v>
      </c>
      <c r="D950" t="s">
        <v>3976</v>
      </c>
      <c r="E950" t="s">
        <v>3985</v>
      </c>
    </row>
    <row r="951" spans="1:5" x14ac:dyDescent="0.25">
      <c r="A951" t="s">
        <v>3986</v>
      </c>
      <c r="B951" t="s">
        <v>3987</v>
      </c>
      <c r="C951" t="s">
        <v>3988</v>
      </c>
      <c r="D951" t="s">
        <v>3962</v>
      </c>
      <c r="E951" t="s">
        <v>3934</v>
      </c>
    </row>
    <row r="952" spans="1:5" x14ac:dyDescent="0.25">
      <c r="A952" t="s">
        <v>3989</v>
      </c>
      <c r="B952" t="s">
        <v>3990</v>
      </c>
      <c r="C952" t="s">
        <v>3991</v>
      </c>
      <c r="D952" t="s">
        <v>3992</v>
      </c>
      <c r="E952" t="s">
        <v>3993</v>
      </c>
    </row>
    <row r="953" spans="1:5" x14ac:dyDescent="0.25">
      <c r="A953" t="s">
        <v>3994</v>
      </c>
      <c r="B953" t="s">
        <v>3995</v>
      </c>
      <c r="C953" t="s">
        <v>3996</v>
      </c>
      <c r="D953" t="s">
        <v>3997</v>
      </c>
      <c r="E953" t="s">
        <v>3998</v>
      </c>
    </row>
    <row r="954" spans="1:5" x14ac:dyDescent="0.25">
      <c r="A954" t="s">
        <v>3999</v>
      </c>
      <c r="B954" t="s">
        <v>4000</v>
      </c>
      <c r="C954" t="s">
        <v>4001</v>
      </c>
      <c r="D954" t="s">
        <v>4002</v>
      </c>
      <c r="E954" t="s">
        <v>4003</v>
      </c>
    </row>
    <row r="955" spans="1:5" x14ac:dyDescent="0.25">
      <c r="A955" t="s">
        <v>4004</v>
      </c>
      <c r="B955" t="s">
        <v>4005</v>
      </c>
      <c r="C955" t="s">
        <v>4006</v>
      </c>
      <c r="D955" t="s">
        <v>4007</v>
      </c>
      <c r="E955" t="s">
        <v>4008</v>
      </c>
    </row>
    <row r="956" spans="1:5" x14ac:dyDescent="0.25">
      <c r="A956" t="s">
        <v>4009</v>
      </c>
      <c r="B956" t="s">
        <v>4010</v>
      </c>
      <c r="C956" t="s">
        <v>4011</v>
      </c>
      <c r="D956" t="s">
        <v>4012</v>
      </c>
      <c r="E956" t="s">
        <v>4013</v>
      </c>
    </row>
    <row r="957" spans="1:5" x14ac:dyDescent="0.25">
      <c r="A957" t="s">
        <v>4014</v>
      </c>
      <c r="B957" t="s">
        <v>4015</v>
      </c>
      <c r="C957" t="s">
        <v>4016</v>
      </c>
      <c r="D957" t="s">
        <v>4017</v>
      </c>
      <c r="E957" t="s">
        <v>4018</v>
      </c>
    </row>
    <row r="958" spans="1:5" x14ac:dyDescent="0.25">
      <c r="A958" t="s">
        <v>4019</v>
      </c>
      <c r="B958" t="s">
        <v>4020</v>
      </c>
      <c r="C958" t="s">
        <v>4021</v>
      </c>
      <c r="D958" t="s">
        <v>4022</v>
      </c>
      <c r="E958" t="s">
        <v>4023</v>
      </c>
    </row>
    <row r="959" spans="1:5" x14ac:dyDescent="0.25">
      <c r="A959" t="s">
        <v>4024</v>
      </c>
      <c r="B959" t="s">
        <v>4023</v>
      </c>
      <c r="C959" t="s">
        <v>4025</v>
      </c>
      <c r="D959" t="s">
        <v>4026</v>
      </c>
      <c r="E959" t="s">
        <v>4027</v>
      </c>
    </row>
    <row r="960" spans="1:5" x14ac:dyDescent="0.25">
      <c r="A960" t="s">
        <v>4028</v>
      </c>
      <c r="B960" t="s">
        <v>4029</v>
      </c>
      <c r="C960" t="s">
        <v>4015</v>
      </c>
      <c r="D960" t="s">
        <v>4030</v>
      </c>
      <c r="E960" t="s">
        <v>4031</v>
      </c>
    </row>
    <row r="961" spans="1:5" x14ac:dyDescent="0.25">
      <c r="A961" t="s">
        <v>4032</v>
      </c>
      <c r="B961" t="s">
        <v>4005</v>
      </c>
      <c r="C961" t="s">
        <v>4033</v>
      </c>
      <c r="D961" t="s">
        <v>4034</v>
      </c>
      <c r="E961" t="s">
        <v>4029</v>
      </c>
    </row>
    <row r="962" spans="1:5" x14ac:dyDescent="0.25">
      <c r="A962" t="s">
        <v>4035</v>
      </c>
      <c r="B962" t="s">
        <v>4036</v>
      </c>
      <c r="C962" t="s">
        <v>4037</v>
      </c>
      <c r="D962" t="s">
        <v>4022</v>
      </c>
      <c r="E962" t="s">
        <v>4038</v>
      </c>
    </row>
    <row r="963" spans="1:5" x14ac:dyDescent="0.25">
      <c r="A963" t="s">
        <v>4039</v>
      </c>
      <c r="B963" t="s">
        <v>4020</v>
      </c>
      <c r="C963" t="s">
        <v>4040</v>
      </c>
      <c r="D963" t="s">
        <v>4007</v>
      </c>
      <c r="E963" t="s">
        <v>4041</v>
      </c>
    </row>
    <row r="964" spans="1:5" x14ac:dyDescent="0.25">
      <c r="A964" s="5">
        <v>43078</v>
      </c>
      <c r="B964" t="s">
        <v>4042</v>
      </c>
      <c r="C964" t="s">
        <v>4043</v>
      </c>
      <c r="D964" t="s">
        <v>4044</v>
      </c>
      <c r="E964" t="s">
        <v>4045</v>
      </c>
    </row>
    <row r="965" spans="1:5" x14ac:dyDescent="0.25">
      <c r="A965" s="5">
        <v>43048</v>
      </c>
      <c r="B965" t="s">
        <v>4046</v>
      </c>
      <c r="C965" t="s">
        <v>4030</v>
      </c>
      <c r="D965" t="s">
        <v>4047</v>
      </c>
      <c r="E965" t="s">
        <v>4044</v>
      </c>
    </row>
    <row r="966" spans="1:5" x14ac:dyDescent="0.25">
      <c r="A966" s="5">
        <v>42956</v>
      </c>
      <c r="B966" t="s">
        <v>4048</v>
      </c>
      <c r="C966" t="s">
        <v>4049</v>
      </c>
      <c r="D966" t="s">
        <v>4050</v>
      </c>
      <c r="E966" t="s">
        <v>4048</v>
      </c>
    </row>
    <row r="967" spans="1:5" x14ac:dyDescent="0.25">
      <c r="A967" s="5">
        <v>42895</v>
      </c>
      <c r="B967" t="s">
        <v>4051</v>
      </c>
      <c r="C967" t="s">
        <v>4007</v>
      </c>
      <c r="D967" t="s">
        <v>4052</v>
      </c>
      <c r="E967" t="s">
        <v>4053</v>
      </c>
    </row>
    <row r="968" spans="1:5" x14ac:dyDescent="0.25">
      <c r="A968" s="5">
        <v>42864</v>
      </c>
      <c r="B968" t="s">
        <v>4054</v>
      </c>
      <c r="C968" t="s">
        <v>4010</v>
      </c>
      <c r="D968" t="s">
        <v>4051</v>
      </c>
      <c r="E968" t="s">
        <v>4055</v>
      </c>
    </row>
    <row r="969" spans="1:5" x14ac:dyDescent="0.25">
      <c r="A969" s="5">
        <v>42834</v>
      </c>
      <c r="B969" t="s">
        <v>4056</v>
      </c>
      <c r="C969" t="s">
        <v>4057</v>
      </c>
      <c r="D969" t="s">
        <v>4058</v>
      </c>
      <c r="E969" t="s">
        <v>4059</v>
      </c>
    </row>
    <row r="970" spans="1:5" x14ac:dyDescent="0.25">
      <c r="A970" s="5">
        <v>42744</v>
      </c>
      <c r="B970" t="s">
        <v>4056</v>
      </c>
      <c r="C970" t="s">
        <v>4060</v>
      </c>
      <c r="D970" t="s">
        <v>4061</v>
      </c>
      <c r="E970" t="s">
        <v>4062</v>
      </c>
    </row>
    <row r="971" spans="1:5" x14ac:dyDescent="0.25">
      <c r="A971" t="s">
        <v>4063</v>
      </c>
      <c r="B971" t="s">
        <v>4064</v>
      </c>
      <c r="C971" t="s">
        <v>3993</v>
      </c>
      <c r="D971" t="s">
        <v>4065</v>
      </c>
      <c r="E971" t="s">
        <v>4066</v>
      </c>
    </row>
    <row r="972" spans="1:5" x14ac:dyDescent="0.25">
      <c r="A972" t="s">
        <v>4067</v>
      </c>
      <c r="B972" t="s">
        <v>4068</v>
      </c>
      <c r="C972" t="s">
        <v>4069</v>
      </c>
      <c r="D972" t="s">
        <v>4070</v>
      </c>
      <c r="E972" t="s">
        <v>4071</v>
      </c>
    </row>
    <row r="973" spans="1:5" x14ac:dyDescent="0.25">
      <c r="A973" t="s">
        <v>4072</v>
      </c>
      <c r="B973" t="s">
        <v>4073</v>
      </c>
      <c r="C973" t="s">
        <v>4074</v>
      </c>
      <c r="D973" t="s">
        <v>4075</v>
      </c>
      <c r="E973" t="s">
        <v>4076</v>
      </c>
    </row>
    <row r="974" spans="1:5" x14ac:dyDescent="0.25">
      <c r="A974" t="s">
        <v>4077</v>
      </c>
      <c r="B974" t="s">
        <v>4078</v>
      </c>
      <c r="C974" t="s">
        <v>4079</v>
      </c>
      <c r="D974" t="s">
        <v>4080</v>
      </c>
      <c r="E974" t="s">
        <v>4081</v>
      </c>
    </row>
    <row r="975" spans="1:5" x14ac:dyDescent="0.25">
      <c r="A975" t="s">
        <v>4082</v>
      </c>
      <c r="B975" t="s">
        <v>4083</v>
      </c>
      <c r="C975" t="s">
        <v>4084</v>
      </c>
      <c r="D975" t="s">
        <v>3590</v>
      </c>
      <c r="E975" t="s">
        <v>4085</v>
      </c>
    </row>
    <row r="976" spans="1:5" x14ac:dyDescent="0.25">
      <c r="A976" t="s">
        <v>4086</v>
      </c>
      <c r="B976" t="s">
        <v>4087</v>
      </c>
      <c r="C976" t="s">
        <v>4088</v>
      </c>
      <c r="D976" t="s">
        <v>4089</v>
      </c>
      <c r="E976" t="s">
        <v>4090</v>
      </c>
    </row>
    <row r="977" spans="1:5" x14ac:dyDescent="0.25">
      <c r="A977" t="s">
        <v>4091</v>
      </c>
      <c r="B977" t="s">
        <v>4092</v>
      </c>
      <c r="C977" t="s">
        <v>4093</v>
      </c>
      <c r="D977" t="s">
        <v>4094</v>
      </c>
      <c r="E977" t="s">
        <v>4087</v>
      </c>
    </row>
    <row r="978" spans="1:5" x14ac:dyDescent="0.25">
      <c r="A978" t="s">
        <v>4095</v>
      </c>
      <c r="B978" t="s">
        <v>4096</v>
      </c>
      <c r="C978" t="s">
        <v>4097</v>
      </c>
      <c r="D978" t="s">
        <v>4098</v>
      </c>
      <c r="E978" t="s">
        <v>4099</v>
      </c>
    </row>
    <row r="979" spans="1:5" x14ac:dyDescent="0.25">
      <c r="A979" t="s">
        <v>4100</v>
      </c>
      <c r="B979" t="s">
        <v>4101</v>
      </c>
      <c r="C979" t="s">
        <v>4102</v>
      </c>
      <c r="D979" t="s">
        <v>4083</v>
      </c>
      <c r="E979" t="s">
        <v>4103</v>
      </c>
    </row>
    <row r="980" spans="1:5" x14ac:dyDescent="0.25">
      <c r="A980" t="s">
        <v>4104</v>
      </c>
      <c r="B980" t="s">
        <v>4105</v>
      </c>
      <c r="C980" t="s">
        <v>4106</v>
      </c>
      <c r="D980" t="s">
        <v>4107</v>
      </c>
      <c r="E980" t="s">
        <v>4108</v>
      </c>
    </row>
    <row r="981" spans="1:5" x14ac:dyDescent="0.25">
      <c r="A981" t="s">
        <v>4109</v>
      </c>
      <c r="B981" t="s">
        <v>4110</v>
      </c>
      <c r="C981" t="s">
        <v>4111</v>
      </c>
      <c r="D981" t="s">
        <v>4084</v>
      </c>
      <c r="E981" t="s">
        <v>4112</v>
      </c>
    </row>
    <row r="982" spans="1:5" x14ac:dyDescent="0.25">
      <c r="A982" t="s">
        <v>4113</v>
      </c>
      <c r="B982" t="s">
        <v>4114</v>
      </c>
      <c r="C982" t="s">
        <v>4115</v>
      </c>
      <c r="D982" t="s">
        <v>4116</v>
      </c>
      <c r="E982" t="s">
        <v>4096</v>
      </c>
    </row>
    <row r="983" spans="1:5" x14ac:dyDescent="0.25">
      <c r="A983" t="s">
        <v>4117</v>
      </c>
      <c r="B983" t="s">
        <v>4118</v>
      </c>
      <c r="C983" t="s">
        <v>4119</v>
      </c>
      <c r="D983" t="s">
        <v>4093</v>
      </c>
      <c r="E983" t="s">
        <v>4120</v>
      </c>
    </row>
    <row r="984" spans="1:5" x14ac:dyDescent="0.25">
      <c r="A984" t="s">
        <v>4121</v>
      </c>
      <c r="B984" t="s">
        <v>3693</v>
      </c>
      <c r="C984" t="s">
        <v>4122</v>
      </c>
      <c r="D984" t="s">
        <v>4123</v>
      </c>
      <c r="E984" t="s">
        <v>4124</v>
      </c>
    </row>
    <row r="985" spans="1:5" x14ac:dyDescent="0.25">
      <c r="A985" s="5">
        <v>43047</v>
      </c>
      <c r="B985" t="s">
        <v>4125</v>
      </c>
      <c r="C985" t="s">
        <v>4126</v>
      </c>
      <c r="D985" t="s">
        <v>4127</v>
      </c>
      <c r="E985" t="s">
        <v>4128</v>
      </c>
    </row>
    <row r="986" spans="1:5" x14ac:dyDescent="0.25">
      <c r="A986" s="5">
        <v>43016</v>
      </c>
      <c r="B986" t="s">
        <v>4129</v>
      </c>
      <c r="C986" t="s">
        <v>4130</v>
      </c>
      <c r="D986" t="s">
        <v>4075</v>
      </c>
      <c r="E986" t="s">
        <v>3693</v>
      </c>
    </row>
    <row r="987" spans="1:5" x14ac:dyDescent="0.25">
      <c r="A987" s="5">
        <v>42986</v>
      </c>
      <c r="B987" t="s">
        <v>4098</v>
      </c>
      <c r="C987" t="s">
        <v>4092</v>
      </c>
      <c r="D987" t="s">
        <v>4131</v>
      </c>
      <c r="E987" t="s">
        <v>4068</v>
      </c>
    </row>
    <row r="988" spans="1:5" x14ac:dyDescent="0.25">
      <c r="A988" s="5">
        <v>42955</v>
      </c>
      <c r="B988" t="s">
        <v>4132</v>
      </c>
      <c r="C988" t="s">
        <v>4080</v>
      </c>
      <c r="D988" t="s">
        <v>4133</v>
      </c>
      <c r="E988" t="s">
        <v>3590</v>
      </c>
    </row>
    <row r="989" spans="1:5" x14ac:dyDescent="0.25">
      <c r="A989" s="5">
        <v>42924</v>
      </c>
      <c r="B989" t="s">
        <v>4087</v>
      </c>
      <c r="C989" t="s">
        <v>4134</v>
      </c>
      <c r="D989" t="s">
        <v>4135</v>
      </c>
      <c r="E989" t="s">
        <v>4136</v>
      </c>
    </row>
    <row r="990" spans="1:5" x14ac:dyDescent="0.25">
      <c r="A990" s="5">
        <v>42833</v>
      </c>
      <c r="B990" t="s">
        <v>4137</v>
      </c>
      <c r="C990" t="s">
        <v>4138</v>
      </c>
      <c r="D990" t="s">
        <v>4139</v>
      </c>
      <c r="E990" t="s">
        <v>4140</v>
      </c>
    </row>
    <row r="991" spans="1:5" x14ac:dyDescent="0.25">
      <c r="A991" s="5">
        <v>42802</v>
      </c>
      <c r="B991" t="s">
        <v>4141</v>
      </c>
      <c r="C991" t="s">
        <v>4142</v>
      </c>
      <c r="D991" t="s">
        <v>4143</v>
      </c>
      <c r="E991" t="s">
        <v>4144</v>
      </c>
    </row>
    <row r="992" spans="1:5" x14ac:dyDescent="0.25">
      <c r="A992" s="5">
        <v>42774</v>
      </c>
      <c r="B992" t="s">
        <v>4138</v>
      </c>
      <c r="C992" t="s">
        <v>4101</v>
      </c>
      <c r="D992" t="s">
        <v>4145</v>
      </c>
      <c r="E992" t="s">
        <v>4145</v>
      </c>
    </row>
    <row r="993" spans="1:5" x14ac:dyDescent="0.25">
      <c r="A993" s="5">
        <v>42743</v>
      </c>
      <c r="B993" t="s">
        <v>4146</v>
      </c>
      <c r="C993" t="s">
        <v>4134</v>
      </c>
      <c r="D993" t="s">
        <v>4137</v>
      </c>
      <c r="E993" t="s">
        <v>4142</v>
      </c>
    </row>
    <row r="994" spans="1:5" x14ac:dyDescent="0.25">
      <c r="A994" t="s">
        <v>4147</v>
      </c>
      <c r="B994" t="s">
        <v>4148</v>
      </c>
      <c r="C994" t="s">
        <v>4073</v>
      </c>
      <c r="D994" t="s">
        <v>4133</v>
      </c>
      <c r="E994" t="s">
        <v>4087</v>
      </c>
    </row>
    <row r="995" spans="1:5" x14ac:dyDescent="0.25">
      <c r="A995" t="s">
        <v>4149</v>
      </c>
      <c r="B995" t="s">
        <v>4150</v>
      </c>
      <c r="C995" t="s">
        <v>4151</v>
      </c>
      <c r="D995" t="s">
        <v>4152</v>
      </c>
      <c r="E995" t="s">
        <v>4153</v>
      </c>
    </row>
    <row r="996" spans="1:5" x14ac:dyDescent="0.25">
      <c r="A996" t="s">
        <v>4154</v>
      </c>
      <c r="B996" t="s">
        <v>4155</v>
      </c>
      <c r="C996" t="s">
        <v>4151</v>
      </c>
      <c r="D996" t="s">
        <v>4156</v>
      </c>
      <c r="E996" t="s">
        <v>4157</v>
      </c>
    </row>
    <row r="997" spans="1:5" x14ac:dyDescent="0.25">
      <c r="A997" t="s">
        <v>4158</v>
      </c>
      <c r="B997" t="s">
        <v>4159</v>
      </c>
      <c r="C997" t="s">
        <v>4160</v>
      </c>
      <c r="D997" t="s">
        <v>4161</v>
      </c>
      <c r="E997" t="s">
        <v>4162</v>
      </c>
    </row>
    <row r="998" spans="1:5" x14ac:dyDescent="0.25">
      <c r="A998" t="s">
        <v>4163</v>
      </c>
      <c r="B998" t="s">
        <v>4164</v>
      </c>
      <c r="C998" t="s">
        <v>4165</v>
      </c>
      <c r="D998" t="s">
        <v>4166</v>
      </c>
      <c r="E998" t="s">
        <v>4165</v>
      </c>
    </row>
    <row r="999" spans="1:5" x14ac:dyDescent="0.25">
      <c r="A999" t="s">
        <v>4167</v>
      </c>
      <c r="B999" t="s">
        <v>4168</v>
      </c>
      <c r="C999" t="s">
        <v>4169</v>
      </c>
      <c r="D999" t="s">
        <v>4170</v>
      </c>
      <c r="E999" t="s">
        <v>4171</v>
      </c>
    </row>
    <row r="1000" spans="1:5" x14ac:dyDescent="0.25">
      <c r="A1000" t="s">
        <v>4172</v>
      </c>
      <c r="B1000" t="s">
        <v>4173</v>
      </c>
      <c r="C1000" t="s">
        <v>4171</v>
      </c>
      <c r="D1000" t="s">
        <v>4174</v>
      </c>
      <c r="E1000" t="s">
        <v>4175</v>
      </c>
    </row>
    <row r="1001" spans="1:5" x14ac:dyDescent="0.25">
      <c r="A1001" t="s">
        <v>4176</v>
      </c>
      <c r="B1001" t="s">
        <v>4177</v>
      </c>
      <c r="C1001" t="s">
        <v>3734</v>
      </c>
      <c r="D1001" t="s">
        <v>4178</v>
      </c>
      <c r="E1001" t="s">
        <v>4179</v>
      </c>
    </row>
    <row r="1002" spans="1:5" x14ac:dyDescent="0.25">
      <c r="A1002" t="s">
        <v>4180</v>
      </c>
      <c r="B1002" t="s">
        <v>4181</v>
      </c>
      <c r="C1002" t="s">
        <v>4182</v>
      </c>
      <c r="D1002" t="s">
        <v>4183</v>
      </c>
      <c r="E1002" t="s">
        <v>4184</v>
      </c>
    </row>
    <row r="1003" spans="1:5" x14ac:dyDescent="0.25">
      <c r="A1003" t="s">
        <v>4185</v>
      </c>
      <c r="B1003" t="s">
        <v>4186</v>
      </c>
      <c r="C1003" t="s">
        <v>4187</v>
      </c>
      <c r="D1003" t="s">
        <v>4188</v>
      </c>
      <c r="E1003" t="s">
        <v>3849</v>
      </c>
    </row>
    <row r="1004" spans="1:5" x14ac:dyDescent="0.25">
      <c r="A1004" t="s">
        <v>4189</v>
      </c>
      <c r="B1004" t="s">
        <v>4190</v>
      </c>
      <c r="C1004" t="s">
        <v>4191</v>
      </c>
      <c r="D1004" t="s">
        <v>4192</v>
      </c>
      <c r="E1004" t="s">
        <v>3885</v>
      </c>
    </row>
    <row r="1005" spans="1:5" x14ac:dyDescent="0.25">
      <c r="A1005" t="s">
        <v>4193</v>
      </c>
      <c r="B1005" t="s">
        <v>4194</v>
      </c>
      <c r="C1005" t="s">
        <v>4195</v>
      </c>
      <c r="D1005" t="s">
        <v>4196</v>
      </c>
      <c r="E1005" t="s">
        <v>4197</v>
      </c>
    </row>
    <row r="1006" spans="1:5" x14ac:dyDescent="0.25">
      <c r="A1006" t="s">
        <v>4198</v>
      </c>
      <c r="B1006" t="s">
        <v>4199</v>
      </c>
      <c r="C1006" t="s">
        <v>4200</v>
      </c>
      <c r="D1006" t="s">
        <v>4201</v>
      </c>
      <c r="E1006" t="s">
        <v>4202</v>
      </c>
    </row>
    <row r="1007" spans="1:5" x14ac:dyDescent="0.25">
      <c r="A1007" s="5">
        <v>43076</v>
      </c>
      <c r="B1007" t="s">
        <v>4203</v>
      </c>
      <c r="C1007" t="s">
        <v>4204</v>
      </c>
      <c r="D1007" t="s">
        <v>4205</v>
      </c>
      <c r="E1007" t="s">
        <v>4206</v>
      </c>
    </row>
    <row r="1008" spans="1:5" x14ac:dyDescent="0.25">
      <c r="A1008" s="5">
        <v>43046</v>
      </c>
      <c r="B1008" t="s">
        <v>4207</v>
      </c>
      <c r="C1008" t="s">
        <v>4208</v>
      </c>
      <c r="D1008" t="s">
        <v>4209</v>
      </c>
      <c r="E1008" t="s">
        <v>4210</v>
      </c>
    </row>
    <row r="1009" spans="1:5" x14ac:dyDescent="0.25">
      <c r="A1009" s="5">
        <v>43015</v>
      </c>
      <c r="B1009" t="s">
        <v>4211</v>
      </c>
      <c r="C1009" t="s">
        <v>4211</v>
      </c>
      <c r="D1009" t="s">
        <v>4212</v>
      </c>
      <c r="E1009" t="s">
        <v>4213</v>
      </c>
    </row>
    <row r="1010" spans="1:5" x14ac:dyDescent="0.25">
      <c r="A1010" s="5">
        <v>42923</v>
      </c>
      <c r="B1010" t="s">
        <v>4214</v>
      </c>
      <c r="C1010" t="s">
        <v>4215</v>
      </c>
      <c r="D1010" t="s">
        <v>4216</v>
      </c>
      <c r="E1010" t="s">
        <v>4217</v>
      </c>
    </row>
    <row r="1011" spans="1:5" x14ac:dyDescent="0.25">
      <c r="A1011" s="5">
        <v>42893</v>
      </c>
      <c r="B1011" t="s">
        <v>4218</v>
      </c>
      <c r="C1011" t="s">
        <v>4219</v>
      </c>
      <c r="D1011" t="s">
        <v>4220</v>
      </c>
      <c r="E1011" t="s">
        <v>4221</v>
      </c>
    </row>
    <row r="1012" spans="1:5" x14ac:dyDescent="0.25">
      <c r="A1012" s="5">
        <v>42862</v>
      </c>
      <c r="B1012" t="s">
        <v>4222</v>
      </c>
      <c r="C1012" t="s">
        <v>4223</v>
      </c>
      <c r="D1012" t="s">
        <v>4224</v>
      </c>
      <c r="E1012" t="s">
        <v>4214</v>
      </c>
    </row>
    <row r="1013" spans="1:5" x14ac:dyDescent="0.25">
      <c r="A1013" s="5">
        <v>42832</v>
      </c>
      <c r="B1013" t="s">
        <v>4225</v>
      </c>
      <c r="C1013" t="s">
        <v>4226</v>
      </c>
      <c r="D1013" t="s">
        <v>4218</v>
      </c>
      <c r="E1013" t="s">
        <v>4227</v>
      </c>
    </row>
    <row r="1014" spans="1:5" x14ac:dyDescent="0.25">
      <c r="A1014" s="5">
        <v>42801</v>
      </c>
      <c r="B1014" t="s">
        <v>4228</v>
      </c>
      <c r="C1014" t="s">
        <v>4229</v>
      </c>
      <c r="D1014" t="s">
        <v>4230</v>
      </c>
      <c r="E1014" t="s">
        <v>4231</v>
      </c>
    </row>
    <row r="1015" spans="1:5" x14ac:dyDescent="0.25">
      <c r="A1015" t="s">
        <v>4232</v>
      </c>
      <c r="B1015" t="s">
        <v>4233</v>
      </c>
      <c r="C1015" t="s">
        <v>4228</v>
      </c>
      <c r="D1015" t="s">
        <v>4234</v>
      </c>
      <c r="E1015" t="s">
        <v>3444</v>
      </c>
    </row>
    <row r="1016" spans="1:5" x14ac:dyDescent="0.25">
      <c r="A1016" t="s">
        <v>4235</v>
      </c>
      <c r="B1016" t="s">
        <v>4236</v>
      </c>
      <c r="C1016" t="s">
        <v>4237</v>
      </c>
      <c r="D1016" t="s">
        <v>4238</v>
      </c>
      <c r="E1016" t="s">
        <v>4239</v>
      </c>
    </row>
    <row r="1017" spans="1:5" x14ac:dyDescent="0.25">
      <c r="A1017" t="s">
        <v>4240</v>
      </c>
      <c r="B1017" t="s">
        <v>4241</v>
      </c>
      <c r="C1017" t="s">
        <v>4242</v>
      </c>
      <c r="D1017" t="s">
        <v>4243</v>
      </c>
      <c r="E1017" t="s">
        <v>4244</v>
      </c>
    </row>
    <row r="1018" spans="1:5" x14ac:dyDescent="0.25">
      <c r="A1018" t="s">
        <v>4245</v>
      </c>
      <c r="B1018" t="s">
        <v>4246</v>
      </c>
      <c r="C1018" t="s">
        <v>4247</v>
      </c>
      <c r="D1018" t="s">
        <v>4248</v>
      </c>
      <c r="E1018" t="s">
        <v>4242</v>
      </c>
    </row>
    <row r="1019" spans="1:5" x14ac:dyDescent="0.25">
      <c r="A1019" t="s">
        <v>4249</v>
      </c>
      <c r="B1019" t="s">
        <v>4250</v>
      </c>
      <c r="C1019" t="s">
        <v>4250</v>
      </c>
      <c r="D1019" t="s">
        <v>4251</v>
      </c>
      <c r="E1019" t="s">
        <v>4248</v>
      </c>
    </row>
    <row r="1020" spans="1:5" x14ac:dyDescent="0.25">
      <c r="A1020" t="s">
        <v>4252</v>
      </c>
      <c r="B1020" t="s">
        <v>4253</v>
      </c>
      <c r="C1020" t="s">
        <v>4254</v>
      </c>
      <c r="D1020" t="s">
        <v>4255</v>
      </c>
      <c r="E1020" t="s">
        <v>4256</v>
      </c>
    </row>
    <row r="1021" spans="1:5" x14ac:dyDescent="0.25">
      <c r="A1021" t="s">
        <v>4257</v>
      </c>
      <c r="B1021" t="s">
        <v>4258</v>
      </c>
      <c r="C1021" t="s">
        <v>4259</v>
      </c>
      <c r="D1021" t="s">
        <v>4260</v>
      </c>
      <c r="E1021" t="s">
        <v>4256</v>
      </c>
    </row>
    <row r="1022" spans="1:5" x14ac:dyDescent="0.25">
      <c r="A1022" t="s">
        <v>4261</v>
      </c>
      <c r="B1022" t="s">
        <v>4262</v>
      </c>
      <c r="C1022" t="s">
        <v>4263</v>
      </c>
      <c r="D1022" t="s">
        <v>4264</v>
      </c>
      <c r="E1022" t="s">
        <v>4265</v>
      </c>
    </row>
    <row r="1023" spans="1:5" x14ac:dyDescent="0.25">
      <c r="A1023" t="s">
        <v>4266</v>
      </c>
      <c r="B1023" t="s">
        <v>4267</v>
      </c>
      <c r="C1023" t="s">
        <v>4268</v>
      </c>
      <c r="D1023" t="s">
        <v>4269</v>
      </c>
      <c r="E1023" t="s">
        <v>4270</v>
      </c>
    </row>
    <row r="1024" spans="1:5" x14ac:dyDescent="0.25">
      <c r="A1024" t="s">
        <v>4271</v>
      </c>
      <c r="B1024" t="s">
        <v>4272</v>
      </c>
      <c r="C1024" t="s">
        <v>4273</v>
      </c>
      <c r="D1024" t="s">
        <v>4274</v>
      </c>
      <c r="E1024" t="s">
        <v>4275</v>
      </c>
    </row>
    <row r="1025" spans="1:5" x14ac:dyDescent="0.25">
      <c r="A1025" t="s">
        <v>4276</v>
      </c>
      <c r="B1025" t="s">
        <v>4277</v>
      </c>
      <c r="C1025" t="s">
        <v>4278</v>
      </c>
      <c r="D1025" t="s">
        <v>4279</v>
      </c>
      <c r="E1025" t="s">
        <v>4267</v>
      </c>
    </row>
    <row r="1026" spans="1:5" x14ac:dyDescent="0.25">
      <c r="A1026" t="s">
        <v>4280</v>
      </c>
      <c r="B1026" t="s">
        <v>4281</v>
      </c>
      <c r="C1026" t="s">
        <v>4282</v>
      </c>
      <c r="D1026" t="s">
        <v>4283</v>
      </c>
      <c r="E1026" t="s">
        <v>4284</v>
      </c>
    </row>
    <row r="1027" spans="1:5" x14ac:dyDescent="0.25">
      <c r="A1027" t="s">
        <v>4285</v>
      </c>
      <c r="B1027" t="s">
        <v>4273</v>
      </c>
      <c r="C1027" t="s">
        <v>4286</v>
      </c>
      <c r="D1027" t="s">
        <v>4287</v>
      </c>
      <c r="E1027" t="s">
        <v>4288</v>
      </c>
    </row>
    <row r="1028" spans="1:5" x14ac:dyDescent="0.25">
      <c r="A1028" s="5">
        <v>43075</v>
      </c>
      <c r="B1028" t="s">
        <v>4289</v>
      </c>
      <c r="C1028" t="s">
        <v>4290</v>
      </c>
      <c r="D1028" t="s">
        <v>4291</v>
      </c>
      <c r="E1028" t="s">
        <v>4255</v>
      </c>
    </row>
    <row r="1029" spans="1:5" x14ac:dyDescent="0.25">
      <c r="A1029" s="5">
        <v>42984</v>
      </c>
      <c r="B1029" t="s">
        <v>4292</v>
      </c>
      <c r="C1029" t="s">
        <v>4293</v>
      </c>
      <c r="D1029" t="s">
        <v>4294</v>
      </c>
      <c r="E1029" t="s">
        <v>4295</v>
      </c>
    </row>
    <row r="1030" spans="1:5" x14ac:dyDescent="0.25">
      <c r="A1030" s="5">
        <v>42953</v>
      </c>
      <c r="B1030" t="s">
        <v>4275</v>
      </c>
      <c r="C1030" t="s">
        <v>4296</v>
      </c>
      <c r="D1030" t="s">
        <v>4283</v>
      </c>
      <c r="E1030" t="s">
        <v>4297</v>
      </c>
    </row>
    <row r="1031" spans="1:5" x14ac:dyDescent="0.25">
      <c r="A1031" s="5">
        <v>42922</v>
      </c>
      <c r="B1031" t="s">
        <v>4298</v>
      </c>
      <c r="C1031" t="s">
        <v>4299</v>
      </c>
      <c r="D1031" t="s">
        <v>4244</v>
      </c>
      <c r="E1031" t="s">
        <v>4300</v>
      </c>
    </row>
    <row r="1032" spans="1:5" x14ac:dyDescent="0.25">
      <c r="A1032" s="5">
        <v>42892</v>
      </c>
      <c r="B1032" t="s">
        <v>4301</v>
      </c>
      <c r="C1032" t="s">
        <v>4302</v>
      </c>
      <c r="D1032" t="s">
        <v>4274</v>
      </c>
      <c r="E1032" t="s">
        <v>4303</v>
      </c>
    </row>
    <row r="1033" spans="1:5" x14ac:dyDescent="0.25">
      <c r="A1033" s="5">
        <v>42861</v>
      </c>
      <c r="B1033" t="s">
        <v>4304</v>
      </c>
      <c r="C1033" t="s">
        <v>4305</v>
      </c>
      <c r="D1033" t="s">
        <v>4306</v>
      </c>
      <c r="E1033" t="s">
        <v>4307</v>
      </c>
    </row>
    <row r="1034" spans="1:5" x14ac:dyDescent="0.25">
      <c r="A1034" s="5">
        <v>42772</v>
      </c>
      <c r="B1034" t="s">
        <v>4308</v>
      </c>
      <c r="C1034" t="s">
        <v>4292</v>
      </c>
      <c r="D1034" t="s">
        <v>4309</v>
      </c>
      <c r="E1034" t="s">
        <v>4310</v>
      </c>
    </row>
    <row r="1035" spans="1:5" x14ac:dyDescent="0.25">
      <c r="A1035" s="5">
        <v>42741</v>
      </c>
      <c r="B1035" t="s">
        <v>4311</v>
      </c>
      <c r="C1035" t="s">
        <v>4283</v>
      </c>
      <c r="D1035" t="s">
        <v>4312</v>
      </c>
      <c r="E1035" t="s">
        <v>4313</v>
      </c>
    </row>
    <row r="1036" spans="1:5" x14ac:dyDescent="0.25">
      <c r="A1036" t="s">
        <v>4314</v>
      </c>
      <c r="B1036" t="s">
        <v>3467</v>
      </c>
      <c r="C1036" t="s">
        <v>4315</v>
      </c>
      <c r="D1036" t="s">
        <v>4316</v>
      </c>
      <c r="E1036" t="s">
        <v>4317</v>
      </c>
    </row>
    <row r="1037" spans="1:5" x14ac:dyDescent="0.25">
      <c r="A1037" t="s">
        <v>4318</v>
      </c>
      <c r="B1037" t="s">
        <v>4319</v>
      </c>
      <c r="C1037" t="s">
        <v>4320</v>
      </c>
      <c r="D1037" t="s">
        <v>4321</v>
      </c>
      <c r="E1037" t="s">
        <v>4315</v>
      </c>
    </row>
    <row r="1038" spans="1:5" x14ac:dyDescent="0.25">
      <c r="A1038" t="s">
        <v>4322</v>
      </c>
      <c r="B1038" t="s">
        <v>4323</v>
      </c>
      <c r="C1038" t="s">
        <v>4324</v>
      </c>
      <c r="D1038" t="s">
        <v>4325</v>
      </c>
      <c r="E1038" t="s">
        <v>4325</v>
      </c>
    </row>
    <row r="1039" spans="1:5" x14ac:dyDescent="0.25">
      <c r="A1039" t="s">
        <v>4326</v>
      </c>
      <c r="B1039" t="s">
        <v>4327</v>
      </c>
      <c r="C1039" t="s">
        <v>4324</v>
      </c>
      <c r="D1039" t="s">
        <v>4328</v>
      </c>
      <c r="E1039" t="s">
        <v>4329</v>
      </c>
    </row>
    <row r="1040" spans="1:5" x14ac:dyDescent="0.25">
      <c r="A1040" t="s">
        <v>4330</v>
      </c>
      <c r="B1040" t="s">
        <v>4331</v>
      </c>
      <c r="C1040" t="s">
        <v>4332</v>
      </c>
      <c r="D1040" t="s">
        <v>4333</v>
      </c>
      <c r="E1040" t="s">
        <v>4334</v>
      </c>
    </row>
    <row r="1041" spans="1:5" x14ac:dyDescent="0.25">
      <c r="A1041" t="s">
        <v>4335</v>
      </c>
      <c r="B1041" t="s">
        <v>4336</v>
      </c>
      <c r="C1041" t="s">
        <v>4337</v>
      </c>
      <c r="D1041" t="s">
        <v>4338</v>
      </c>
      <c r="E1041" t="s">
        <v>4339</v>
      </c>
    </row>
    <row r="1042" spans="1:5" x14ac:dyDescent="0.25">
      <c r="A1042" t="s">
        <v>4340</v>
      </c>
      <c r="B1042" t="s">
        <v>4339</v>
      </c>
      <c r="C1042" t="s">
        <v>4341</v>
      </c>
      <c r="D1042" t="s">
        <v>4342</v>
      </c>
      <c r="E1042" t="s">
        <v>4343</v>
      </c>
    </row>
    <row r="1043" spans="1:5" x14ac:dyDescent="0.25">
      <c r="A1043" t="s">
        <v>4344</v>
      </c>
      <c r="B1043" t="s">
        <v>4345</v>
      </c>
      <c r="C1043" t="s">
        <v>4346</v>
      </c>
      <c r="D1043" t="s">
        <v>4347</v>
      </c>
      <c r="E1043" t="s">
        <v>4348</v>
      </c>
    </row>
    <row r="1044" spans="1:5" x14ac:dyDescent="0.25">
      <c r="A1044" t="s">
        <v>4349</v>
      </c>
      <c r="B1044" t="s">
        <v>4350</v>
      </c>
      <c r="C1044" t="s">
        <v>4351</v>
      </c>
      <c r="D1044" t="s">
        <v>4352</v>
      </c>
      <c r="E1044" t="s">
        <v>4342</v>
      </c>
    </row>
    <row r="1045" spans="1:5" x14ac:dyDescent="0.25">
      <c r="A1045" t="s">
        <v>4353</v>
      </c>
      <c r="B1045" t="s">
        <v>4354</v>
      </c>
      <c r="C1045" t="s">
        <v>4355</v>
      </c>
      <c r="D1045" t="s">
        <v>4354</v>
      </c>
      <c r="E1045" t="s">
        <v>4356</v>
      </c>
    </row>
    <row r="1046" spans="1:5" x14ac:dyDescent="0.25">
      <c r="A1046" t="s">
        <v>4357</v>
      </c>
      <c r="B1046" t="s">
        <v>4358</v>
      </c>
      <c r="C1046" t="s">
        <v>4359</v>
      </c>
      <c r="D1046" t="s">
        <v>4360</v>
      </c>
      <c r="E1046" t="s">
        <v>4361</v>
      </c>
    </row>
    <row r="1047" spans="1:5" x14ac:dyDescent="0.25">
      <c r="A1047" t="s">
        <v>4362</v>
      </c>
      <c r="B1047" t="s">
        <v>4363</v>
      </c>
      <c r="C1047" t="s">
        <v>4364</v>
      </c>
      <c r="D1047" t="s">
        <v>4365</v>
      </c>
      <c r="E1047" t="s">
        <v>4366</v>
      </c>
    </row>
    <row r="1048" spans="1:5" x14ac:dyDescent="0.25">
      <c r="A1048" t="s">
        <v>4367</v>
      </c>
      <c r="B1048" t="s">
        <v>4368</v>
      </c>
      <c r="C1048" t="s">
        <v>4369</v>
      </c>
      <c r="D1048" t="s">
        <v>4370</v>
      </c>
      <c r="E1048" t="s">
        <v>4371</v>
      </c>
    </row>
    <row r="1049" spans="1:5" x14ac:dyDescent="0.25">
      <c r="A1049" s="5">
        <v>43074</v>
      </c>
      <c r="B1049" t="s">
        <v>4372</v>
      </c>
      <c r="C1049" t="s">
        <v>4373</v>
      </c>
      <c r="D1049" t="s">
        <v>4374</v>
      </c>
      <c r="E1049" t="s">
        <v>4375</v>
      </c>
    </row>
    <row r="1050" spans="1:5" x14ac:dyDescent="0.25">
      <c r="A1050" s="5">
        <v>43044</v>
      </c>
      <c r="B1050" t="s">
        <v>4376</v>
      </c>
      <c r="C1050" t="s">
        <v>4377</v>
      </c>
      <c r="D1050" t="s">
        <v>4378</v>
      </c>
      <c r="E1050" t="s">
        <v>4379</v>
      </c>
    </row>
    <row r="1051" spans="1:5" x14ac:dyDescent="0.25">
      <c r="A1051" s="5">
        <v>43013</v>
      </c>
      <c r="B1051" t="s">
        <v>4380</v>
      </c>
      <c r="C1051" t="s">
        <v>4380</v>
      </c>
      <c r="D1051" t="s">
        <v>4381</v>
      </c>
      <c r="E1051" t="s">
        <v>4377</v>
      </c>
    </row>
    <row r="1052" spans="1:5" x14ac:dyDescent="0.25">
      <c r="A1052" s="5">
        <v>42983</v>
      </c>
      <c r="B1052" t="s">
        <v>4382</v>
      </c>
      <c r="C1052" t="s">
        <v>4383</v>
      </c>
      <c r="D1052" t="s">
        <v>4384</v>
      </c>
      <c r="E1052" t="s">
        <v>4385</v>
      </c>
    </row>
    <row r="1053" spans="1:5" x14ac:dyDescent="0.25">
      <c r="A1053" s="5">
        <v>42952</v>
      </c>
      <c r="B1053" t="s">
        <v>4386</v>
      </c>
      <c r="C1053" t="s">
        <v>4387</v>
      </c>
      <c r="D1053" t="s">
        <v>4388</v>
      </c>
      <c r="E1053" t="s">
        <v>4389</v>
      </c>
    </row>
    <row r="1054" spans="1:5" x14ac:dyDescent="0.25">
      <c r="A1054" s="5">
        <v>42860</v>
      </c>
      <c r="B1054" t="s">
        <v>4385</v>
      </c>
      <c r="C1054" t="s">
        <v>4390</v>
      </c>
      <c r="D1054" t="s">
        <v>4391</v>
      </c>
      <c r="E1054" t="s">
        <v>4392</v>
      </c>
    </row>
    <row r="1055" spans="1:5" x14ac:dyDescent="0.25">
      <c r="A1055" s="5">
        <v>42830</v>
      </c>
      <c r="B1055" t="s">
        <v>4393</v>
      </c>
      <c r="C1055" t="s">
        <v>4390</v>
      </c>
      <c r="D1055" t="s">
        <v>4394</v>
      </c>
      <c r="E1055" t="s">
        <v>4395</v>
      </c>
    </row>
    <row r="1056" spans="1:5" x14ac:dyDescent="0.25">
      <c r="A1056" s="5">
        <v>42799</v>
      </c>
      <c r="B1056" t="s">
        <v>4377</v>
      </c>
      <c r="C1056" t="s">
        <v>4396</v>
      </c>
      <c r="D1056" t="s">
        <v>4397</v>
      </c>
      <c r="E1056" t="s">
        <v>4398</v>
      </c>
    </row>
    <row r="1057" spans="1:5" x14ac:dyDescent="0.25">
      <c r="A1057" s="5">
        <v>42771</v>
      </c>
      <c r="B1057" t="s">
        <v>4399</v>
      </c>
      <c r="C1057" t="s">
        <v>4400</v>
      </c>
      <c r="D1057" t="s">
        <v>4401</v>
      </c>
      <c r="E1057" t="s">
        <v>4402</v>
      </c>
    </row>
    <row r="1058" spans="1:5" x14ac:dyDescent="0.25">
      <c r="A1058" t="s">
        <v>4403</v>
      </c>
      <c r="B1058" t="s">
        <v>4404</v>
      </c>
      <c r="C1058" t="s">
        <v>4405</v>
      </c>
      <c r="D1058" t="s">
        <v>4406</v>
      </c>
      <c r="E1058" t="s">
        <v>4407</v>
      </c>
    </row>
    <row r="1059" spans="1:5" x14ac:dyDescent="0.25">
      <c r="A1059" t="s">
        <v>4408</v>
      </c>
      <c r="B1059" t="s">
        <v>4409</v>
      </c>
      <c r="C1059" t="s">
        <v>4410</v>
      </c>
      <c r="D1059" t="s">
        <v>4411</v>
      </c>
      <c r="E1059" t="s">
        <v>4412</v>
      </c>
    </row>
    <row r="1060" spans="1:5" x14ac:dyDescent="0.25">
      <c r="A1060" t="s">
        <v>4413</v>
      </c>
      <c r="B1060" t="s">
        <v>4414</v>
      </c>
      <c r="C1060" t="s">
        <v>4415</v>
      </c>
      <c r="D1060" t="s">
        <v>4416</v>
      </c>
      <c r="E1060" t="s">
        <v>4417</v>
      </c>
    </row>
    <row r="1061" spans="1:5" x14ac:dyDescent="0.25">
      <c r="A1061" t="s">
        <v>4418</v>
      </c>
      <c r="B1061" t="s">
        <v>3510</v>
      </c>
      <c r="C1061" t="s">
        <v>4419</v>
      </c>
      <c r="D1061" t="s">
        <v>4420</v>
      </c>
      <c r="E1061" t="s">
        <v>4421</v>
      </c>
    </row>
    <row r="1062" spans="1:5" x14ac:dyDescent="0.25">
      <c r="A1062" t="s">
        <v>4422</v>
      </c>
      <c r="B1062" t="s">
        <v>4423</v>
      </c>
      <c r="C1062" t="s">
        <v>4424</v>
      </c>
      <c r="D1062" t="s">
        <v>4425</v>
      </c>
      <c r="E1062" t="s">
        <v>4426</v>
      </c>
    </row>
    <row r="1063" spans="1:5" x14ac:dyDescent="0.25">
      <c r="A1063" t="s">
        <v>4427</v>
      </c>
      <c r="B1063" t="s">
        <v>4428</v>
      </c>
      <c r="C1063" t="s">
        <v>4429</v>
      </c>
      <c r="D1063" t="s">
        <v>4430</v>
      </c>
      <c r="E1063" t="s">
        <v>4431</v>
      </c>
    </row>
    <row r="1064" spans="1:5" x14ac:dyDescent="0.25">
      <c r="A1064" t="s">
        <v>4432</v>
      </c>
      <c r="B1064" t="s">
        <v>4433</v>
      </c>
      <c r="C1064" t="s">
        <v>4434</v>
      </c>
      <c r="D1064" t="s">
        <v>4435</v>
      </c>
      <c r="E1064" t="s">
        <v>4436</v>
      </c>
    </row>
    <row r="1065" spans="1:5" x14ac:dyDescent="0.25">
      <c r="A1065" t="s">
        <v>4437</v>
      </c>
      <c r="B1065" t="s">
        <v>4438</v>
      </c>
      <c r="C1065" t="s">
        <v>4439</v>
      </c>
      <c r="D1065" t="s">
        <v>4440</v>
      </c>
      <c r="E1065" t="s">
        <v>4441</v>
      </c>
    </row>
    <row r="1066" spans="1:5" x14ac:dyDescent="0.25">
      <c r="A1066" t="s">
        <v>4442</v>
      </c>
      <c r="B1066" t="s">
        <v>4443</v>
      </c>
      <c r="C1066" t="s">
        <v>4425</v>
      </c>
      <c r="D1066" t="s">
        <v>4444</v>
      </c>
      <c r="E1066" t="s">
        <v>4445</v>
      </c>
    </row>
    <row r="1067" spans="1:5" x14ac:dyDescent="0.25">
      <c r="A1067" t="s">
        <v>4446</v>
      </c>
      <c r="B1067" t="s">
        <v>4428</v>
      </c>
      <c r="C1067" t="s">
        <v>4447</v>
      </c>
      <c r="D1067" t="s">
        <v>4448</v>
      </c>
      <c r="E1067" t="s">
        <v>4449</v>
      </c>
    </row>
    <row r="1068" spans="1:5" x14ac:dyDescent="0.25">
      <c r="A1068" s="5">
        <v>43073</v>
      </c>
      <c r="B1068" t="s">
        <v>4450</v>
      </c>
      <c r="C1068" t="s">
        <v>4451</v>
      </c>
      <c r="D1068" t="s">
        <v>4452</v>
      </c>
      <c r="E1068" t="s">
        <v>4430</v>
      </c>
    </row>
    <row r="1069" spans="1:5" x14ac:dyDescent="0.25">
      <c r="A1069" s="5">
        <v>43043</v>
      </c>
      <c r="B1069" t="s">
        <v>4453</v>
      </c>
      <c r="C1069" t="s">
        <v>4454</v>
      </c>
      <c r="D1069" t="s">
        <v>4455</v>
      </c>
      <c r="E1069" t="s">
        <v>4456</v>
      </c>
    </row>
    <row r="1070" spans="1:5" x14ac:dyDescent="0.25">
      <c r="A1070" s="5">
        <v>43012</v>
      </c>
      <c r="B1070" t="s">
        <v>4457</v>
      </c>
      <c r="C1070" t="s">
        <v>4458</v>
      </c>
      <c r="D1070" t="s">
        <v>3541</v>
      </c>
      <c r="E1070" t="s">
        <v>4459</v>
      </c>
    </row>
    <row r="1071" spans="1:5" x14ac:dyDescent="0.25">
      <c r="A1071" s="5">
        <v>42920</v>
      </c>
      <c r="B1071" t="s">
        <v>4460</v>
      </c>
      <c r="C1071" t="s">
        <v>4461</v>
      </c>
      <c r="D1071" t="s">
        <v>4462</v>
      </c>
      <c r="E1071" t="s">
        <v>4434</v>
      </c>
    </row>
    <row r="1072" spans="1:5" x14ac:dyDescent="0.25">
      <c r="A1072" s="5">
        <v>42890</v>
      </c>
      <c r="B1072" t="s">
        <v>4463</v>
      </c>
      <c r="C1072" t="s">
        <v>4464</v>
      </c>
      <c r="D1072" t="s">
        <v>4465</v>
      </c>
      <c r="E1072" t="s">
        <v>4466</v>
      </c>
    </row>
    <row r="1073" spans="1:5" x14ac:dyDescent="0.25">
      <c r="A1073" s="5">
        <v>42859</v>
      </c>
      <c r="B1073" t="s">
        <v>4467</v>
      </c>
      <c r="C1073" t="s">
        <v>4468</v>
      </c>
      <c r="D1073" t="s">
        <v>4469</v>
      </c>
      <c r="E1073" t="s">
        <v>4470</v>
      </c>
    </row>
    <row r="1074" spans="1:5" x14ac:dyDescent="0.25">
      <c r="A1074" s="5">
        <v>42829</v>
      </c>
      <c r="B1074" t="s">
        <v>4471</v>
      </c>
      <c r="C1074" t="s">
        <v>4472</v>
      </c>
      <c r="D1074" t="s">
        <v>4473</v>
      </c>
      <c r="E1074" t="s">
        <v>4474</v>
      </c>
    </row>
    <row r="1075" spans="1:5" x14ac:dyDescent="0.25">
      <c r="A1075" s="5">
        <v>42798</v>
      </c>
      <c r="B1075" t="s">
        <v>4206</v>
      </c>
      <c r="C1075" t="s">
        <v>4475</v>
      </c>
      <c r="D1075" t="s">
        <v>4476</v>
      </c>
      <c r="E1075" t="s">
        <v>4462</v>
      </c>
    </row>
    <row r="1076" spans="1:5" x14ac:dyDescent="0.25">
      <c r="A1076" t="s">
        <v>4477</v>
      </c>
      <c r="B1076" t="s">
        <v>4478</v>
      </c>
      <c r="C1076" t="s">
        <v>4479</v>
      </c>
      <c r="D1076" t="s">
        <v>4480</v>
      </c>
      <c r="E1076" t="s">
        <v>4480</v>
      </c>
    </row>
    <row r="1077" spans="1:5" x14ac:dyDescent="0.25">
      <c r="A1077" t="s">
        <v>4481</v>
      </c>
      <c r="B1077" t="s">
        <v>4482</v>
      </c>
      <c r="C1077" t="s">
        <v>4483</v>
      </c>
      <c r="D1077" t="s">
        <v>4484</v>
      </c>
      <c r="E1077" t="s">
        <v>4485</v>
      </c>
    </row>
    <row r="1078" spans="1:5" x14ac:dyDescent="0.25">
      <c r="A1078" t="s">
        <v>4486</v>
      </c>
      <c r="B1078" t="s">
        <v>4487</v>
      </c>
      <c r="C1078" t="s">
        <v>4488</v>
      </c>
      <c r="D1078" t="s">
        <v>4489</v>
      </c>
      <c r="E1078" t="s">
        <v>4482</v>
      </c>
    </row>
    <row r="1079" spans="1:5" x14ac:dyDescent="0.25">
      <c r="A1079" t="s">
        <v>4490</v>
      </c>
      <c r="B1079" t="s">
        <v>4491</v>
      </c>
      <c r="C1079" t="s">
        <v>4492</v>
      </c>
      <c r="D1079" t="s">
        <v>4493</v>
      </c>
      <c r="E1079" t="s">
        <v>4494</v>
      </c>
    </row>
    <row r="1080" spans="1:5" x14ac:dyDescent="0.25">
      <c r="A1080" t="s">
        <v>4495</v>
      </c>
      <c r="B1080" t="s">
        <v>4496</v>
      </c>
      <c r="C1080" t="s">
        <v>4494</v>
      </c>
      <c r="D1080" t="s">
        <v>4497</v>
      </c>
      <c r="E1080" t="s">
        <v>4498</v>
      </c>
    </row>
    <row r="1081" spans="1:5" x14ac:dyDescent="0.25">
      <c r="A1081" t="s">
        <v>4499</v>
      </c>
      <c r="B1081" t="s">
        <v>4500</v>
      </c>
      <c r="C1081" t="s">
        <v>4501</v>
      </c>
      <c r="D1081" t="s">
        <v>4502</v>
      </c>
      <c r="E1081" t="s">
        <v>4503</v>
      </c>
    </row>
    <row r="1082" spans="1:5" x14ac:dyDescent="0.25">
      <c r="A1082" t="s">
        <v>4504</v>
      </c>
      <c r="B1082" t="s">
        <v>4505</v>
      </c>
      <c r="C1082" t="s">
        <v>4506</v>
      </c>
      <c r="D1082" t="s">
        <v>4507</v>
      </c>
      <c r="E1082" t="s">
        <v>4508</v>
      </c>
    </row>
    <row r="1083" spans="1:5" x14ac:dyDescent="0.25">
      <c r="A1083" t="s">
        <v>4509</v>
      </c>
      <c r="B1083" t="s">
        <v>4510</v>
      </c>
      <c r="C1083" t="s">
        <v>4511</v>
      </c>
      <c r="D1083" t="s">
        <v>4512</v>
      </c>
      <c r="E1083" t="s">
        <v>4513</v>
      </c>
    </row>
    <row r="1084" spans="1:5" x14ac:dyDescent="0.25">
      <c r="A1084" t="s">
        <v>4514</v>
      </c>
      <c r="B1084" t="s">
        <v>3854</v>
      </c>
      <c r="C1084" t="s">
        <v>4505</v>
      </c>
      <c r="D1084" t="s">
        <v>4515</v>
      </c>
      <c r="E1084" t="s">
        <v>4516</v>
      </c>
    </row>
    <row r="1085" spans="1:5" x14ac:dyDescent="0.25">
      <c r="A1085" t="s">
        <v>4517</v>
      </c>
      <c r="B1085" t="s">
        <v>4518</v>
      </c>
      <c r="C1085" t="s">
        <v>4519</v>
      </c>
      <c r="D1085" t="s">
        <v>4520</v>
      </c>
      <c r="E1085" t="s">
        <v>4521</v>
      </c>
    </row>
    <row r="1086" spans="1:5" x14ac:dyDescent="0.25">
      <c r="A1086" t="s">
        <v>4522</v>
      </c>
      <c r="B1086" t="s">
        <v>4484</v>
      </c>
      <c r="C1086" t="s">
        <v>4523</v>
      </c>
      <c r="D1086" t="s">
        <v>4524</v>
      </c>
      <c r="E1086" t="s">
        <v>4525</v>
      </c>
    </row>
    <row r="1087" spans="1:5" x14ac:dyDescent="0.25">
      <c r="A1087" t="s">
        <v>4526</v>
      </c>
      <c r="B1087" t="s">
        <v>4527</v>
      </c>
      <c r="C1087" t="s">
        <v>4528</v>
      </c>
      <c r="D1087" t="s">
        <v>4529</v>
      </c>
      <c r="E1087" t="s">
        <v>4530</v>
      </c>
    </row>
    <row r="1088" spans="1:5" x14ac:dyDescent="0.25">
      <c r="A1088" t="s">
        <v>4531</v>
      </c>
      <c r="B1088" t="s">
        <v>4532</v>
      </c>
      <c r="C1088" t="s">
        <v>4533</v>
      </c>
      <c r="D1088" t="s">
        <v>4534</v>
      </c>
      <c r="E1088" t="s">
        <v>4511</v>
      </c>
    </row>
    <row r="1089" spans="1:5" x14ac:dyDescent="0.25">
      <c r="A1089" t="s">
        <v>4535</v>
      </c>
      <c r="B1089" t="s">
        <v>4536</v>
      </c>
      <c r="C1089" t="s">
        <v>4537</v>
      </c>
      <c r="D1089" t="s">
        <v>4538</v>
      </c>
      <c r="E1089" t="s">
        <v>4539</v>
      </c>
    </row>
    <row r="1090" spans="1:5" x14ac:dyDescent="0.25">
      <c r="A1090" t="s">
        <v>4540</v>
      </c>
      <c r="B1090" t="s">
        <v>4485</v>
      </c>
      <c r="C1090" t="s">
        <v>4541</v>
      </c>
      <c r="D1090" t="s">
        <v>4508</v>
      </c>
      <c r="E1090" t="s">
        <v>4542</v>
      </c>
    </row>
    <row r="1091" spans="1:5" x14ac:dyDescent="0.25">
      <c r="A1091" s="5">
        <v>43011</v>
      </c>
      <c r="B1091" t="s">
        <v>4543</v>
      </c>
      <c r="C1091" t="s">
        <v>4544</v>
      </c>
      <c r="D1091" t="s">
        <v>4545</v>
      </c>
      <c r="E1091" t="s">
        <v>4501</v>
      </c>
    </row>
    <row r="1092" spans="1:5" x14ac:dyDescent="0.25">
      <c r="A1092" s="5">
        <v>42981</v>
      </c>
      <c r="B1092" t="s">
        <v>4546</v>
      </c>
      <c r="C1092" t="s">
        <v>4547</v>
      </c>
      <c r="D1092" t="s">
        <v>4548</v>
      </c>
      <c r="E1092" t="s">
        <v>4549</v>
      </c>
    </row>
    <row r="1093" spans="1:5" x14ac:dyDescent="0.25">
      <c r="A1093" s="5">
        <v>42950</v>
      </c>
      <c r="B1093" t="s">
        <v>4550</v>
      </c>
      <c r="C1093" t="s">
        <v>4543</v>
      </c>
      <c r="D1093" t="s">
        <v>4551</v>
      </c>
      <c r="E1093" t="s">
        <v>4552</v>
      </c>
    </row>
    <row r="1094" spans="1:5" x14ac:dyDescent="0.25">
      <c r="A1094" s="5">
        <v>42919</v>
      </c>
      <c r="B1094" t="s">
        <v>4553</v>
      </c>
      <c r="C1094" t="s">
        <v>4554</v>
      </c>
      <c r="D1094" t="s">
        <v>4530</v>
      </c>
      <c r="E1094" t="s">
        <v>4555</v>
      </c>
    </row>
    <row r="1095" spans="1:5" x14ac:dyDescent="0.25">
      <c r="A1095" s="5">
        <v>42889</v>
      </c>
      <c r="B1095" t="s">
        <v>4556</v>
      </c>
      <c r="C1095" t="s">
        <v>4557</v>
      </c>
      <c r="D1095" t="s">
        <v>4482</v>
      </c>
      <c r="E1095" t="s">
        <v>4558</v>
      </c>
    </row>
    <row r="1096" spans="1:5" x14ac:dyDescent="0.25">
      <c r="A1096" s="5">
        <v>42797</v>
      </c>
      <c r="B1096" t="s">
        <v>4559</v>
      </c>
      <c r="C1096" t="s">
        <v>4560</v>
      </c>
      <c r="D1096" t="s">
        <v>4561</v>
      </c>
      <c r="E1096" t="s">
        <v>4562</v>
      </c>
    </row>
    <row r="1097" spans="1:5" x14ac:dyDescent="0.25">
      <c r="A1097" s="5">
        <v>42769</v>
      </c>
      <c r="B1097" t="s">
        <v>4563</v>
      </c>
      <c r="C1097" t="s">
        <v>4564</v>
      </c>
      <c r="D1097" t="s">
        <v>4565</v>
      </c>
      <c r="E1097" t="s">
        <v>4566</v>
      </c>
    </row>
    <row r="1098" spans="1:5" x14ac:dyDescent="0.25">
      <c r="A1098" s="5">
        <v>42738</v>
      </c>
      <c r="B1098" t="s">
        <v>4556</v>
      </c>
      <c r="C1098" t="s">
        <v>4567</v>
      </c>
      <c r="D1098" t="s">
        <v>4568</v>
      </c>
      <c r="E1098" t="s">
        <v>4497</v>
      </c>
    </row>
    <row r="1099" spans="1:5" x14ac:dyDescent="0.25">
      <c r="A1099" t="s">
        <v>4569</v>
      </c>
      <c r="B1099" t="s">
        <v>4570</v>
      </c>
      <c r="C1099" t="s">
        <v>4571</v>
      </c>
      <c r="D1099" t="s">
        <v>4572</v>
      </c>
      <c r="E1099" t="s">
        <v>4573</v>
      </c>
    </row>
    <row r="1100" spans="1:5" x14ac:dyDescent="0.25">
      <c r="A1100" t="s">
        <v>4574</v>
      </c>
      <c r="B1100" t="s">
        <v>4575</v>
      </c>
      <c r="C1100" t="s">
        <v>4576</v>
      </c>
      <c r="D1100" t="s">
        <v>4577</v>
      </c>
      <c r="E1100" t="s">
        <v>4578</v>
      </c>
    </row>
    <row r="1101" spans="1:5" x14ac:dyDescent="0.25">
      <c r="A1101" t="s">
        <v>4579</v>
      </c>
      <c r="B1101" t="s">
        <v>4580</v>
      </c>
      <c r="C1101" t="s">
        <v>4580</v>
      </c>
      <c r="D1101" t="s">
        <v>4581</v>
      </c>
      <c r="E1101" t="s">
        <v>4582</v>
      </c>
    </row>
    <row r="1102" spans="1:5" x14ac:dyDescent="0.25">
      <c r="A1102" t="s">
        <v>4583</v>
      </c>
      <c r="B1102" t="s">
        <v>4584</v>
      </c>
      <c r="C1102" t="s">
        <v>4585</v>
      </c>
      <c r="D1102" t="s">
        <v>4586</v>
      </c>
      <c r="E1102" t="s">
        <v>4587</v>
      </c>
    </row>
    <row r="1103" spans="1:5" x14ac:dyDescent="0.25">
      <c r="A1103" t="s">
        <v>4588</v>
      </c>
      <c r="B1103" t="s">
        <v>4589</v>
      </c>
      <c r="C1103" t="s">
        <v>4585</v>
      </c>
      <c r="D1103" t="s">
        <v>4590</v>
      </c>
      <c r="E1103" t="s">
        <v>4591</v>
      </c>
    </row>
    <row r="1104" spans="1:5" x14ac:dyDescent="0.25">
      <c r="A1104" t="s">
        <v>4592</v>
      </c>
      <c r="B1104" t="s">
        <v>4593</v>
      </c>
      <c r="C1104" t="s">
        <v>4594</v>
      </c>
      <c r="D1104" t="s">
        <v>3825</v>
      </c>
      <c r="E1104" t="s">
        <v>4595</v>
      </c>
    </row>
    <row r="1105" spans="1:5" x14ac:dyDescent="0.25">
      <c r="A1105" t="s">
        <v>4596</v>
      </c>
      <c r="B1105" t="s">
        <v>4597</v>
      </c>
      <c r="C1105" t="s">
        <v>4598</v>
      </c>
      <c r="D1105" t="s">
        <v>4599</v>
      </c>
      <c r="E1105" t="s">
        <v>4600</v>
      </c>
    </row>
    <row r="1106" spans="1:5" x14ac:dyDescent="0.25">
      <c r="A1106" t="s">
        <v>4601</v>
      </c>
      <c r="B1106" t="s">
        <v>4598</v>
      </c>
      <c r="C1106" t="s">
        <v>4602</v>
      </c>
      <c r="D1106" t="s">
        <v>4603</v>
      </c>
      <c r="E1106" t="s">
        <v>4603</v>
      </c>
    </row>
    <row r="1107" spans="1:5" x14ac:dyDescent="0.25">
      <c r="A1107" t="s">
        <v>4604</v>
      </c>
      <c r="B1107" t="s">
        <v>4605</v>
      </c>
      <c r="C1107" t="s">
        <v>4606</v>
      </c>
      <c r="D1107" t="s">
        <v>4607</v>
      </c>
      <c r="E1107" t="s">
        <v>4608</v>
      </c>
    </row>
    <row r="1108" spans="1:5" x14ac:dyDescent="0.25">
      <c r="A1108" t="s">
        <v>4609</v>
      </c>
      <c r="B1108" t="s">
        <v>4610</v>
      </c>
      <c r="C1108" t="s">
        <v>4611</v>
      </c>
      <c r="D1108" t="s">
        <v>4612</v>
      </c>
      <c r="E1108" t="s">
        <v>4613</v>
      </c>
    </row>
    <row r="1109" spans="1:5" x14ac:dyDescent="0.25">
      <c r="A1109" s="5">
        <v>43010</v>
      </c>
      <c r="B1109" t="s">
        <v>4614</v>
      </c>
      <c r="C1109" t="s">
        <v>4615</v>
      </c>
      <c r="D1109" t="s">
        <v>4612</v>
      </c>
      <c r="E1109" t="s">
        <v>4613</v>
      </c>
    </row>
    <row r="1110" spans="1:5" x14ac:dyDescent="0.25">
      <c r="A1110" s="5">
        <v>42980</v>
      </c>
      <c r="B1110" t="s">
        <v>4616</v>
      </c>
      <c r="C1110" t="s">
        <v>4617</v>
      </c>
      <c r="D1110" t="s">
        <v>4618</v>
      </c>
      <c r="E1110" t="s">
        <v>4619</v>
      </c>
    </row>
    <row r="1111" spans="1:5" x14ac:dyDescent="0.25">
      <c r="A1111" s="5">
        <v>42949</v>
      </c>
      <c r="B1111" t="s">
        <v>4616</v>
      </c>
      <c r="C1111" t="s">
        <v>4620</v>
      </c>
      <c r="D1111" t="s">
        <v>4621</v>
      </c>
      <c r="E1111" t="s">
        <v>4622</v>
      </c>
    </row>
    <row r="1112" spans="1:5" x14ac:dyDescent="0.25">
      <c r="A1112" s="5">
        <v>42918</v>
      </c>
      <c r="B1112" t="s">
        <v>4623</v>
      </c>
      <c r="C1112" t="s">
        <v>4624</v>
      </c>
      <c r="D1112" t="s">
        <v>4622</v>
      </c>
      <c r="E1112" t="s">
        <v>4614</v>
      </c>
    </row>
    <row r="1113" spans="1:5" x14ac:dyDescent="0.25">
      <c r="A1113" s="5">
        <v>42888</v>
      </c>
      <c r="B1113" t="s">
        <v>4625</v>
      </c>
      <c r="C1113" t="s">
        <v>4620</v>
      </c>
      <c r="D1113" t="s">
        <v>4626</v>
      </c>
      <c r="E1113" t="s">
        <v>4627</v>
      </c>
    </row>
    <row r="1114" spans="1:5" x14ac:dyDescent="0.25">
      <c r="A1114" s="5">
        <v>42796</v>
      </c>
      <c r="B1114" t="s">
        <v>4628</v>
      </c>
      <c r="C1114" t="s">
        <v>4629</v>
      </c>
      <c r="D1114" t="s">
        <v>4630</v>
      </c>
      <c r="E1114" t="s">
        <v>4631</v>
      </c>
    </row>
    <row r="1115" spans="1:5" x14ac:dyDescent="0.25">
      <c r="A1115" s="5">
        <v>42768</v>
      </c>
      <c r="B1115" t="s">
        <v>4611</v>
      </c>
      <c r="C1115" t="s">
        <v>4632</v>
      </c>
      <c r="D1115" t="s">
        <v>4621</v>
      </c>
      <c r="E1115" t="s">
        <v>4620</v>
      </c>
    </row>
    <row r="1116" spans="1:5" x14ac:dyDescent="0.25">
      <c r="A1116" s="5">
        <v>42737</v>
      </c>
      <c r="B1116" t="s">
        <v>4633</v>
      </c>
      <c r="C1116" t="s">
        <v>4634</v>
      </c>
      <c r="D1116" t="s">
        <v>4635</v>
      </c>
      <c r="E1116" t="s">
        <v>4636</v>
      </c>
    </row>
    <row r="1117" spans="1:5" x14ac:dyDescent="0.25">
      <c r="A1117" t="s">
        <v>4637</v>
      </c>
      <c r="B1117" t="s">
        <v>4638</v>
      </c>
      <c r="C1117" t="s">
        <v>4304</v>
      </c>
      <c r="D1117" t="s">
        <v>4626</v>
      </c>
      <c r="E1117" t="s">
        <v>4639</v>
      </c>
    </row>
    <row r="1118" spans="1:5" x14ac:dyDescent="0.25">
      <c r="A1118" t="s">
        <v>4640</v>
      </c>
      <c r="B1118" t="s">
        <v>4641</v>
      </c>
      <c r="C1118" t="s">
        <v>4642</v>
      </c>
      <c r="D1118" t="s">
        <v>4643</v>
      </c>
      <c r="E1118" t="s">
        <v>4628</v>
      </c>
    </row>
    <row r="1119" spans="1:5" x14ac:dyDescent="0.25">
      <c r="A1119" t="s">
        <v>4644</v>
      </c>
      <c r="B1119" t="s">
        <v>4645</v>
      </c>
      <c r="C1119" t="s">
        <v>4646</v>
      </c>
      <c r="D1119" t="s">
        <v>4647</v>
      </c>
      <c r="E1119" t="s">
        <v>4648</v>
      </c>
    </row>
    <row r="1120" spans="1:5" x14ac:dyDescent="0.25">
      <c r="A1120" t="s">
        <v>4649</v>
      </c>
      <c r="B1120" t="s">
        <v>4650</v>
      </c>
      <c r="C1120" t="s">
        <v>4651</v>
      </c>
      <c r="D1120" t="s">
        <v>4652</v>
      </c>
      <c r="E1120" t="s">
        <v>4653</v>
      </c>
    </row>
    <row r="1121" spans="1:5" x14ac:dyDescent="0.25">
      <c r="A1121" t="s">
        <v>4654</v>
      </c>
      <c r="B1121" t="s">
        <v>4655</v>
      </c>
      <c r="C1121" t="s">
        <v>4656</v>
      </c>
      <c r="D1121" t="s">
        <v>3467</v>
      </c>
      <c r="E1121" t="s">
        <v>4657</v>
      </c>
    </row>
    <row r="1122" spans="1:5" x14ac:dyDescent="0.25">
      <c r="A1122" t="s">
        <v>4658</v>
      </c>
      <c r="B1122" t="s">
        <v>4659</v>
      </c>
      <c r="C1122" t="s">
        <v>4660</v>
      </c>
      <c r="D1122" t="s">
        <v>4661</v>
      </c>
      <c r="E1122" t="s">
        <v>4662</v>
      </c>
    </row>
    <row r="1123" spans="1:5" x14ac:dyDescent="0.25">
      <c r="A1123" t="s">
        <v>4663</v>
      </c>
      <c r="B1123" t="s">
        <v>4664</v>
      </c>
      <c r="C1123" t="s">
        <v>4665</v>
      </c>
      <c r="D1123" t="s">
        <v>4666</v>
      </c>
      <c r="E1123" t="s">
        <v>4667</v>
      </c>
    </row>
    <row r="1124" spans="1:5" x14ac:dyDescent="0.25">
      <c r="A1124" t="s">
        <v>4668</v>
      </c>
      <c r="B1124" t="s">
        <v>4669</v>
      </c>
      <c r="C1124" t="s">
        <v>4670</v>
      </c>
      <c r="D1124" t="s">
        <v>4671</v>
      </c>
      <c r="E1124" t="s">
        <v>4672</v>
      </c>
    </row>
    <row r="1125" spans="1:5" x14ac:dyDescent="0.25">
      <c r="A1125" t="s">
        <v>4673</v>
      </c>
      <c r="B1125" t="s">
        <v>4674</v>
      </c>
      <c r="C1125" t="s">
        <v>4675</v>
      </c>
      <c r="D1125" t="s">
        <v>4676</v>
      </c>
      <c r="E1125" t="s">
        <v>4670</v>
      </c>
    </row>
    <row r="1126" spans="1:5" x14ac:dyDescent="0.25">
      <c r="A1126" t="s">
        <v>4677</v>
      </c>
      <c r="B1126" t="s">
        <v>4678</v>
      </c>
      <c r="C1126" t="s">
        <v>4679</v>
      </c>
      <c r="D1126" t="s">
        <v>4680</v>
      </c>
      <c r="E1126" t="s">
        <v>4681</v>
      </c>
    </row>
    <row r="1127" spans="1:5" x14ac:dyDescent="0.25">
      <c r="A1127" t="s">
        <v>4682</v>
      </c>
      <c r="B1127" t="s">
        <v>4683</v>
      </c>
      <c r="C1127" t="s">
        <v>4684</v>
      </c>
      <c r="D1127" t="s">
        <v>4685</v>
      </c>
      <c r="E1127" t="s">
        <v>4686</v>
      </c>
    </row>
    <row r="1128" spans="1:5" x14ac:dyDescent="0.25">
      <c r="A1128" t="s">
        <v>4687</v>
      </c>
      <c r="B1128" t="s">
        <v>4688</v>
      </c>
      <c r="C1128" t="s">
        <v>4689</v>
      </c>
      <c r="D1128" t="s">
        <v>4690</v>
      </c>
      <c r="E1128" t="s">
        <v>4691</v>
      </c>
    </row>
    <row r="1129" spans="1:5" x14ac:dyDescent="0.25">
      <c r="A1129" s="5">
        <v>43070</v>
      </c>
      <c r="B1129" t="s">
        <v>4692</v>
      </c>
      <c r="C1129" t="s">
        <v>4693</v>
      </c>
      <c r="D1129" t="s">
        <v>4694</v>
      </c>
      <c r="E1129" t="s">
        <v>4672</v>
      </c>
    </row>
    <row r="1130" spans="1:5" x14ac:dyDescent="0.25">
      <c r="A1130" s="5">
        <v>43040</v>
      </c>
      <c r="B1130" t="s">
        <v>4695</v>
      </c>
      <c r="C1130" t="s">
        <v>4696</v>
      </c>
      <c r="D1130" t="s">
        <v>4651</v>
      </c>
      <c r="E1130" t="s">
        <v>4697</v>
      </c>
    </row>
    <row r="1131" spans="1:5" x14ac:dyDescent="0.25">
      <c r="A1131" s="5">
        <v>43009</v>
      </c>
      <c r="B1131" t="s">
        <v>4698</v>
      </c>
      <c r="C1131" t="s">
        <v>4699</v>
      </c>
      <c r="D1131" t="s">
        <v>4700</v>
      </c>
      <c r="E1131" t="s">
        <v>4701</v>
      </c>
    </row>
    <row r="1132" spans="1:5" x14ac:dyDescent="0.25">
      <c r="A1132" s="5">
        <v>42979</v>
      </c>
      <c r="B1132" t="s">
        <v>4702</v>
      </c>
      <c r="C1132" t="s">
        <v>4703</v>
      </c>
      <c r="D1132" t="s">
        <v>4704</v>
      </c>
      <c r="E1132" t="s">
        <v>4698</v>
      </c>
    </row>
    <row r="1133" spans="1:5" x14ac:dyDescent="0.25">
      <c r="A1133" s="5">
        <v>42887</v>
      </c>
      <c r="B1133" t="s">
        <v>4685</v>
      </c>
      <c r="C1133" t="s">
        <v>4705</v>
      </c>
      <c r="D1133" t="s">
        <v>4693</v>
      </c>
      <c r="E1133" t="s">
        <v>4705</v>
      </c>
    </row>
    <row r="1134" spans="1:5" x14ac:dyDescent="0.25">
      <c r="A1134" s="5">
        <v>42856</v>
      </c>
      <c r="B1134" t="s">
        <v>4706</v>
      </c>
      <c r="C1134" t="s">
        <v>4707</v>
      </c>
      <c r="D1134" t="s">
        <v>4708</v>
      </c>
      <c r="E1134" t="s">
        <v>4709</v>
      </c>
    </row>
    <row r="1135" spans="1:5" x14ac:dyDescent="0.25">
      <c r="A1135" s="5">
        <v>42826</v>
      </c>
      <c r="B1135" t="s">
        <v>4710</v>
      </c>
      <c r="C1135" t="s">
        <v>4711</v>
      </c>
      <c r="D1135" t="s">
        <v>4679</v>
      </c>
      <c r="E1135" t="s">
        <v>4689</v>
      </c>
    </row>
    <row r="1136" spans="1:5" x14ac:dyDescent="0.25">
      <c r="A1136" s="5">
        <v>42795</v>
      </c>
      <c r="B1136" t="s">
        <v>4712</v>
      </c>
      <c r="C1136" t="s">
        <v>4713</v>
      </c>
      <c r="D1136" t="s">
        <v>4714</v>
      </c>
      <c r="E1136" t="s">
        <v>4715</v>
      </c>
    </row>
    <row r="1137" spans="1:5" x14ac:dyDescent="0.25">
      <c r="A1137" s="5">
        <v>42767</v>
      </c>
      <c r="B1137" t="s">
        <v>4716</v>
      </c>
      <c r="C1137" t="s">
        <v>4717</v>
      </c>
      <c r="D1137" t="s">
        <v>4711</v>
      </c>
      <c r="E1137" t="s">
        <v>4718</v>
      </c>
    </row>
    <row r="1138" spans="1:5" x14ac:dyDescent="0.25">
      <c r="A1138" t="s">
        <v>4719</v>
      </c>
      <c r="B1138" t="s">
        <v>4720</v>
      </c>
      <c r="C1138" t="s">
        <v>4720</v>
      </c>
      <c r="D1138" t="s">
        <v>4721</v>
      </c>
      <c r="E1138" t="s">
        <v>4722</v>
      </c>
    </row>
    <row r="1139" spans="1:5" x14ac:dyDescent="0.25">
      <c r="A1139" t="s">
        <v>4723</v>
      </c>
      <c r="B1139" t="s">
        <v>4724</v>
      </c>
      <c r="C1139" t="s">
        <v>4725</v>
      </c>
      <c r="D1139" t="s">
        <v>4726</v>
      </c>
      <c r="E1139" t="s">
        <v>4727</v>
      </c>
    </row>
    <row r="1140" spans="1:5" x14ac:dyDescent="0.25">
      <c r="A1140" t="s">
        <v>4728</v>
      </c>
      <c r="B1140" t="s">
        <v>4729</v>
      </c>
      <c r="C1140" t="s">
        <v>4730</v>
      </c>
      <c r="D1140" t="s">
        <v>4731</v>
      </c>
      <c r="E1140" t="s">
        <v>4732</v>
      </c>
    </row>
    <row r="1141" spans="1:5" x14ac:dyDescent="0.25">
      <c r="A1141" t="s">
        <v>4733</v>
      </c>
      <c r="B1141" t="s">
        <v>4734</v>
      </c>
      <c r="C1141" t="s">
        <v>4735</v>
      </c>
      <c r="D1141" t="s">
        <v>4736</v>
      </c>
      <c r="E1141" t="s">
        <v>4737</v>
      </c>
    </row>
    <row r="1142" spans="1:5" x14ac:dyDescent="0.25">
      <c r="A1142" t="s">
        <v>4738</v>
      </c>
      <c r="B1142" t="s">
        <v>4739</v>
      </c>
      <c r="C1142" t="s">
        <v>4740</v>
      </c>
      <c r="D1142" t="s">
        <v>4741</v>
      </c>
      <c r="E1142" t="s">
        <v>4742</v>
      </c>
    </row>
    <row r="1143" spans="1:5" x14ac:dyDescent="0.25">
      <c r="A1143" t="s">
        <v>4743</v>
      </c>
      <c r="B1143" t="s">
        <v>4744</v>
      </c>
      <c r="C1143" t="s">
        <v>4745</v>
      </c>
      <c r="D1143" t="s">
        <v>4735</v>
      </c>
      <c r="E1143" t="s">
        <v>4730</v>
      </c>
    </row>
    <row r="1144" spans="1:5" x14ac:dyDescent="0.25">
      <c r="A1144" t="s">
        <v>4746</v>
      </c>
      <c r="B1144" t="s">
        <v>4747</v>
      </c>
      <c r="C1144" t="s">
        <v>4748</v>
      </c>
      <c r="D1144" t="s">
        <v>4749</v>
      </c>
      <c r="E1144" t="s">
        <v>4750</v>
      </c>
    </row>
    <row r="1145" spans="1:5" x14ac:dyDescent="0.25">
      <c r="A1145" t="s">
        <v>4751</v>
      </c>
      <c r="B1145" t="s">
        <v>4752</v>
      </c>
      <c r="C1145" t="s">
        <v>4753</v>
      </c>
      <c r="D1145" t="s">
        <v>4754</v>
      </c>
      <c r="E1145" t="s">
        <v>4748</v>
      </c>
    </row>
    <row r="1146" spans="1:5" x14ac:dyDescent="0.25">
      <c r="A1146" t="s">
        <v>4755</v>
      </c>
      <c r="B1146" t="s">
        <v>4756</v>
      </c>
      <c r="C1146" t="s">
        <v>4757</v>
      </c>
      <c r="D1146" t="s">
        <v>4758</v>
      </c>
      <c r="E1146" t="s">
        <v>4759</v>
      </c>
    </row>
    <row r="1147" spans="1:5" x14ac:dyDescent="0.25">
      <c r="A1147" t="s">
        <v>4760</v>
      </c>
      <c r="B1147" t="s">
        <v>4761</v>
      </c>
      <c r="C1147" t="s">
        <v>4762</v>
      </c>
      <c r="D1147" t="s">
        <v>4763</v>
      </c>
      <c r="E1147" t="s">
        <v>4764</v>
      </c>
    </row>
    <row r="1148" spans="1:5" x14ac:dyDescent="0.25">
      <c r="A1148" t="s">
        <v>4765</v>
      </c>
      <c r="B1148" t="s">
        <v>4766</v>
      </c>
      <c r="C1148" t="s">
        <v>4767</v>
      </c>
      <c r="D1148" t="s">
        <v>4768</v>
      </c>
      <c r="E1148" t="s">
        <v>4769</v>
      </c>
    </row>
    <row r="1149" spans="1:5" x14ac:dyDescent="0.25">
      <c r="A1149" t="s">
        <v>4770</v>
      </c>
      <c r="B1149" t="s">
        <v>4771</v>
      </c>
      <c r="C1149" t="s">
        <v>4769</v>
      </c>
      <c r="D1149" t="s">
        <v>4772</v>
      </c>
      <c r="E1149" t="s">
        <v>4773</v>
      </c>
    </row>
    <row r="1150" spans="1:5" x14ac:dyDescent="0.25">
      <c r="A1150" t="s">
        <v>4774</v>
      </c>
      <c r="B1150" t="s">
        <v>4775</v>
      </c>
      <c r="C1150" t="s">
        <v>4776</v>
      </c>
      <c r="D1150" t="s">
        <v>4777</v>
      </c>
      <c r="E1150" t="s">
        <v>4778</v>
      </c>
    </row>
    <row r="1151" spans="1:5" x14ac:dyDescent="0.25">
      <c r="A1151" s="5">
        <v>42716</v>
      </c>
      <c r="B1151" t="s">
        <v>4757</v>
      </c>
      <c r="C1151" t="s">
        <v>4779</v>
      </c>
      <c r="D1151" t="s">
        <v>4780</v>
      </c>
      <c r="E1151" t="s">
        <v>4780</v>
      </c>
    </row>
    <row r="1152" spans="1:5" x14ac:dyDescent="0.25">
      <c r="A1152" s="5">
        <v>42625</v>
      </c>
      <c r="B1152" t="s">
        <v>4781</v>
      </c>
      <c r="C1152" t="s">
        <v>4782</v>
      </c>
      <c r="D1152" t="s">
        <v>4783</v>
      </c>
      <c r="E1152" t="s">
        <v>4784</v>
      </c>
    </row>
    <row r="1153" spans="1:5" x14ac:dyDescent="0.25">
      <c r="A1153" s="5">
        <v>42594</v>
      </c>
      <c r="B1153" t="s">
        <v>4785</v>
      </c>
      <c r="C1153" t="s">
        <v>4786</v>
      </c>
      <c r="D1153" t="s">
        <v>4787</v>
      </c>
      <c r="E1153" t="s">
        <v>4788</v>
      </c>
    </row>
    <row r="1154" spans="1:5" x14ac:dyDescent="0.25">
      <c r="A1154" s="5">
        <v>42563</v>
      </c>
      <c r="B1154" t="s">
        <v>4789</v>
      </c>
      <c r="C1154" t="s">
        <v>4790</v>
      </c>
      <c r="D1154" t="s">
        <v>4791</v>
      </c>
      <c r="E1154" t="s">
        <v>3163</v>
      </c>
    </row>
    <row r="1155" spans="1:5" x14ac:dyDescent="0.25">
      <c r="A1155" s="5">
        <v>42533</v>
      </c>
      <c r="B1155" t="s">
        <v>4792</v>
      </c>
      <c r="C1155" t="s">
        <v>4793</v>
      </c>
      <c r="D1155" t="s">
        <v>4767</v>
      </c>
      <c r="E1155" t="s">
        <v>4794</v>
      </c>
    </row>
    <row r="1156" spans="1:5" x14ac:dyDescent="0.25">
      <c r="A1156" s="5">
        <v>42502</v>
      </c>
      <c r="B1156" t="s">
        <v>4795</v>
      </c>
      <c r="C1156" t="s">
        <v>4796</v>
      </c>
      <c r="D1156" t="s">
        <v>4797</v>
      </c>
      <c r="E1156" t="s">
        <v>4798</v>
      </c>
    </row>
    <row r="1157" spans="1:5" x14ac:dyDescent="0.25">
      <c r="A1157" s="5">
        <v>42412</v>
      </c>
      <c r="B1157" t="s">
        <v>4799</v>
      </c>
      <c r="C1157" t="s">
        <v>4800</v>
      </c>
      <c r="D1157" t="s">
        <v>4801</v>
      </c>
      <c r="E1157" t="s">
        <v>4802</v>
      </c>
    </row>
    <row r="1158" spans="1:5" x14ac:dyDescent="0.25">
      <c r="A1158" s="5">
        <v>42381</v>
      </c>
      <c r="B1158" t="s">
        <v>4803</v>
      </c>
      <c r="C1158" t="s">
        <v>4804</v>
      </c>
      <c r="D1158" t="s">
        <v>4805</v>
      </c>
      <c r="E1158" t="s">
        <v>4799</v>
      </c>
    </row>
    <row r="1159" spans="1:5" x14ac:dyDescent="0.25">
      <c r="A1159" t="s">
        <v>4806</v>
      </c>
      <c r="B1159" t="s">
        <v>4807</v>
      </c>
      <c r="C1159" t="s">
        <v>4808</v>
      </c>
      <c r="D1159" t="s">
        <v>3163</v>
      </c>
      <c r="E1159" t="s">
        <v>4805</v>
      </c>
    </row>
    <row r="1160" spans="1:5" x14ac:dyDescent="0.25">
      <c r="A1160" t="s">
        <v>4809</v>
      </c>
      <c r="B1160" t="s">
        <v>4810</v>
      </c>
      <c r="C1160" t="s">
        <v>4811</v>
      </c>
      <c r="D1160" t="s">
        <v>4812</v>
      </c>
      <c r="E1160" t="s">
        <v>4813</v>
      </c>
    </row>
    <row r="1161" spans="1:5" x14ac:dyDescent="0.25">
      <c r="A1161" t="s">
        <v>4814</v>
      </c>
      <c r="B1161" t="s">
        <v>4815</v>
      </c>
      <c r="C1161" t="s">
        <v>4816</v>
      </c>
      <c r="D1161" t="s">
        <v>4817</v>
      </c>
      <c r="E1161" t="s">
        <v>4818</v>
      </c>
    </row>
    <row r="1162" spans="1:5" x14ac:dyDescent="0.25">
      <c r="A1162" t="s">
        <v>4819</v>
      </c>
      <c r="B1162" t="s">
        <v>4820</v>
      </c>
      <c r="C1162" t="s">
        <v>4821</v>
      </c>
      <c r="D1162" t="s">
        <v>4822</v>
      </c>
      <c r="E1162" t="s">
        <v>4811</v>
      </c>
    </row>
    <row r="1163" spans="1:5" x14ac:dyDescent="0.25">
      <c r="A1163" t="s">
        <v>4823</v>
      </c>
      <c r="B1163" t="s">
        <v>4824</v>
      </c>
      <c r="C1163" t="s">
        <v>4825</v>
      </c>
      <c r="D1163" t="s">
        <v>4826</v>
      </c>
      <c r="E1163" t="s">
        <v>4827</v>
      </c>
    </row>
    <row r="1164" spans="1:5" x14ac:dyDescent="0.25">
      <c r="A1164" t="s">
        <v>4828</v>
      </c>
      <c r="B1164" t="s">
        <v>4829</v>
      </c>
      <c r="C1164" t="s">
        <v>4830</v>
      </c>
      <c r="D1164" t="s">
        <v>4831</v>
      </c>
      <c r="E1164" t="s">
        <v>4824</v>
      </c>
    </row>
    <row r="1165" spans="1:5" x14ac:dyDescent="0.25">
      <c r="A1165" t="s">
        <v>4832</v>
      </c>
      <c r="B1165" t="s">
        <v>4833</v>
      </c>
      <c r="C1165" t="s">
        <v>4834</v>
      </c>
      <c r="D1165" t="s">
        <v>4835</v>
      </c>
      <c r="E1165" t="s">
        <v>4836</v>
      </c>
    </row>
    <row r="1166" spans="1:5" x14ac:dyDescent="0.25">
      <c r="A1166" t="s">
        <v>4837</v>
      </c>
      <c r="B1166" t="s">
        <v>4838</v>
      </c>
      <c r="C1166" t="s">
        <v>4839</v>
      </c>
      <c r="D1166" t="s">
        <v>4840</v>
      </c>
      <c r="E1166" t="s">
        <v>4841</v>
      </c>
    </row>
    <row r="1167" spans="1:5" x14ac:dyDescent="0.25">
      <c r="A1167" t="s">
        <v>4842</v>
      </c>
      <c r="B1167" t="s">
        <v>4843</v>
      </c>
      <c r="C1167" t="s">
        <v>4844</v>
      </c>
      <c r="D1167" t="s">
        <v>4845</v>
      </c>
      <c r="E1167" t="s">
        <v>4846</v>
      </c>
    </row>
    <row r="1168" spans="1:5" x14ac:dyDescent="0.25">
      <c r="A1168" t="s">
        <v>4847</v>
      </c>
      <c r="B1168" t="s">
        <v>4848</v>
      </c>
      <c r="C1168" t="s">
        <v>4849</v>
      </c>
      <c r="D1168" t="s">
        <v>4813</v>
      </c>
      <c r="E1168" t="s">
        <v>4850</v>
      </c>
    </row>
    <row r="1169" spans="1:5" x14ac:dyDescent="0.25">
      <c r="A1169" t="s">
        <v>4851</v>
      </c>
      <c r="B1169" t="s">
        <v>4811</v>
      </c>
      <c r="C1169" t="s">
        <v>4852</v>
      </c>
      <c r="D1169" t="s">
        <v>4853</v>
      </c>
      <c r="E1169" t="s">
        <v>4854</v>
      </c>
    </row>
    <row r="1170" spans="1:5" x14ac:dyDescent="0.25">
      <c r="A1170" t="s">
        <v>4855</v>
      </c>
      <c r="B1170" t="s">
        <v>4856</v>
      </c>
      <c r="C1170" t="s">
        <v>4857</v>
      </c>
      <c r="D1170" t="s">
        <v>4858</v>
      </c>
      <c r="E1170" t="s">
        <v>3123</v>
      </c>
    </row>
    <row r="1171" spans="1:5" x14ac:dyDescent="0.25">
      <c r="A1171" s="5">
        <v>42685</v>
      </c>
      <c r="B1171" t="s">
        <v>4859</v>
      </c>
      <c r="C1171" t="s">
        <v>4860</v>
      </c>
      <c r="D1171" t="s">
        <v>4861</v>
      </c>
      <c r="E1171" t="s">
        <v>4853</v>
      </c>
    </row>
    <row r="1172" spans="1:5" x14ac:dyDescent="0.25">
      <c r="A1172" s="5">
        <v>42654</v>
      </c>
      <c r="B1172" t="s">
        <v>4862</v>
      </c>
      <c r="C1172" t="s">
        <v>4811</v>
      </c>
      <c r="D1172" t="s">
        <v>4863</v>
      </c>
      <c r="E1172" t="s">
        <v>4864</v>
      </c>
    </row>
    <row r="1173" spans="1:5" x14ac:dyDescent="0.25">
      <c r="A1173" s="5">
        <v>42624</v>
      </c>
      <c r="B1173" t="s">
        <v>4865</v>
      </c>
      <c r="C1173" t="s">
        <v>4866</v>
      </c>
      <c r="D1173" t="s">
        <v>4867</v>
      </c>
      <c r="E1173" t="s">
        <v>4868</v>
      </c>
    </row>
    <row r="1174" spans="1:5" x14ac:dyDescent="0.25">
      <c r="A1174" s="5">
        <v>42593</v>
      </c>
      <c r="B1174" t="s">
        <v>4869</v>
      </c>
      <c r="C1174" t="s">
        <v>4870</v>
      </c>
      <c r="D1174" t="s">
        <v>4871</v>
      </c>
      <c r="E1174" t="s">
        <v>4872</v>
      </c>
    </row>
    <row r="1175" spans="1:5" x14ac:dyDescent="0.25">
      <c r="A1175" s="5">
        <v>42562</v>
      </c>
      <c r="B1175" t="s">
        <v>4873</v>
      </c>
      <c r="C1175" t="s">
        <v>4874</v>
      </c>
      <c r="D1175" t="s">
        <v>4875</v>
      </c>
      <c r="E1175" t="s">
        <v>4876</v>
      </c>
    </row>
    <row r="1176" spans="1:5" x14ac:dyDescent="0.25">
      <c r="A1176" s="5">
        <v>42471</v>
      </c>
      <c r="B1176" t="s">
        <v>4877</v>
      </c>
      <c r="C1176" t="s">
        <v>4878</v>
      </c>
      <c r="D1176" t="s">
        <v>4879</v>
      </c>
      <c r="E1176" t="s">
        <v>4880</v>
      </c>
    </row>
    <row r="1177" spans="1:5" x14ac:dyDescent="0.25">
      <c r="A1177" s="5">
        <v>42440</v>
      </c>
      <c r="B1177" t="s">
        <v>4881</v>
      </c>
      <c r="C1177" t="s">
        <v>4882</v>
      </c>
      <c r="D1177" t="s">
        <v>4883</v>
      </c>
      <c r="E1177" t="s">
        <v>4884</v>
      </c>
    </row>
    <row r="1178" spans="1:5" x14ac:dyDescent="0.25">
      <c r="A1178" s="5">
        <v>42380</v>
      </c>
      <c r="B1178" t="s">
        <v>4885</v>
      </c>
      <c r="C1178" t="s">
        <v>4886</v>
      </c>
      <c r="D1178" t="s">
        <v>4887</v>
      </c>
      <c r="E1178" t="s">
        <v>4888</v>
      </c>
    </row>
    <row r="1179" spans="1:5" x14ac:dyDescent="0.25">
      <c r="A1179" t="s">
        <v>4889</v>
      </c>
      <c r="B1179" t="s">
        <v>4862</v>
      </c>
      <c r="C1179" t="s">
        <v>4890</v>
      </c>
      <c r="D1179" t="s">
        <v>4891</v>
      </c>
      <c r="E1179" t="s">
        <v>4867</v>
      </c>
    </row>
    <row r="1180" spans="1:5" x14ac:dyDescent="0.25">
      <c r="A1180" t="s">
        <v>4892</v>
      </c>
      <c r="B1180" t="s">
        <v>4893</v>
      </c>
      <c r="C1180" t="s">
        <v>4894</v>
      </c>
      <c r="D1180" t="s">
        <v>4895</v>
      </c>
      <c r="E1180" t="s">
        <v>4896</v>
      </c>
    </row>
    <row r="1181" spans="1:5" x14ac:dyDescent="0.25">
      <c r="A1181" t="s">
        <v>4897</v>
      </c>
      <c r="B1181" t="s">
        <v>4898</v>
      </c>
      <c r="C1181" t="s">
        <v>4899</v>
      </c>
      <c r="D1181" t="s">
        <v>4900</v>
      </c>
      <c r="E1181" t="s">
        <v>4901</v>
      </c>
    </row>
    <row r="1182" spans="1:5" x14ac:dyDescent="0.25">
      <c r="A1182" t="s">
        <v>4902</v>
      </c>
      <c r="B1182" t="s">
        <v>4903</v>
      </c>
      <c r="C1182" t="s">
        <v>4904</v>
      </c>
      <c r="D1182" t="s">
        <v>4905</v>
      </c>
      <c r="E1182" t="s">
        <v>4906</v>
      </c>
    </row>
    <row r="1183" spans="1:5" x14ac:dyDescent="0.25">
      <c r="A1183" t="s">
        <v>4907</v>
      </c>
      <c r="B1183" t="s">
        <v>4908</v>
      </c>
      <c r="C1183" t="s">
        <v>4906</v>
      </c>
      <c r="D1183" t="s">
        <v>4909</v>
      </c>
      <c r="E1183" t="s">
        <v>4910</v>
      </c>
    </row>
    <row r="1184" spans="1:5" x14ac:dyDescent="0.25">
      <c r="A1184" t="s">
        <v>4911</v>
      </c>
      <c r="B1184" t="s">
        <v>4912</v>
      </c>
      <c r="C1184" t="s">
        <v>4913</v>
      </c>
      <c r="D1184" t="s">
        <v>4305</v>
      </c>
      <c r="E1184" t="s">
        <v>4914</v>
      </c>
    </row>
    <row r="1185" spans="1:5" x14ac:dyDescent="0.25">
      <c r="A1185" t="s">
        <v>4915</v>
      </c>
      <c r="B1185" t="s">
        <v>4916</v>
      </c>
      <c r="C1185" t="s">
        <v>4917</v>
      </c>
      <c r="D1185" t="s">
        <v>4918</v>
      </c>
      <c r="E1185" t="s">
        <v>4913</v>
      </c>
    </row>
    <row r="1186" spans="1:5" x14ac:dyDescent="0.25">
      <c r="A1186" t="s">
        <v>4919</v>
      </c>
      <c r="B1186" t="s">
        <v>4920</v>
      </c>
      <c r="C1186" t="s">
        <v>4920</v>
      </c>
      <c r="D1186" t="s">
        <v>4921</v>
      </c>
      <c r="E1186" t="s">
        <v>4912</v>
      </c>
    </row>
    <row r="1187" spans="1:5" x14ac:dyDescent="0.25">
      <c r="A1187" t="s">
        <v>4922</v>
      </c>
      <c r="B1187" t="s">
        <v>4923</v>
      </c>
      <c r="C1187" t="s">
        <v>4924</v>
      </c>
      <c r="D1187" t="s">
        <v>4925</v>
      </c>
      <c r="E1187" t="s">
        <v>4901</v>
      </c>
    </row>
    <row r="1188" spans="1:5" x14ac:dyDescent="0.25">
      <c r="A1188" t="s">
        <v>4926</v>
      </c>
      <c r="B1188" t="s">
        <v>4927</v>
      </c>
      <c r="C1188" t="s">
        <v>4928</v>
      </c>
      <c r="D1188" t="s">
        <v>4929</v>
      </c>
      <c r="E1188" t="s">
        <v>4930</v>
      </c>
    </row>
    <row r="1189" spans="1:5" x14ac:dyDescent="0.25">
      <c r="A1189" t="s">
        <v>4931</v>
      </c>
      <c r="B1189" t="s">
        <v>4932</v>
      </c>
      <c r="C1189" t="s">
        <v>4933</v>
      </c>
      <c r="D1189" t="s">
        <v>4934</v>
      </c>
      <c r="E1189" t="s">
        <v>3420</v>
      </c>
    </row>
    <row r="1190" spans="1:5" x14ac:dyDescent="0.25">
      <c r="A1190" t="s">
        <v>4935</v>
      </c>
      <c r="B1190" t="s">
        <v>4936</v>
      </c>
      <c r="C1190" t="s">
        <v>4937</v>
      </c>
      <c r="D1190" t="s">
        <v>4938</v>
      </c>
      <c r="E1190" t="s">
        <v>4939</v>
      </c>
    </row>
    <row r="1191" spans="1:5" x14ac:dyDescent="0.25">
      <c r="A1191" t="s">
        <v>4940</v>
      </c>
      <c r="B1191" t="s">
        <v>4941</v>
      </c>
      <c r="C1191" t="s">
        <v>4942</v>
      </c>
      <c r="D1191" t="s">
        <v>4943</v>
      </c>
      <c r="E1191" t="s">
        <v>4944</v>
      </c>
    </row>
    <row r="1192" spans="1:5" x14ac:dyDescent="0.25">
      <c r="A1192" s="5">
        <v>42684</v>
      </c>
      <c r="B1192" t="s">
        <v>4941</v>
      </c>
      <c r="C1192" t="s">
        <v>4945</v>
      </c>
      <c r="D1192" t="s">
        <v>4946</v>
      </c>
      <c r="E1192" t="s">
        <v>4946</v>
      </c>
    </row>
    <row r="1193" spans="1:5" x14ac:dyDescent="0.25">
      <c r="A1193" s="5">
        <v>42653</v>
      </c>
      <c r="B1193" t="s">
        <v>4947</v>
      </c>
      <c r="C1193" t="s">
        <v>4948</v>
      </c>
      <c r="D1193" t="s">
        <v>4949</v>
      </c>
      <c r="E1193" t="s">
        <v>4950</v>
      </c>
    </row>
    <row r="1194" spans="1:5" x14ac:dyDescent="0.25">
      <c r="A1194" s="5">
        <v>42561</v>
      </c>
      <c r="B1194" t="s">
        <v>4951</v>
      </c>
      <c r="C1194" t="s">
        <v>4952</v>
      </c>
      <c r="D1194" t="s">
        <v>4953</v>
      </c>
      <c r="E1194" t="s">
        <v>4954</v>
      </c>
    </row>
    <row r="1195" spans="1:5" x14ac:dyDescent="0.25">
      <c r="A1195" s="5">
        <v>42531</v>
      </c>
      <c r="B1195" t="s">
        <v>4955</v>
      </c>
      <c r="C1195" t="s">
        <v>4956</v>
      </c>
      <c r="D1195" t="s">
        <v>4957</v>
      </c>
      <c r="E1195" t="s">
        <v>4955</v>
      </c>
    </row>
    <row r="1196" spans="1:5" x14ac:dyDescent="0.25">
      <c r="A1196" s="5">
        <v>42500</v>
      </c>
      <c r="B1196" t="s">
        <v>4958</v>
      </c>
      <c r="C1196" t="s">
        <v>4959</v>
      </c>
      <c r="D1196" t="s">
        <v>4948</v>
      </c>
      <c r="E1196" t="s">
        <v>4945</v>
      </c>
    </row>
    <row r="1197" spans="1:5" x14ac:dyDescent="0.25">
      <c r="A1197" s="5">
        <v>42470</v>
      </c>
      <c r="B1197" t="s">
        <v>4960</v>
      </c>
      <c r="C1197" t="s">
        <v>4961</v>
      </c>
      <c r="D1197" t="s">
        <v>4962</v>
      </c>
      <c r="E1197" t="s">
        <v>4961</v>
      </c>
    </row>
    <row r="1198" spans="1:5" x14ac:dyDescent="0.25">
      <c r="A1198" s="5">
        <v>42439</v>
      </c>
      <c r="B1198" t="s">
        <v>4963</v>
      </c>
      <c r="C1198" t="s">
        <v>4964</v>
      </c>
      <c r="D1198" t="s">
        <v>4965</v>
      </c>
      <c r="E1198" t="s">
        <v>4954</v>
      </c>
    </row>
    <row r="1199" spans="1:5" x14ac:dyDescent="0.25">
      <c r="A1199" t="s">
        <v>4966</v>
      </c>
      <c r="B1199" t="s">
        <v>4967</v>
      </c>
      <c r="C1199" t="s">
        <v>4968</v>
      </c>
      <c r="D1199" t="s">
        <v>4969</v>
      </c>
      <c r="E1199" t="s">
        <v>4961</v>
      </c>
    </row>
    <row r="1200" spans="1:5" x14ac:dyDescent="0.25">
      <c r="A1200" t="s">
        <v>4970</v>
      </c>
      <c r="B1200" t="s">
        <v>4971</v>
      </c>
      <c r="C1200" t="s">
        <v>4972</v>
      </c>
      <c r="D1200" t="s">
        <v>4973</v>
      </c>
      <c r="E1200" t="s">
        <v>4961</v>
      </c>
    </row>
    <row r="1201" spans="1:5" x14ac:dyDescent="0.25">
      <c r="A1201" t="s">
        <v>4974</v>
      </c>
      <c r="B1201" t="s">
        <v>4975</v>
      </c>
      <c r="C1201" t="s">
        <v>4976</v>
      </c>
      <c r="D1201" t="s">
        <v>4977</v>
      </c>
      <c r="E1201" t="s">
        <v>4978</v>
      </c>
    </row>
    <row r="1202" spans="1:5" x14ac:dyDescent="0.25">
      <c r="A1202" t="s">
        <v>4979</v>
      </c>
      <c r="B1202" t="s">
        <v>4980</v>
      </c>
      <c r="C1202" t="s">
        <v>4981</v>
      </c>
      <c r="D1202" t="s">
        <v>4971</v>
      </c>
      <c r="E1202" t="s">
        <v>4982</v>
      </c>
    </row>
    <row r="1203" spans="1:5" x14ac:dyDescent="0.25">
      <c r="A1203" t="s">
        <v>4983</v>
      </c>
      <c r="B1203" t="s">
        <v>4976</v>
      </c>
      <c r="C1203" t="s">
        <v>4984</v>
      </c>
      <c r="D1203" t="s">
        <v>4985</v>
      </c>
      <c r="E1203" t="s">
        <v>4986</v>
      </c>
    </row>
    <row r="1204" spans="1:5" x14ac:dyDescent="0.25">
      <c r="A1204" t="s">
        <v>4987</v>
      </c>
      <c r="B1204" t="s">
        <v>4988</v>
      </c>
      <c r="C1204" t="s">
        <v>4989</v>
      </c>
      <c r="D1204" t="s">
        <v>4990</v>
      </c>
      <c r="E1204" t="s">
        <v>4991</v>
      </c>
    </row>
    <row r="1205" spans="1:5" x14ac:dyDescent="0.25">
      <c r="A1205" t="s">
        <v>4992</v>
      </c>
      <c r="B1205" t="s">
        <v>4993</v>
      </c>
      <c r="C1205" t="s">
        <v>4994</v>
      </c>
      <c r="D1205" t="s">
        <v>4995</v>
      </c>
      <c r="E1205" t="s">
        <v>4996</v>
      </c>
    </row>
    <row r="1206" spans="1:5" x14ac:dyDescent="0.25">
      <c r="A1206" t="s">
        <v>4997</v>
      </c>
      <c r="B1206" t="s">
        <v>4998</v>
      </c>
      <c r="C1206" t="s">
        <v>4984</v>
      </c>
      <c r="D1206" t="s">
        <v>4977</v>
      </c>
      <c r="E1206" t="s">
        <v>4977</v>
      </c>
    </row>
    <row r="1207" spans="1:5" x14ac:dyDescent="0.25">
      <c r="A1207" t="s">
        <v>4999</v>
      </c>
      <c r="B1207" t="s">
        <v>5000</v>
      </c>
      <c r="C1207" t="s">
        <v>5001</v>
      </c>
      <c r="D1207" t="s">
        <v>5002</v>
      </c>
      <c r="E1207" t="s">
        <v>5003</v>
      </c>
    </row>
    <row r="1208" spans="1:5" x14ac:dyDescent="0.25">
      <c r="A1208" t="s">
        <v>5004</v>
      </c>
      <c r="B1208" t="s">
        <v>5005</v>
      </c>
      <c r="C1208" t="s">
        <v>5006</v>
      </c>
      <c r="D1208" t="s">
        <v>5007</v>
      </c>
      <c r="E1208" t="s">
        <v>5008</v>
      </c>
    </row>
    <row r="1209" spans="1:5" x14ac:dyDescent="0.25">
      <c r="A1209" t="s">
        <v>5009</v>
      </c>
      <c r="B1209" t="s">
        <v>5010</v>
      </c>
      <c r="C1209" t="s">
        <v>5011</v>
      </c>
      <c r="D1209" t="s">
        <v>5012</v>
      </c>
      <c r="E1209" t="s">
        <v>5013</v>
      </c>
    </row>
    <row r="1210" spans="1:5" x14ac:dyDescent="0.25">
      <c r="A1210" t="s">
        <v>5014</v>
      </c>
      <c r="B1210" t="s">
        <v>5015</v>
      </c>
      <c r="C1210" t="s">
        <v>5016</v>
      </c>
      <c r="D1210" t="s">
        <v>5017</v>
      </c>
      <c r="E1210" t="s">
        <v>5018</v>
      </c>
    </row>
    <row r="1211" spans="1:5" x14ac:dyDescent="0.25">
      <c r="A1211" t="s">
        <v>5019</v>
      </c>
      <c r="B1211" t="s">
        <v>5020</v>
      </c>
      <c r="C1211" t="s">
        <v>5021</v>
      </c>
      <c r="D1211" t="s">
        <v>5022</v>
      </c>
      <c r="E1211" t="s">
        <v>5023</v>
      </c>
    </row>
    <row r="1212" spans="1:5" x14ac:dyDescent="0.25">
      <c r="A1212" t="s">
        <v>5024</v>
      </c>
      <c r="B1212" t="s">
        <v>5025</v>
      </c>
      <c r="C1212" t="s">
        <v>5026</v>
      </c>
      <c r="D1212" t="s">
        <v>5027</v>
      </c>
      <c r="E1212" t="s">
        <v>5028</v>
      </c>
    </row>
    <row r="1213" spans="1:5" x14ac:dyDescent="0.25">
      <c r="A1213" s="5">
        <v>42713</v>
      </c>
      <c r="B1213" t="s">
        <v>5029</v>
      </c>
      <c r="C1213" t="s">
        <v>5030</v>
      </c>
      <c r="D1213" t="s">
        <v>2617</v>
      </c>
      <c r="E1213" t="s">
        <v>5031</v>
      </c>
    </row>
    <row r="1214" spans="1:5" x14ac:dyDescent="0.25">
      <c r="A1214" s="5">
        <v>42622</v>
      </c>
      <c r="B1214" t="s">
        <v>5032</v>
      </c>
      <c r="C1214" t="s">
        <v>2526</v>
      </c>
      <c r="D1214" t="s">
        <v>5033</v>
      </c>
      <c r="E1214" t="s">
        <v>5034</v>
      </c>
    </row>
    <row r="1215" spans="1:5" x14ac:dyDescent="0.25">
      <c r="A1215" s="5">
        <v>42591</v>
      </c>
      <c r="B1215" t="s">
        <v>5035</v>
      </c>
      <c r="C1215" t="s">
        <v>5036</v>
      </c>
      <c r="D1215" t="s">
        <v>4995</v>
      </c>
      <c r="E1215" t="s">
        <v>4994</v>
      </c>
    </row>
    <row r="1216" spans="1:5" x14ac:dyDescent="0.25">
      <c r="A1216" s="5">
        <v>42530</v>
      </c>
      <c r="B1216" t="s">
        <v>5037</v>
      </c>
      <c r="C1216" t="s">
        <v>5038</v>
      </c>
      <c r="D1216" t="s">
        <v>5039</v>
      </c>
      <c r="E1216" t="s">
        <v>5039</v>
      </c>
    </row>
    <row r="1217" spans="1:5" x14ac:dyDescent="0.25">
      <c r="A1217" s="5">
        <v>42499</v>
      </c>
      <c r="B1217" t="s">
        <v>5040</v>
      </c>
      <c r="C1217" t="s">
        <v>5041</v>
      </c>
      <c r="D1217" t="s">
        <v>5042</v>
      </c>
      <c r="E1217" t="s">
        <v>5043</v>
      </c>
    </row>
    <row r="1218" spans="1:5" x14ac:dyDescent="0.25">
      <c r="A1218" s="5">
        <v>42409</v>
      </c>
      <c r="B1218" t="s">
        <v>5040</v>
      </c>
      <c r="C1218" t="s">
        <v>5044</v>
      </c>
      <c r="D1218" t="s">
        <v>5045</v>
      </c>
      <c r="E1218" t="s">
        <v>5013</v>
      </c>
    </row>
    <row r="1219" spans="1:5" x14ac:dyDescent="0.25">
      <c r="A1219" s="5">
        <v>42378</v>
      </c>
      <c r="B1219" t="s">
        <v>4981</v>
      </c>
      <c r="C1219" t="s">
        <v>2218</v>
      </c>
      <c r="D1219" t="s">
        <v>5046</v>
      </c>
      <c r="E1219" t="s">
        <v>5047</v>
      </c>
    </row>
    <row r="1220" spans="1:5" x14ac:dyDescent="0.25">
      <c r="A1220" t="s">
        <v>5048</v>
      </c>
      <c r="B1220" t="s">
        <v>5049</v>
      </c>
      <c r="C1220" t="s">
        <v>2890</v>
      </c>
      <c r="D1220" t="s">
        <v>5050</v>
      </c>
      <c r="E1220" t="s">
        <v>2651</v>
      </c>
    </row>
    <row r="1221" spans="1:5" x14ac:dyDescent="0.25">
      <c r="A1221" t="s">
        <v>5051</v>
      </c>
      <c r="B1221" t="s">
        <v>5052</v>
      </c>
      <c r="C1221" t="s">
        <v>5053</v>
      </c>
      <c r="D1221" t="s">
        <v>5054</v>
      </c>
      <c r="E1221" t="s">
        <v>5055</v>
      </c>
    </row>
    <row r="1222" spans="1:5" x14ac:dyDescent="0.25">
      <c r="A1222" t="s">
        <v>5056</v>
      </c>
      <c r="B1222" t="s">
        <v>5057</v>
      </c>
      <c r="C1222" t="s">
        <v>5058</v>
      </c>
      <c r="D1222" t="s">
        <v>5059</v>
      </c>
      <c r="E1222" t="s">
        <v>5060</v>
      </c>
    </row>
    <row r="1223" spans="1:5" x14ac:dyDescent="0.25">
      <c r="A1223" t="s">
        <v>5061</v>
      </c>
      <c r="B1223" t="s">
        <v>5062</v>
      </c>
      <c r="C1223" t="s">
        <v>5063</v>
      </c>
      <c r="D1223" t="s">
        <v>5064</v>
      </c>
      <c r="E1223" t="s">
        <v>5065</v>
      </c>
    </row>
    <row r="1224" spans="1:5" x14ac:dyDescent="0.25">
      <c r="A1224" t="s">
        <v>5066</v>
      </c>
      <c r="B1224" t="s">
        <v>5059</v>
      </c>
      <c r="C1224" t="s">
        <v>5067</v>
      </c>
      <c r="D1224" t="s">
        <v>5068</v>
      </c>
      <c r="E1224" t="s">
        <v>5069</v>
      </c>
    </row>
    <row r="1225" spans="1:5" x14ac:dyDescent="0.25">
      <c r="A1225" t="s">
        <v>5070</v>
      </c>
      <c r="B1225" t="s">
        <v>5071</v>
      </c>
      <c r="C1225" t="s">
        <v>5072</v>
      </c>
      <c r="D1225" t="s">
        <v>5073</v>
      </c>
      <c r="E1225" t="s">
        <v>5074</v>
      </c>
    </row>
    <row r="1226" spans="1:5" x14ac:dyDescent="0.25">
      <c r="A1226" t="s">
        <v>5075</v>
      </c>
      <c r="B1226" t="s">
        <v>5076</v>
      </c>
      <c r="C1226" t="s">
        <v>5077</v>
      </c>
      <c r="D1226" t="s">
        <v>5078</v>
      </c>
      <c r="E1226" t="s">
        <v>5079</v>
      </c>
    </row>
    <row r="1227" spans="1:5" x14ac:dyDescent="0.25">
      <c r="A1227" t="s">
        <v>5080</v>
      </c>
      <c r="B1227" t="s">
        <v>5081</v>
      </c>
      <c r="C1227" t="s">
        <v>5082</v>
      </c>
      <c r="D1227" t="s">
        <v>5083</v>
      </c>
      <c r="E1227" t="s">
        <v>5084</v>
      </c>
    </row>
    <row r="1228" spans="1:5" x14ac:dyDescent="0.25">
      <c r="A1228" t="s">
        <v>5085</v>
      </c>
      <c r="B1228" t="s">
        <v>5086</v>
      </c>
      <c r="C1228" t="s">
        <v>5087</v>
      </c>
      <c r="D1228" t="s">
        <v>5088</v>
      </c>
      <c r="E1228" t="s">
        <v>5088</v>
      </c>
    </row>
    <row r="1229" spans="1:5" x14ac:dyDescent="0.25">
      <c r="A1229" t="s">
        <v>5089</v>
      </c>
      <c r="B1229" t="s">
        <v>5090</v>
      </c>
      <c r="C1229" t="s">
        <v>5091</v>
      </c>
      <c r="D1229" t="s">
        <v>5092</v>
      </c>
      <c r="E1229" t="s">
        <v>5093</v>
      </c>
    </row>
    <row r="1230" spans="1:5" x14ac:dyDescent="0.25">
      <c r="A1230" t="s">
        <v>5094</v>
      </c>
      <c r="B1230" t="s">
        <v>5095</v>
      </c>
      <c r="C1230" t="s">
        <v>5096</v>
      </c>
      <c r="D1230" t="s">
        <v>5097</v>
      </c>
      <c r="E1230" t="s">
        <v>5098</v>
      </c>
    </row>
    <row r="1231" spans="1:5" x14ac:dyDescent="0.25">
      <c r="A1231" t="s">
        <v>5099</v>
      </c>
      <c r="B1231" t="s">
        <v>5100</v>
      </c>
      <c r="C1231" t="s">
        <v>5068</v>
      </c>
      <c r="D1231" t="s">
        <v>5101</v>
      </c>
      <c r="E1231" t="s">
        <v>5102</v>
      </c>
    </row>
    <row r="1232" spans="1:5" x14ac:dyDescent="0.25">
      <c r="A1232" t="s">
        <v>5103</v>
      </c>
      <c r="B1232" t="s">
        <v>5104</v>
      </c>
      <c r="C1232" t="s">
        <v>5105</v>
      </c>
      <c r="D1232" t="s">
        <v>5106</v>
      </c>
      <c r="E1232" t="s">
        <v>5107</v>
      </c>
    </row>
    <row r="1233" spans="1:5" x14ac:dyDescent="0.25">
      <c r="A1233" s="5">
        <v>42712</v>
      </c>
      <c r="B1233" t="s">
        <v>5108</v>
      </c>
      <c r="C1233" t="s">
        <v>5092</v>
      </c>
      <c r="D1233" t="s">
        <v>5109</v>
      </c>
      <c r="E1233" t="s">
        <v>5110</v>
      </c>
    </row>
    <row r="1234" spans="1:5" x14ac:dyDescent="0.25">
      <c r="A1234" s="5">
        <v>42682</v>
      </c>
      <c r="B1234" t="s">
        <v>5111</v>
      </c>
      <c r="C1234" t="s">
        <v>5106</v>
      </c>
      <c r="D1234" t="s">
        <v>5112</v>
      </c>
      <c r="E1234" t="s">
        <v>5113</v>
      </c>
    </row>
    <row r="1235" spans="1:5" x14ac:dyDescent="0.25">
      <c r="A1235" s="5">
        <v>42651</v>
      </c>
      <c r="B1235" t="s">
        <v>5114</v>
      </c>
      <c r="C1235" t="s">
        <v>5111</v>
      </c>
      <c r="D1235" t="s">
        <v>5115</v>
      </c>
      <c r="E1235" t="s">
        <v>5116</v>
      </c>
    </row>
    <row r="1236" spans="1:5" x14ac:dyDescent="0.25">
      <c r="A1236" s="5">
        <v>42621</v>
      </c>
      <c r="B1236" t="s">
        <v>5117</v>
      </c>
      <c r="C1236" t="s">
        <v>5118</v>
      </c>
      <c r="D1236" t="s">
        <v>5119</v>
      </c>
      <c r="E1236" t="s">
        <v>5120</v>
      </c>
    </row>
    <row r="1237" spans="1:5" x14ac:dyDescent="0.25">
      <c r="A1237" s="5">
        <v>42590</v>
      </c>
      <c r="B1237" t="s">
        <v>5121</v>
      </c>
      <c r="C1237" t="s">
        <v>5122</v>
      </c>
      <c r="D1237" t="s">
        <v>5123</v>
      </c>
      <c r="E1237" t="s">
        <v>5124</v>
      </c>
    </row>
    <row r="1238" spans="1:5" x14ac:dyDescent="0.25">
      <c r="A1238" s="5">
        <v>42498</v>
      </c>
      <c r="B1238" t="s">
        <v>5088</v>
      </c>
      <c r="C1238" t="s">
        <v>5125</v>
      </c>
      <c r="D1238" t="s">
        <v>5126</v>
      </c>
      <c r="E1238" t="s">
        <v>5121</v>
      </c>
    </row>
    <row r="1239" spans="1:5" x14ac:dyDescent="0.25">
      <c r="A1239" s="5">
        <v>42468</v>
      </c>
      <c r="B1239" t="s">
        <v>5127</v>
      </c>
      <c r="C1239" t="s">
        <v>5128</v>
      </c>
      <c r="D1239" t="s">
        <v>5129</v>
      </c>
      <c r="E1239" t="s">
        <v>5129</v>
      </c>
    </row>
    <row r="1240" spans="1:5" x14ac:dyDescent="0.25">
      <c r="A1240" s="5">
        <v>42437</v>
      </c>
      <c r="B1240" t="s">
        <v>5130</v>
      </c>
      <c r="C1240" t="s">
        <v>5131</v>
      </c>
      <c r="D1240" t="s">
        <v>5127</v>
      </c>
      <c r="E1240" t="s">
        <v>5132</v>
      </c>
    </row>
    <row r="1241" spans="1:5" x14ac:dyDescent="0.25">
      <c r="A1241" s="5">
        <v>42408</v>
      </c>
      <c r="B1241" t="s">
        <v>5133</v>
      </c>
      <c r="C1241" t="s">
        <v>5134</v>
      </c>
      <c r="D1241" t="s">
        <v>5135</v>
      </c>
      <c r="E1241" t="s">
        <v>5136</v>
      </c>
    </row>
    <row r="1242" spans="1:5" x14ac:dyDescent="0.25">
      <c r="A1242" s="5">
        <v>42377</v>
      </c>
      <c r="B1242" t="s">
        <v>5057</v>
      </c>
      <c r="C1242" t="s">
        <v>5137</v>
      </c>
      <c r="D1242" t="s">
        <v>5138</v>
      </c>
      <c r="E1242" t="s">
        <v>5139</v>
      </c>
    </row>
    <row r="1243" spans="1:5" x14ac:dyDescent="0.25">
      <c r="A1243" t="s">
        <v>5140</v>
      </c>
      <c r="B1243" t="s">
        <v>5141</v>
      </c>
      <c r="C1243" t="s">
        <v>5131</v>
      </c>
      <c r="D1243" t="s">
        <v>5142</v>
      </c>
      <c r="E1243" t="s">
        <v>5143</v>
      </c>
    </row>
    <row r="1244" spans="1:5" x14ac:dyDescent="0.25">
      <c r="A1244" t="s">
        <v>5144</v>
      </c>
      <c r="B1244" t="s">
        <v>5145</v>
      </c>
      <c r="C1244" t="s">
        <v>5146</v>
      </c>
      <c r="D1244" t="s">
        <v>5147</v>
      </c>
      <c r="E1244" t="s">
        <v>5131</v>
      </c>
    </row>
    <row r="1245" spans="1:5" x14ac:dyDescent="0.25">
      <c r="A1245" t="s">
        <v>5148</v>
      </c>
      <c r="B1245" t="s">
        <v>5149</v>
      </c>
      <c r="C1245" t="s">
        <v>5150</v>
      </c>
      <c r="D1245" t="s">
        <v>5151</v>
      </c>
      <c r="E1245" t="s">
        <v>5152</v>
      </c>
    </row>
    <row r="1246" spans="1:5" x14ac:dyDescent="0.25">
      <c r="A1246" t="s">
        <v>5153</v>
      </c>
      <c r="B1246" t="s">
        <v>5154</v>
      </c>
      <c r="C1246" t="s">
        <v>5150</v>
      </c>
      <c r="D1246" t="s">
        <v>5155</v>
      </c>
      <c r="E1246" t="s">
        <v>5156</v>
      </c>
    </row>
    <row r="1247" spans="1:5" x14ac:dyDescent="0.25">
      <c r="A1247" t="s">
        <v>5157</v>
      </c>
      <c r="B1247" t="s">
        <v>5158</v>
      </c>
      <c r="C1247" t="s">
        <v>5159</v>
      </c>
      <c r="D1247" t="s">
        <v>5151</v>
      </c>
      <c r="E1247" t="s">
        <v>5160</v>
      </c>
    </row>
    <row r="1248" spans="1:5" x14ac:dyDescent="0.25">
      <c r="A1248" t="s">
        <v>5161</v>
      </c>
      <c r="B1248" t="s">
        <v>5162</v>
      </c>
      <c r="C1248" t="s">
        <v>5163</v>
      </c>
      <c r="D1248" t="s">
        <v>5164</v>
      </c>
      <c r="E1248" t="s">
        <v>5165</v>
      </c>
    </row>
    <row r="1249" spans="1:5" x14ac:dyDescent="0.25">
      <c r="A1249" t="s">
        <v>5166</v>
      </c>
      <c r="B1249" t="s">
        <v>5167</v>
      </c>
      <c r="C1249" t="s">
        <v>5168</v>
      </c>
      <c r="D1249" t="s">
        <v>5169</v>
      </c>
      <c r="E1249" t="s">
        <v>5170</v>
      </c>
    </row>
    <row r="1250" spans="1:5" x14ac:dyDescent="0.25">
      <c r="A1250" t="s">
        <v>5171</v>
      </c>
      <c r="B1250" t="s">
        <v>5165</v>
      </c>
      <c r="C1250" t="s">
        <v>5172</v>
      </c>
      <c r="D1250" t="s">
        <v>5022</v>
      </c>
      <c r="E1250" t="s">
        <v>5173</v>
      </c>
    </row>
    <row r="1251" spans="1:5" x14ac:dyDescent="0.25">
      <c r="A1251" t="s">
        <v>5174</v>
      </c>
      <c r="B1251" t="s">
        <v>5156</v>
      </c>
      <c r="C1251" t="s">
        <v>5154</v>
      </c>
      <c r="D1251" t="s">
        <v>5175</v>
      </c>
      <c r="E1251" t="s">
        <v>5175</v>
      </c>
    </row>
    <row r="1252" spans="1:5" x14ac:dyDescent="0.25">
      <c r="A1252" t="s">
        <v>5176</v>
      </c>
      <c r="B1252" t="s">
        <v>5177</v>
      </c>
      <c r="C1252" t="s">
        <v>5178</v>
      </c>
      <c r="D1252" t="s">
        <v>5179</v>
      </c>
      <c r="E1252" t="s">
        <v>5180</v>
      </c>
    </row>
    <row r="1253" spans="1:5" x14ac:dyDescent="0.25">
      <c r="A1253" t="s">
        <v>5181</v>
      </c>
      <c r="B1253" t="s">
        <v>5182</v>
      </c>
      <c r="C1253" t="s">
        <v>5146</v>
      </c>
      <c r="D1253" t="s">
        <v>5183</v>
      </c>
      <c r="E1253" t="s">
        <v>5184</v>
      </c>
    </row>
    <row r="1254" spans="1:5" x14ac:dyDescent="0.25">
      <c r="A1254" t="s">
        <v>5185</v>
      </c>
      <c r="B1254" t="s">
        <v>5186</v>
      </c>
      <c r="C1254" t="s">
        <v>5187</v>
      </c>
      <c r="D1254" t="s">
        <v>5188</v>
      </c>
      <c r="E1254" t="s">
        <v>5189</v>
      </c>
    </row>
    <row r="1255" spans="1:5" x14ac:dyDescent="0.25">
      <c r="A1255" t="s">
        <v>5190</v>
      </c>
      <c r="B1255" t="s">
        <v>5191</v>
      </c>
      <c r="C1255" t="s">
        <v>5192</v>
      </c>
      <c r="D1255" t="s">
        <v>5149</v>
      </c>
      <c r="E1255" t="s">
        <v>5170</v>
      </c>
    </row>
    <row r="1256" spans="1:5" x14ac:dyDescent="0.25">
      <c r="A1256" s="5">
        <v>42711</v>
      </c>
      <c r="B1256" t="s">
        <v>5193</v>
      </c>
      <c r="C1256" t="s">
        <v>5194</v>
      </c>
      <c r="D1256" t="s">
        <v>5195</v>
      </c>
      <c r="E1256" t="s">
        <v>5196</v>
      </c>
    </row>
    <row r="1257" spans="1:5" x14ac:dyDescent="0.25">
      <c r="A1257" s="5">
        <v>42681</v>
      </c>
      <c r="B1257" t="s">
        <v>5197</v>
      </c>
      <c r="C1257" t="s">
        <v>5198</v>
      </c>
      <c r="D1257" t="s">
        <v>5199</v>
      </c>
      <c r="E1257" t="s">
        <v>5200</v>
      </c>
    </row>
    <row r="1258" spans="1:5" x14ac:dyDescent="0.25">
      <c r="A1258" s="5">
        <v>42589</v>
      </c>
      <c r="B1258" t="s">
        <v>5201</v>
      </c>
      <c r="C1258" t="s">
        <v>5202</v>
      </c>
      <c r="D1258" t="s">
        <v>5203</v>
      </c>
      <c r="E1258" t="s">
        <v>5204</v>
      </c>
    </row>
    <row r="1259" spans="1:5" x14ac:dyDescent="0.25">
      <c r="A1259" s="5">
        <v>42558</v>
      </c>
      <c r="B1259" t="s">
        <v>5205</v>
      </c>
      <c r="C1259" t="s">
        <v>5206</v>
      </c>
      <c r="D1259" t="s">
        <v>5207</v>
      </c>
      <c r="E1259" t="s">
        <v>5206</v>
      </c>
    </row>
    <row r="1260" spans="1:5" x14ac:dyDescent="0.25">
      <c r="A1260" s="5">
        <v>42528</v>
      </c>
      <c r="B1260" t="s">
        <v>5208</v>
      </c>
      <c r="C1260" t="s">
        <v>5209</v>
      </c>
      <c r="D1260" t="s">
        <v>5210</v>
      </c>
      <c r="E1260" t="s">
        <v>5211</v>
      </c>
    </row>
    <row r="1261" spans="1:5" x14ac:dyDescent="0.25">
      <c r="A1261" s="5">
        <v>42497</v>
      </c>
      <c r="B1261" t="s">
        <v>5212</v>
      </c>
      <c r="C1261" t="s">
        <v>5200</v>
      </c>
      <c r="D1261" t="s">
        <v>5159</v>
      </c>
      <c r="E1261" t="s">
        <v>5213</v>
      </c>
    </row>
    <row r="1262" spans="1:5" x14ac:dyDescent="0.25">
      <c r="A1262" s="5">
        <v>42467</v>
      </c>
      <c r="B1262" t="s">
        <v>5186</v>
      </c>
      <c r="C1262" t="s">
        <v>5150</v>
      </c>
      <c r="D1262" t="s">
        <v>5179</v>
      </c>
      <c r="E1262" t="s">
        <v>5150</v>
      </c>
    </row>
    <row r="1263" spans="1:5" x14ac:dyDescent="0.25">
      <c r="A1263" s="5">
        <v>42376</v>
      </c>
      <c r="B1263" t="s">
        <v>5214</v>
      </c>
      <c r="C1263" t="s">
        <v>5215</v>
      </c>
      <c r="D1263" t="s">
        <v>5216</v>
      </c>
      <c r="E1263" t="s">
        <v>5217</v>
      </c>
    </row>
    <row r="1264" spans="1:5" x14ac:dyDescent="0.25">
      <c r="A1264" t="s">
        <v>5218</v>
      </c>
      <c r="B1264" t="s">
        <v>5219</v>
      </c>
      <c r="C1264" t="s">
        <v>5155</v>
      </c>
      <c r="D1264" t="s">
        <v>5220</v>
      </c>
      <c r="E1264" t="s">
        <v>5221</v>
      </c>
    </row>
    <row r="1265" spans="1:5" x14ac:dyDescent="0.25">
      <c r="A1265" t="s">
        <v>5222</v>
      </c>
      <c r="B1265" t="s">
        <v>5223</v>
      </c>
      <c r="C1265" t="s">
        <v>5224</v>
      </c>
      <c r="D1265" t="s">
        <v>5022</v>
      </c>
      <c r="E1265" t="s">
        <v>5022</v>
      </c>
    </row>
    <row r="1266" spans="1:5" x14ac:dyDescent="0.25">
      <c r="A1266" t="s">
        <v>5225</v>
      </c>
      <c r="B1266" t="s">
        <v>5226</v>
      </c>
      <c r="C1266" t="s">
        <v>5227</v>
      </c>
      <c r="D1266" t="s">
        <v>5228</v>
      </c>
      <c r="E1266" t="s">
        <v>5229</v>
      </c>
    </row>
    <row r="1267" spans="1:5" x14ac:dyDescent="0.25">
      <c r="A1267" t="s">
        <v>5230</v>
      </c>
      <c r="B1267" t="s">
        <v>5231</v>
      </c>
      <c r="C1267" t="s">
        <v>5232</v>
      </c>
      <c r="D1267" t="s">
        <v>5233</v>
      </c>
      <c r="E1267" t="s">
        <v>5231</v>
      </c>
    </row>
    <row r="1268" spans="1:5" x14ac:dyDescent="0.25">
      <c r="A1268" t="s">
        <v>5234</v>
      </c>
      <c r="B1268" t="s">
        <v>5235</v>
      </c>
      <c r="C1268" t="s">
        <v>5236</v>
      </c>
      <c r="D1268" t="s">
        <v>5237</v>
      </c>
      <c r="E1268" t="s">
        <v>5238</v>
      </c>
    </row>
    <row r="1269" spans="1:5" x14ac:dyDescent="0.25">
      <c r="A1269" t="s">
        <v>5239</v>
      </c>
      <c r="B1269" t="s">
        <v>5240</v>
      </c>
      <c r="C1269" t="s">
        <v>5241</v>
      </c>
      <c r="D1269" t="s">
        <v>5242</v>
      </c>
      <c r="E1269" t="s">
        <v>5243</v>
      </c>
    </row>
    <row r="1270" spans="1:5" x14ac:dyDescent="0.25">
      <c r="A1270" t="s">
        <v>5244</v>
      </c>
      <c r="B1270" t="s">
        <v>5245</v>
      </c>
      <c r="C1270" t="s">
        <v>5246</v>
      </c>
      <c r="D1270" t="s">
        <v>5247</v>
      </c>
      <c r="E1270" t="s">
        <v>5248</v>
      </c>
    </row>
    <row r="1271" spans="1:5" x14ac:dyDescent="0.25">
      <c r="A1271" t="s">
        <v>5249</v>
      </c>
      <c r="B1271" t="s">
        <v>5250</v>
      </c>
      <c r="C1271" t="s">
        <v>5251</v>
      </c>
      <c r="D1271" t="s">
        <v>5252</v>
      </c>
      <c r="E1271" t="s">
        <v>5253</v>
      </c>
    </row>
    <row r="1272" spans="1:5" x14ac:dyDescent="0.25">
      <c r="A1272" t="s">
        <v>5254</v>
      </c>
      <c r="B1272" t="s">
        <v>5255</v>
      </c>
      <c r="C1272" t="s">
        <v>5256</v>
      </c>
      <c r="D1272" t="s">
        <v>5257</v>
      </c>
      <c r="E1272" t="s">
        <v>5258</v>
      </c>
    </row>
    <row r="1273" spans="1:5" x14ac:dyDescent="0.25">
      <c r="A1273" t="s">
        <v>5259</v>
      </c>
      <c r="B1273" t="s">
        <v>1992</v>
      </c>
      <c r="C1273" t="s">
        <v>5260</v>
      </c>
      <c r="D1273" t="s">
        <v>5261</v>
      </c>
      <c r="E1273" t="s">
        <v>5261</v>
      </c>
    </row>
    <row r="1274" spans="1:5" x14ac:dyDescent="0.25">
      <c r="A1274" t="s">
        <v>5262</v>
      </c>
      <c r="B1274" t="s">
        <v>5263</v>
      </c>
      <c r="C1274" t="s">
        <v>5264</v>
      </c>
      <c r="D1274" t="s">
        <v>5265</v>
      </c>
      <c r="E1274" t="s">
        <v>5266</v>
      </c>
    </row>
    <row r="1275" spans="1:5" x14ac:dyDescent="0.25">
      <c r="A1275" t="s">
        <v>5267</v>
      </c>
      <c r="B1275" t="s">
        <v>5268</v>
      </c>
      <c r="C1275" t="s">
        <v>5269</v>
      </c>
      <c r="D1275" t="s">
        <v>5270</v>
      </c>
      <c r="E1275" t="s">
        <v>5271</v>
      </c>
    </row>
    <row r="1276" spans="1:5" x14ac:dyDescent="0.25">
      <c r="A1276" t="s">
        <v>5272</v>
      </c>
      <c r="B1276" t="s">
        <v>5273</v>
      </c>
      <c r="C1276" t="s">
        <v>5274</v>
      </c>
      <c r="D1276" t="s">
        <v>5275</v>
      </c>
      <c r="E1276" t="s">
        <v>5263</v>
      </c>
    </row>
    <row r="1277" spans="1:5" x14ac:dyDescent="0.25">
      <c r="A1277" t="s">
        <v>5276</v>
      </c>
      <c r="B1277" t="s">
        <v>5277</v>
      </c>
      <c r="C1277" t="s">
        <v>5278</v>
      </c>
      <c r="D1277" t="s">
        <v>5279</v>
      </c>
      <c r="E1277" t="s">
        <v>5280</v>
      </c>
    </row>
    <row r="1278" spans="1:5" x14ac:dyDescent="0.25">
      <c r="A1278" s="5">
        <v>42649</v>
      </c>
      <c r="B1278" t="s">
        <v>5281</v>
      </c>
      <c r="C1278" t="s">
        <v>5282</v>
      </c>
      <c r="D1278" t="s">
        <v>5283</v>
      </c>
      <c r="E1278" t="s">
        <v>5284</v>
      </c>
    </row>
    <row r="1279" spans="1:5" x14ac:dyDescent="0.25">
      <c r="A1279" s="5">
        <v>42619</v>
      </c>
      <c r="B1279" t="s">
        <v>5285</v>
      </c>
      <c r="C1279" t="s">
        <v>5286</v>
      </c>
      <c r="D1279" t="s">
        <v>5287</v>
      </c>
      <c r="E1279" t="s">
        <v>5288</v>
      </c>
    </row>
    <row r="1280" spans="1:5" x14ac:dyDescent="0.25">
      <c r="A1280" s="5">
        <v>42588</v>
      </c>
      <c r="B1280" t="s">
        <v>5289</v>
      </c>
      <c r="C1280" t="s">
        <v>5290</v>
      </c>
      <c r="D1280" t="s">
        <v>5291</v>
      </c>
      <c r="E1280" t="s">
        <v>5292</v>
      </c>
    </row>
    <row r="1281" spans="1:5" x14ac:dyDescent="0.25">
      <c r="A1281" s="5">
        <v>42557</v>
      </c>
      <c r="B1281" t="s">
        <v>5293</v>
      </c>
      <c r="C1281" t="s">
        <v>5294</v>
      </c>
      <c r="D1281" t="s">
        <v>5295</v>
      </c>
      <c r="E1281" t="s">
        <v>5295</v>
      </c>
    </row>
    <row r="1282" spans="1:5" x14ac:dyDescent="0.25">
      <c r="A1282" s="5">
        <v>42527</v>
      </c>
      <c r="B1282" t="s">
        <v>5296</v>
      </c>
      <c r="C1282" t="s">
        <v>5297</v>
      </c>
      <c r="D1282" t="s">
        <v>5298</v>
      </c>
      <c r="E1282" t="s">
        <v>5299</v>
      </c>
    </row>
    <row r="1283" spans="1:5" x14ac:dyDescent="0.25">
      <c r="A1283" s="5">
        <v>42435</v>
      </c>
      <c r="B1283" t="s">
        <v>5300</v>
      </c>
      <c r="C1283" t="s">
        <v>5301</v>
      </c>
      <c r="D1283" t="s">
        <v>5302</v>
      </c>
      <c r="E1283" t="s">
        <v>5303</v>
      </c>
    </row>
    <row r="1284" spans="1:5" x14ac:dyDescent="0.25">
      <c r="A1284" s="5">
        <v>42406</v>
      </c>
      <c r="B1284" t="s">
        <v>5304</v>
      </c>
      <c r="C1284" t="s">
        <v>5305</v>
      </c>
      <c r="D1284" t="s">
        <v>5306</v>
      </c>
      <c r="E1284" t="s">
        <v>5307</v>
      </c>
    </row>
    <row r="1285" spans="1:5" x14ac:dyDescent="0.25">
      <c r="A1285" s="5">
        <v>42375</v>
      </c>
      <c r="B1285" t="s">
        <v>5308</v>
      </c>
      <c r="C1285" t="s">
        <v>5309</v>
      </c>
      <c r="D1285" t="s">
        <v>5310</v>
      </c>
      <c r="E1285" t="s">
        <v>5311</v>
      </c>
    </row>
    <row r="1286" spans="1:5" x14ac:dyDescent="0.25">
      <c r="A1286" t="s">
        <v>5312</v>
      </c>
      <c r="B1286" t="s">
        <v>5313</v>
      </c>
      <c r="C1286" t="s">
        <v>5314</v>
      </c>
      <c r="D1286" t="s">
        <v>5315</v>
      </c>
      <c r="E1286" t="s">
        <v>5308</v>
      </c>
    </row>
    <row r="1287" spans="1:5" x14ac:dyDescent="0.25">
      <c r="A1287" t="s">
        <v>5316</v>
      </c>
      <c r="B1287" t="s">
        <v>5317</v>
      </c>
      <c r="C1287" t="s">
        <v>5318</v>
      </c>
      <c r="D1287" t="s">
        <v>5319</v>
      </c>
      <c r="E1287" t="s">
        <v>5320</v>
      </c>
    </row>
    <row r="1288" spans="1:5" x14ac:dyDescent="0.25">
      <c r="A1288" t="s">
        <v>5321</v>
      </c>
      <c r="B1288" t="s">
        <v>5322</v>
      </c>
      <c r="C1288" t="s">
        <v>5323</v>
      </c>
      <c r="D1288" t="s">
        <v>5324</v>
      </c>
      <c r="E1288" t="s">
        <v>5325</v>
      </c>
    </row>
    <row r="1289" spans="1:5" x14ac:dyDescent="0.25">
      <c r="A1289" t="s">
        <v>5326</v>
      </c>
      <c r="B1289" t="s">
        <v>5327</v>
      </c>
      <c r="C1289" t="s">
        <v>5328</v>
      </c>
      <c r="D1289" t="s">
        <v>5329</v>
      </c>
      <c r="E1289" t="s">
        <v>5330</v>
      </c>
    </row>
    <row r="1290" spans="1:5" x14ac:dyDescent="0.25">
      <c r="A1290" t="s">
        <v>5331</v>
      </c>
      <c r="B1290" t="s">
        <v>5332</v>
      </c>
      <c r="C1290" t="s">
        <v>5333</v>
      </c>
      <c r="D1290" t="s">
        <v>5334</v>
      </c>
      <c r="E1290" t="s">
        <v>5335</v>
      </c>
    </row>
    <row r="1291" spans="1:5" x14ac:dyDescent="0.25">
      <c r="A1291" t="s">
        <v>5336</v>
      </c>
      <c r="B1291" t="s">
        <v>5337</v>
      </c>
      <c r="C1291" t="s">
        <v>5324</v>
      </c>
      <c r="D1291" t="s">
        <v>5338</v>
      </c>
      <c r="E1291" t="s">
        <v>5339</v>
      </c>
    </row>
    <row r="1292" spans="1:5" x14ac:dyDescent="0.25">
      <c r="A1292" t="s">
        <v>5340</v>
      </c>
      <c r="B1292" t="s">
        <v>5341</v>
      </c>
      <c r="C1292" t="s">
        <v>5332</v>
      </c>
      <c r="D1292" t="s">
        <v>5342</v>
      </c>
      <c r="E1292" t="s">
        <v>5343</v>
      </c>
    </row>
    <row r="1293" spans="1:5" x14ac:dyDescent="0.25">
      <c r="A1293" t="s">
        <v>5344</v>
      </c>
      <c r="B1293" t="s">
        <v>5345</v>
      </c>
      <c r="C1293" t="s">
        <v>5346</v>
      </c>
      <c r="D1293" t="s">
        <v>5347</v>
      </c>
      <c r="E1293" t="s">
        <v>5348</v>
      </c>
    </row>
    <row r="1294" spans="1:5" x14ac:dyDescent="0.25">
      <c r="A1294" t="s">
        <v>5349</v>
      </c>
      <c r="B1294" t="s">
        <v>5350</v>
      </c>
      <c r="C1294" t="s">
        <v>5351</v>
      </c>
      <c r="D1294" t="s">
        <v>5352</v>
      </c>
      <c r="E1294" t="s">
        <v>5353</v>
      </c>
    </row>
    <row r="1295" spans="1:5" x14ac:dyDescent="0.25">
      <c r="A1295" t="s">
        <v>5354</v>
      </c>
      <c r="B1295" t="s">
        <v>5355</v>
      </c>
      <c r="C1295" t="s">
        <v>5356</v>
      </c>
      <c r="D1295" t="s">
        <v>5357</v>
      </c>
      <c r="E1295" t="s">
        <v>3019</v>
      </c>
    </row>
    <row r="1296" spans="1:5" x14ac:dyDescent="0.25">
      <c r="A1296" t="s">
        <v>5358</v>
      </c>
      <c r="B1296" t="s">
        <v>5359</v>
      </c>
      <c r="C1296" t="s">
        <v>5360</v>
      </c>
      <c r="D1296" t="s">
        <v>5361</v>
      </c>
      <c r="E1296" t="s">
        <v>5362</v>
      </c>
    </row>
    <row r="1297" spans="1:5" x14ac:dyDescent="0.25">
      <c r="A1297" t="s">
        <v>5363</v>
      </c>
      <c r="B1297" t="s">
        <v>5364</v>
      </c>
      <c r="C1297" t="s">
        <v>5365</v>
      </c>
      <c r="D1297" t="s">
        <v>5366</v>
      </c>
      <c r="E1297" t="s">
        <v>5360</v>
      </c>
    </row>
    <row r="1298" spans="1:5" x14ac:dyDescent="0.25">
      <c r="A1298" s="5">
        <v>42709</v>
      </c>
      <c r="B1298" t="s">
        <v>5367</v>
      </c>
      <c r="C1298" t="s">
        <v>5368</v>
      </c>
      <c r="D1298" t="s">
        <v>5369</v>
      </c>
      <c r="E1298" t="s">
        <v>5370</v>
      </c>
    </row>
    <row r="1299" spans="1:5" x14ac:dyDescent="0.25">
      <c r="A1299" s="5">
        <v>42679</v>
      </c>
      <c r="B1299" t="s">
        <v>5371</v>
      </c>
      <c r="C1299" t="s">
        <v>5372</v>
      </c>
      <c r="D1299" t="s">
        <v>5373</v>
      </c>
      <c r="E1299" t="s">
        <v>5374</v>
      </c>
    </row>
    <row r="1300" spans="1:5" x14ac:dyDescent="0.25">
      <c r="A1300" s="5">
        <v>42648</v>
      </c>
      <c r="B1300" t="s">
        <v>5375</v>
      </c>
      <c r="C1300" t="s">
        <v>5376</v>
      </c>
      <c r="D1300" t="s">
        <v>5366</v>
      </c>
      <c r="E1300" t="s">
        <v>5377</v>
      </c>
    </row>
    <row r="1301" spans="1:5" x14ac:dyDescent="0.25">
      <c r="A1301" s="5">
        <v>42618</v>
      </c>
      <c r="B1301" t="s">
        <v>5378</v>
      </c>
      <c r="C1301" t="s">
        <v>5379</v>
      </c>
      <c r="D1301" t="s">
        <v>5380</v>
      </c>
      <c r="E1301" t="s">
        <v>5381</v>
      </c>
    </row>
    <row r="1302" spans="1:5" x14ac:dyDescent="0.25">
      <c r="A1302" s="5">
        <v>42526</v>
      </c>
      <c r="B1302" t="s">
        <v>5382</v>
      </c>
      <c r="C1302" t="s">
        <v>5322</v>
      </c>
      <c r="D1302" t="s">
        <v>5383</v>
      </c>
      <c r="E1302" t="s">
        <v>5368</v>
      </c>
    </row>
    <row r="1303" spans="1:5" x14ac:dyDescent="0.25">
      <c r="A1303" s="5">
        <v>42495</v>
      </c>
      <c r="B1303" t="s">
        <v>5384</v>
      </c>
      <c r="C1303" t="s">
        <v>5339</v>
      </c>
      <c r="D1303" t="s">
        <v>5385</v>
      </c>
      <c r="E1303" t="s">
        <v>5386</v>
      </c>
    </row>
    <row r="1304" spans="1:5" x14ac:dyDescent="0.25">
      <c r="A1304" s="5">
        <v>42465</v>
      </c>
      <c r="B1304" t="s">
        <v>5387</v>
      </c>
      <c r="C1304" t="s">
        <v>5388</v>
      </c>
      <c r="D1304" t="s">
        <v>5389</v>
      </c>
      <c r="E1304" t="s">
        <v>5348</v>
      </c>
    </row>
    <row r="1305" spans="1:5" x14ac:dyDescent="0.25">
      <c r="A1305" s="5">
        <v>42434</v>
      </c>
      <c r="B1305" t="s">
        <v>5332</v>
      </c>
      <c r="C1305" t="s">
        <v>5390</v>
      </c>
      <c r="D1305" t="s">
        <v>5391</v>
      </c>
      <c r="E1305" t="s">
        <v>5392</v>
      </c>
    </row>
    <row r="1306" spans="1:5" x14ac:dyDescent="0.25">
      <c r="A1306" s="5">
        <v>42405</v>
      </c>
      <c r="B1306" t="s">
        <v>5393</v>
      </c>
      <c r="C1306" t="s">
        <v>5394</v>
      </c>
      <c r="D1306" t="s">
        <v>5395</v>
      </c>
      <c r="E1306" t="s">
        <v>5396</v>
      </c>
    </row>
    <row r="1307" spans="1:5" x14ac:dyDescent="0.25">
      <c r="A1307" t="s">
        <v>5397</v>
      </c>
      <c r="B1307" t="s">
        <v>5342</v>
      </c>
      <c r="C1307" t="s">
        <v>5398</v>
      </c>
      <c r="D1307" t="s">
        <v>5399</v>
      </c>
      <c r="E1307" t="s">
        <v>5400</v>
      </c>
    </row>
    <row r="1308" spans="1:5" x14ac:dyDescent="0.25">
      <c r="A1308" t="s">
        <v>5401</v>
      </c>
      <c r="B1308" t="s">
        <v>5402</v>
      </c>
      <c r="C1308" t="s">
        <v>5403</v>
      </c>
      <c r="D1308" t="s">
        <v>5404</v>
      </c>
      <c r="E1308" t="s">
        <v>5405</v>
      </c>
    </row>
    <row r="1309" spans="1:5" x14ac:dyDescent="0.25">
      <c r="A1309" t="s">
        <v>5406</v>
      </c>
      <c r="B1309" t="s">
        <v>5407</v>
      </c>
      <c r="C1309" t="s">
        <v>5408</v>
      </c>
      <c r="D1309" t="s">
        <v>5409</v>
      </c>
      <c r="E1309" t="s">
        <v>5410</v>
      </c>
    </row>
    <row r="1310" spans="1:5" x14ac:dyDescent="0.25">
      <c r="A1310" t="s">
        <v>5411</v>
      </c>
      <c r="B1310" t="s">
        <v>5412</v>
      </c>
      <c r="C1310" t="s">
        <v>5413</v>
      </c>
      <c r="D1310" t="s">
        <v>5402</v>
      </c>
      <c r="E1310" t="s">
        <v>5414</v>
      </c>
    </row>
    <row r="1311" spans="1:5" x14ac:dyDescent="0.25">
      <c r="A1311" t="s">
        <v>5415</v>
      </c>
      <c r="B1311" t="s">
        <v>5416</v>
      </c>
      <c r="C1311" t="s">
        <v>5417</v>
      </c>
      <c r="D1311" t="s">
        <v>5418</v>
      </c>
      <c r="E1311" t="s">
        <v>5419</v>
      </c>
    </row>
    <row r="1312" spans="1:5" x14ac:dyDescent="0.25">
      <c r="A1312" t="s">
        <v>5420</v>
      </c>
      <c r="B1312" t="s">
        <v>5421</v>
      </c>
      <c r="C1312" t="s">
        <v>5309</v>
      </c>
      <c r="D1312" t="s">
        <v>5422</v>
      </c>
      <c r="E1312" t="s">
        <v>5423</v>
      </c>
    </row>
    <row r="1313" spans="1:5" x14ac:dyDescent="0.25">
      <c r="A1313" t="s">
        <v>5424</v>
      </c>
      <c r="B1313" t="s">
        <v>5425</v>
      </c>
      <c r="C1313" t="s">
        <v>5426</v>
      </c>
      <c r="D1313" t="s">
        <v>5427</v>
      </c>
      <c r="E1313" t="s">
        <v>5428</v>
      </c>
    </row>
    <row r="1314" spans="1:5" x14ac:dyDescent="0.25">
      <c r="A1314" t="s">
        <v>5429</v>
      </c>
      <c r="B1314" t="s">
        <v>5430</v>
      </c>
      <c r="C1314" t="s">
        <v>5431</v>
      </c>
      <c r="D1314" t="s">
        <v>5432</v>
      </c>
      <c r="E1314" t="s">
        <v>5433</v>
      </c>
    </row>
    <row r="1315" spans="1:5" x14ac:dyDescent="0.25">
      <c r="A1315" t="s">
        <v>5434</v>
      </c>
      <c r="B1315" t="s">
        <v>5435</v>
      </c>
      <c r="C1315" t="s">
        <v>5436</v>
      </c>
      <c r="D1315" t="s">
        <v>5437</v>
      </c>
      <c r="E1315" t="s">
        <v>5438</v>
      </c>
    </row>
    <row r="1316" spans="1:5" x14ac:dyDescent="0.25">
      <c r="A1316" t="s">
        <v>5439</v>
      </c>
      <c r="B1316" t="s">
        <v>5440</v>
      </c>
      <c r="C1316" t="s">
        <v>5441</v>
      </c>
      <c r="D1316" t="s">
        <v>5442</v>
      </c>
      <c r="E1316" t="s">
        <v>5443</v>
      </c>
    </row>
    <row r="1317" spans="1:5" x14ac:dyDescent="0.25">
      <c r="A1317" t="s">
        <v>5444</v>
      </c>
      <c r="B1317" t="s">
        <v>5428</v>
      </c>
      <c r="C1317" t="s">
        <v>5445</v>
      </c>
      <c r="D1317" t="s">
        <v>5446</v>
      </c>
      <c r="E1317" t="s">
        <v>5447</v>
      </c>
    </row>
    <row r="1318" spans="1:5" x14ac:dyDescent="0.25">
      <c r="A1318" t="s">
        <v>5448</v>
      </c>
      <c r="B1318" t="s">
        <v>5449</v>
      </c>
      <c r="C1318" t="s">
        <v>5450</v>
      </c>
      <c r="D1318" t="s">
        <v>5435</v>
      </c>
      <c r="E1318" t="s">
        <v>5451</v>
      </c>
    </row>
    <row r="1319" spans="1:5" x14ac:dyDescent="0.25">
      <c r="A1319" s="5">
        <v>42708</v>
      </c>
      <c r="B1319" t="s">
        <v>5452</v>
      </c>
      <c r="C1319" t="s">
        <v>5453</v>
      </c>
      <c r="D1319" t="s">
        <v>5454</v>
      </c>
      <c r="E1319" t="s">
        <v>5455</v>
      </c>
    </row>
    <row r="1320" spans="1:5" x14ac:dyDescent="0.25">
      <c r="A1320" s="5">
        <v>42678</v>
      </c>
      <c r="B1320" t="s">
        <v>5456</v>
      </c>
      <c r="C1320" t="s">
        <v>5457</v>
      </c>
      <c r="D1320" t="s">
        <v>5458</v>
      </c>
      <c r="E1320" t="s">
        <v>5452</v>
      </c>
    </row>
    <row r="1321" spans="1:5" x14ac:dyDescent="0.25">
      <c r="A1321" s="5">
        <v>42586</v>
      </c>
      <c r="B1321" t="s">
        <v>5459</v>
      </c>
      <c r="C1321" t="s">
        <v>5460</v>
      </c>
      <c r="D1321" t="s">
        <v>5461</v>
      </c>
      <c r="E1321" t="s">
        <v>5462</v>
      </c>
    </row>
    <row r="1322" spans="1:5" x14ac:dyDescent="0.25">
      <c r="A1322" s="5">
        <v>42555</v>
      </c>
      <c r="B1322" t="s">
        <v>5463</v>
      </c>
      <c r="C1322" t="s">
        <v>5464</v>
      </c>
      <c r="D1322" t="s">
        <v>5465</v>
      </c>
      <c r="E1322" t="s">
        <v>5466</v>
      </c>
    </row>
    <row r="1323" spans="1:5" x14ac:dyDescent="0.25">
      <c r="A1323" s="5">
        <v>42525</v>
      </c>
      <c r="B1323" t="s">
        <v>5467</v>
      </c>
      <c r="C1323" t="s">
        <v>5468</v>
      </c>
      <c r="D1323" t="s">
        <v>5469</v>
      </c>
      <c r="E1323" t="s">
        <v>5470</v>
      </c>
    </row>
    <row r="1324" spans="1:5" x14ac:dyDescent="0.25">
      <c r="A1324" s="5">
        <v>42494</v>
      </c>
      <c r="B1324" t="s">
        <v>5471</v>
      </c>
      <c r="C1324" t="s">
        <v>5472</v>
      </c>
      <c r="D1324" t="s">
        <v>5473</v>
      </c>
      <c r="E1324" t="s">
        <v>5474</v>
      </c>
    </row>
    <row r="1325" spans="1:5" x14ac:dyDescent="0.25">
      <c r="A1325" s="5">
        <v>42464</v>
      </c>
      <c r="B1325" t="s">
        <v>5475</v>
      </c>
      <c r="C1325" t="s">
        <v>5476</v>
      </c>
      <c r="D1325" t="s">
        <v>5477</v>
      </c>
      <c r="E1325" t="s">
        <v>5478</v>
      </c>
    </row>
    <row r="1326" spans="1:5" x14ac:dyDescent="0.25">
      <c r="A1326" s="5">
        <v>42373</v>
      </c>
      <c r="B1326" t="s">
        <v>5438</v>
      </c>
      <c r="C1326" t="s">
        <v>5479</v>
      </c>
      <c r="D1326" t="s">
        <v>5480</v>
      </c>
      <c r="E1326" t="s">
        <v>5417</v>
      </c>
    </row>
    <row r="1327" spans="1:5" x14ac:dyDescent="0.25">
      <c r="A1327" t="s">
        <v>5481</v>
      </c>
      <c r="B1327" t="s">
        <v>5482</v>
      </c>
      <c r="C1327" t="s">
        <v>5483</v>
      </c>
      <c r="D1327" t="s">
        <v>5484</v>
      </c>
      <c r="E1327" t="s">
        <v>5485</v>
      </c>
    </row>
    <row r="1328" spans="1:5" x14ac:dyDescent="0.25">
      <c r="A1328" t="s">
        <v>5486</v>
      </c>
      <c r="B1328" t="s">
        <v>5487</v>
      </c>
      <c r="C1328" t="s">
        <v>5488</v>
      </c>
      <c r="D1328" t="s">
        <v>5489</v>
      </c>
      <c r="E1328" t="s">
        <v>5490</v>
      </c>
    </row>
    <row r="1329" spans="1:5" x14ac:dyDescent="0.25">
      <c r="A1329" t="s">
        <v>5491</v>
      </c>
      <c r="B1329" t="s">
        <v>5492</v>
      </c>
      <c r="C1329" t="s">
        <v>5493</v>
      </c>
      <c r="D1329" t="s">
        <v>5494</v>
      </c>
      <c r="E1329" t="s">
        <v>5495</v>
      </c>
    </row>
    <row r="1330" spans="1:5" x14ac:dyDescent="0.25">
      <c r="A1330" t="s">
        <v>5496</v>
      </c>
      <c r="B1330" t="s">
        <v>5497</v>
      </c>
      <c r="C1330" t="s">
        <v>5498</v>
      </c>
      <c r="D1330" t="s">
        <v>5499</v>
      </c>
      <c r="E1330" t="s">
        <v>5500</v>
      </c>
    </row>
    <row r="1331" spans="1:5" x14ac:dyDescent="0.25">
      <c r="A1331" t="s">
        <v>5501</v>
      </c>
      <c r="B1331" t="s">
        <v>5502</v>
      </c>
      <c r="C1331" t="s">
        <v>5503</v>
      </c>
      <c r="D1331" t="s">
        <v>5504</v>
      </c>
      <c r="E1331" t="s">
        <v>5505</v>
      </c>
    </row>
    <row r="1332" spans="1:5" x14ac:dyDescent="0.25">
      <c r="A1332" t="s">
        <v>5506</v>
      </c>
      <c r="B1332" t="s">
        <v>5507</v>
      </c>
      <c r="C1332" t="s">
        <v>5508</v>
      </c>
      <c r="D1332" t="s">
        <v>5509</v>
      </c>
      <c r="E1332" t="s">
        <v>5510</v>
      </c>
    </row>
    <row r="1333" spans="1:5" x14ac:dyDescent="0.25">
      <c r="A1333" t="s">
        <v>5511</v>
      </c>
      <c r="B1333" t="s">
        <v>5512</v>
      </c>
      <c r="C1333" t="s">
        <v>5513</v>
      </c>
      <c r="D1333" t="s">
        <v>5514</v>
      </c>
      <c r="E1333" t="s">
        <v>5515</v>
      </c>
    </row>
    <row r="1334" spans="1:5" x14ac:dyDescent="0.25">
      <c r="A1334" t="s">
        <v>5516</v>
      </c>
      <c r="B1334" t="s">
        <v>5517</v>
      </c>
      <c r="C1334" t="s">
        <v>5518</v>
      </c>
      <c r="D1334" t="s">
        <v>5519</v>
      </c>
      <c r="E1334" t="s">
        <v>5520</v>
      </c>
    </row>
    <row r="1335" spans="1:5" x14ac:dyDescent="0.25">
      <c r="A1335" t="s">
        <v>5521</v>
      </c>
      <c r="B1335" t="s">
        <v>5522</v>
      </c>
      <c r="C1335" t="s">
        <v>5523</v>
      </c>
      <c r="D1335" t="s">
        <v>5524</v>
      </c>
      <c r="E1335" t="s">
        <v>5525</v>
      </c>
    </row>
    <row r="1336" spans="1:5" x14ac:dyDescent="0.25">
      <c r="A1336" t="s">
        <v>5526</v>
      </c>
      <c r="B1336" t="s">
        <v>5527</v>
      </c>
      <c r="C1336" t="s">
        <v>5528</v>
      </c>
      <c r="D1336" t="s">
        <v>5529</v>
      </c>
      <c r="E1336" t="s">
        <v>5530</v>
      </c>
    </row>
    <row r="1337" spans="1:5" x14ac:dyDescent="0.25">
      <c r="A1337" t="s">
        <v>5531</v>
      </c>
      <c r="B1337" t="s">
        <v>5532</v>
      </c>
      <c r="C1337" t="s">
        <v>5533</v>
      </c>
      <c r="D1337" t="s">
        <v>5534</v>
      </c>
      <c r="E1337" t="s">
        <v>5535</v>
      </c>
    </row>
    <row r="1338" spans="1:5" x14ac:dyDescent="0.25">
      <c r="A1338" t="s">
        <v>5536</v>
      </c>
      <c r="B1338" t="s">
        <v>5537</v>
      </c>
      <c r="C1338" t="s">
        <v>5538</v>
      </c>
      <c r="D1338" t="s">
        <v>5539</v>
      </c>
      <c r="E1338" t="s">
        <v>5540</v>
      </c>
    </row>
    <row r="1339" spans="1:5" x14ac:dyDescent="0.25">
      <c r="A1339" t="s">
        <v>5541</v>
      </c>
      <c r="B1339" t="s">
        <v>5529</v>
      </c>
      <c r="C1339" t="s">
        <v>5542</v>
      </c>
      <c r="D1339" t="s">
        <v>5543</v>
      </c>
      <c r="E1339" t="s">
        <v>5544</v>
      </c>
    </row>
    <row r="1340" spans="1:5" x14ac:dyDescent="0.25">
      <c r="A1340" s="5">
        <v>42677</v>
      </c>
      <c r="B1340" t="s">
        <v>5499</v>
      </c>
      <c r="C1340" t="s">
        <v>5505</v>
      </c>
      <c r="D1340" t="s">
        <v>5545</v>
      </c>
      <c r="E1340" t="s">
        <v>5546</v>
      </c>
    </row>
    <row r="1341" spans="1:5" x14ac:dyDescent="0.25">
      <c r="A1341" s="5">
        <v>42646</v>
      </c>
      <c r="B1341" t="s">
        <v>5547</v>
      </c>
      <c r="C1341" t="s">
        <v>5548</v>
      </c>
      <c r="D1341" t="s">
        <v>5549</v>
      </c>
      <c r="E1341" t="s">
        <v>5550</v>
      </c>
    </row>
    <row r="1342" spans="1:5" x14ac:dyDescent="0.25">
      <c r="A1342" s="5">
        <v>42616</v>
      </c>
      <c r="B1342" t="s">
        <v>5551</v>
      </c>
      <c r="C1342" t="s">
        <v>5552</v>
      </c>
      <c r="D1342" t="s">
        <v>5528</v>
      </c>
      <c r="E1342" t="s">
        <v>5553</v>
      </c>
    </row>
    <row r="1343" spans="1:5" x14ac:dyDescent="0.25">
      <c r="A1343" s="5">
        <v>42585</v>
      </c>
      <c r="B1343" t="s">
        <v>5554</v>
      </c>
      <c r="C1343" t="s">
        <v>5555</v>
      </c>
      <c r="D1343" t="s">
        <v>5556</v>
      </c>
      <c r="E1343" t="s">
        <v>5557</v>
      </c>
    </row>
    <row r="1344" spans="1:5" x14ac:dyDescent="0.25">
      <c r="A1344" s="5">
        <v>42554</v>
      </c>
      <c r="B1344" t="s">
        <v>5558</v>
      </c>
      <c r="C1344" t="s">
        <v>5559</v>
      </c>
      <c r="D1344" t="s">
        <v>5560</v>
      </c>
      <c r="E1344" t="s">
        <v>5561</v>
      </c>
    </row>
    <row r="1345" spans="1:5" x14ac:dyDescent="0.25">
      <c r="A1345" s="5">
        <v>42463</v>
      </c>
      <c r="B1345" t="s">
        <v>5562</v>
      </c>
      <c r="C1345" t="s">
        <v>5563</v>
      </c>
      <c r="D1345" t="s">
        <v>5542</v>
      </c>
      <c r="E1345" t="s">
        <v>5564</v>
      </c>
    </row>
    <row r="1346" spans="1:5" x14ac:dyDescent="0.25">
      <c r="A1346" s="5">
        <v>42432</v>
      </c>
      <c r="B1346" t="s">
        <v>5565</v>
      </c>
      <c r="C1346" t="s">
        <v>5566</v>
      </c>
      <c r="D1346" t="s">
        <v>5567</v>
      </c>
      <c r="E1346" t="s">
        <v>5568</v>
      </c>
    </row>
    <row r="1347" spans="1:5" x14ac:dyDescent="0.25">
      <c r="A1347" s="5">
        <v>42403</v>
      </c>
      <c r="B1347" t="s">
        <v>5569</v>
      </c>
      <c r="C1347" t="s">
        <v>5570</v>
      </c>
      <c r="D1347" t="s">
        <v>5571</v>
      </c>
      <c r="E1347" t="s">
        <v>5572</v>
      </c>
    </row>
    <row r="1348" spans="1:5" x14ac:dyDescent="0.25">
      <c r="A1348" s="5">
        <v>42372</v>
      </c>
      <c r="B1348" t="s">
        <v>5573</v>
      </c>
      <c r="C1348" t="s">
        <v>5574</v>
      </c>
      <c r="D1348" t="s">
        <v>5575</v>
      </c>
      <c r="E1348" t="s">
        <v>5576</v>
      </c>
    </row>
    <row r="1349" spans="1:5" x14ac:dyDescent="0.25">
      <c r="A1349" t="s">
        <v>5577</v>
      </c>
      <c r="B1349" t="s">
        <v>5578</v>
      </c>
      <c r="C1349" t="s">
        <v>5579</v>
      </c>
      <c r="D1349" t="s">
        <v>5580</v>
      </c>
      <c r="E1349" t="s">
        <v>5581</v>
      </c>
    </row>
    <row r="1350" spans="1:5" x14ac:dyDescent="0.25">
      <c r="A1350" t="s">
        <v>5582</v>
      </c>
      <c r="B1350" t="s">
        <v>5583</v>
      </c>
      <c r="C1350" t="s">
        <v>5584</v>
      </c>
      <c r="D1350" t="s">
        <v>5585</v>
      </c>
      <c r="E1350" t="s">
        <v>5586</v>
      </c>
    </row>
    <row r="1351" spans="1:5" x14ac:dyDescent="0.25">
      <c r="A1351" t="s">
        <v>5587</v>
      </c>
      <c r="B1351" t="s">
        <v>5588</v>
      </c>
      <c r="C1351" t="s">
        <v>5589</v>
      </c>
      <c r="D1351" t="s">
        <v>5590</v>
      </c>
      <c r="E1351" t="s">
        <v>5591</v>
      </c>
    </row>
    <row r="1352" spans="1:5" x14ac:dyDescent="0.25">
      <c r="A1352" t="s">
        <v>5592</v>
      </c>
      <c r="B1352" t="s">
        <v>5593</v>
      </c>
      <c r="C1352" t="s">
        <v>5594</v>
      </c>
      <c r="D1352" t="s">
        <v>5595</v>
      </c>
      <c r="E1352" t="s">
        <v>5596</v>
      </c>
    </row>
    <row r="1353" spans="1:5" x14ac:dyDescent="0.25">
      <c r="A1353" t="s">
        <v>5597</v>
      </c>
      <c r="B1353" t="s">
        <v>5598</v>
      </c>
      <c r="C1353" t="s">
        <v>5599</v>
      </c>
      <c r="D1353" t="s">
        <v>5600</v>
      </c>
      <c r="E1353" t="s">
        <v>5601</v>
      </c>
    </row>
    <row r="1354" spans="1:5" x14ac:dyDescent="0.25">
      <c r="A1354" t="s">
        <v>5602</v>
      </c>
      <c r="B1354" t="s">
        <v>5603</v>
      </c>
      <c r="C1354" t="s">
        <v>5604</v>
      </c>
      <c r="D1354" t="s">
        <v>5605</v>
      </c>
      <c r="E1354" t="s">
        <v>5606</v>
      </c>
    </row>
    <row r="1355" spans="1:5" x14ac:dyDescent="0.25">
      <c r="A1355" t="s">
        <v>5607</v>
      </c>
      <c r="B1355" t="s">
        <v>5608</v>
      </c>
      <c r="C1355" t="s">
        <v>5609</v>
      </c>
      <c r="D1355" t="s">
        <v>5610</v>
      </c>
      <c r="E1355" t="s">
        <v>5611</v>
      </c>
    </row>
    <row r="1356" spans="1:5" x14ac:dyDescent="0.25">
      <c r="A1356" t="s">
        <v>5612</v>
      </c>
      <c r="B1356" t="s">
        <v>5613</v>
      </c>
      <c r="C1356" t="s">
        <v>5614</v>
      </c>
      <c r="D1356" t="s">
        <v>5615</v>
      </c>
      <c r="E1356" t="s">
        <v>5616</v>
      </c>
    </row>
    <row r="1357" spans="1:5" x14ac:dyDescent="0.25">
      <c r="A1357" t="s">
        <v>5617</v>
      </c>
      <c r="B1357" t="s">
        <v>5618</v>
      </c>
      <c r="C1357" t="s">
        <v>5619</v>
      </c>
      <c r="D1357" t="s">
        <v>5620</v>
      </c>
      <c r="E1357" t="s">
        <v>5621</v>
      </c>
    </row>
    <row r="1358" spans="1:5" x14ac:dyDescent="0.25">
      <c r="A1358" t="s">
        <v>5622</v>
      </c>
      <c r="B1358" t="s">
        <v>5623</v>
      </c>
      <c r="C1358" t="s">
        <v>5624</v>
      </c>
      <c r="D1358" t="s">
        <v>5603</v>
      </c>
      <c r="E1358" t="s">
        <v>5625</v>
      </c>
    </row>
    <row r="1359" spans="1:5" x14ac:dyDescent="0.25">
      <c r="A1359" t="s">
        <v>5626</v>
      </c>
      <c r="B1359" t="s">
        <v>5627</v>
      </c>
      <c r="C1359" t="s">
        <v>5628</v>
      </c>
      <c r="D1359" t="s">
        <v>5621</v>
      </c>
      <c r="E1359" t="s">
        <v>5629</v>
      </c>
    </row>
    <row r="1360" spans="1:5" x14ac:dyDescent="0.25">
      <c r="A1360" s="5">
        <v>42706</v>
      </c>
      <c r="B1360" t="s">
        <v>5630</v>
      </c>
      <c r="C1360" t="s">
        <v>5631</v>
      </c>
      <c r="D1360" t="s">
        <v>5632</v>
      </c>
      <c r="E1360" t="s">
        <v>5633</v>
      </c>
    </row>
    <row r="1361" spans="1:5" x14ac:dyDescent="0.25">
      <c r="A1361" s="5">
        <v>42676</v>
      </c>
      <c r="B1361" t="s">
        <v>5634</v>
      </c>
      <c r="C1361" t="s">
        <v>5635</v>
      </c>
      <c r="D1361" t="s">
        <v>5636</v>
      </c>
      <c r="E1361" t="s">
        <v>5637</v>
      </c>
    </row>
    <row r="1362" spans="1:5" x14ac:dyDescent="0.25">
      <c r="A1362" s="5">
        <v>42645</v>
      </c>
      <c r="B1362" t="s">
        <v>5638</v>
      </c>
      <c r="C1362" t="s">
        <v>5639</v>
      </c>
      <c r="D1362" t="s">
        <v>5640</v>
      </c>
      <c r="E1362" t="s">
        <v>5596</v>
      </c>
    </row>
    <row r="1363" spans="1:5" x14ac:dyDescent="0.25">
      <c r="A1363" s="5">
        <v>42492</v>
      </c>
      <c r="B1363" t="s">
        <v>5641</v>
      </c>
      <c r="C1363" t="s">
        <v>5642</v>
      </c>
      <c r="D1363" t="s">
        <v>5643</v>
      </c>
      <c r="E1363" t="s">
        <v>5644</v>
      </c>
    </row>
    <row r="1364" spans="1:5" x14ac:dyDescent="0.25">
      <c r="A1364" s="5">
        <v>42462</v>
      </c>
      <c r="B1364" t="s">
        <v>5645</v>
      </c>
      <c r="C1364" t="s">
        <v>5585</v>
      </c>
      <c r="D1364" t="s">
        <v>5646</v>
      </c>
      <c r="E1364" t="s">
        <v>5647</v>
      </c>
    </row>
    <row r="1365" spans="1:5" x14ac:dyDescent="0.25">
      <c r="A1365" s="5">
        <v>42431</v>
      </c>
      <c r="B1365" t="s">
        <v>5648</v>
      </c>
      <c r="C1365" t="s">
        <v>5649</v>
      </c>
      <c r="D1365" t="s">
        <v>5638</v>
      </c>
      <c r="E1365" t="s">
        <v>5650</v>
      </c>
    </row>
    <row r="1366" spans="1:5" x14ac:dyDescent="0.25">
      <c r="A1366" s="5">
        <v>42402</v>
      </c>
      <c r="B1366" t="s">
        <v>5594</v>
      </c>
      <c r="C1366" t="s">
        <v>5651</v>
      </c>
      <c r="D1366" t="s">
        <v>5652</v>
      </c>
      <c r="E1366" t="s">
        <v>5584</v>
      </c>
    </row>
    <row r="1367" spans="1:5" x14ac:dyDescent="0.25">
      <c r="A1367" s="5">
        <v>42371</v>
      </c>
      <c r="B1367" t="s">
        <v>5653</v>
      </c>
      <c r="C1367" t="s">
        <v>5654</v>
      </c>
      <c r="D1367" t="s">
        <v>5655</v>
      </c>
      <c r="E1367" t="s">
        <v>5656</v>
      </c>
    </row>
    <row r="1368" spans="1:5" x14ac:dyDescent="0.25">
      <c r="A1368" t="s">
        <v>5657</v>
      </c>
      <c r="B1368" t="s">
        <v>5658</v>
      </c>
      <c r="C1368" t="s">
        <v>5659</v>
      </c>
      <c r="D1368" t="s">
        <v>5660</v>
      </c>
      <c r="E1368" t="s">
        <v>5661</v>
      </c>
    </row>
    <row r="1369" spans="1:5" x14ac:dyDescent="0.25">
      <c r="A1369" t="s">
        <v>5662</v>
      </c>
      <c r="B1369" t="s">
        <v>5663</v>
      </c>
      <c r="C1369" t="s">
        <v>5664</v>
      </c>
      <c r="D1369" t="s">
        <v>5665</v>
      </c>
      <c r="E1369" t="s">
        <v>5666</v>
      </c>
    </row>
    <row r="1370" spans="1:5" x14ac:dyDescent="0.25">
      <c r="A1370" t="s">
        <v>5667</v>
      </c>
      <c r="B1370" t="s">
        <v>5668</v>
      </c>
      <c r="C1370" t="s">
        <v>5669</v>
      </c>
      <c r="D1370" t="s">
        <v>5670</v>
      </c>
      <c r="E1370" t="s">
        <v>5671</v>
      </c>
    </row>
    <row r="1371" spans="1:5" x14ac:dyDescent="0.25">
      <c r="A1371" t="s">
        <v>5672</v>
      </c>
      <c r="B1371" t="s">
        <v>5673</v>
      </c>
      <c r="C1371" t="s">
        <v>5674</v>
      </c>
      <c r="D1371" t="s">
        <v>5675</v>
      </c>
      <c r="E1371" t="s">
        <v>5676</v>
      </c>
    </row>
    <row r="1372" spans="1:5" x14ac:dyDescent="0.25">
      <c r="A1372" t="s">
        <v>5677</v>
      </c>
      <c r="B1372" t="s">
        <v>5678</v>
      </c>
      <c r="C1372" t="s">
        <v>5679</v>
      </c>
      <c r="D1372" t="s">
        <v>5680</v>
      </c>
      <c r="E1372" t="s">
        <v>5681</v>
      </c>
    </row>
    <row r="1373" spans="1:5" x14ac:dyDescent="0.25">
      <c r="A1373" t="s">
        <v>5682</v>
      </c>
      <c r="B1373" t="s">
        <v>5683</v>
      </c>
      <c r="C1373" t="s">
        <v>5684</v>
      </c>
      <c r="D1373" t="s">
        <v>5685</v>
      </c>
      <c r="E1373" t="s">
        <v>5686</v>
      </c>
    </row>
    <row r="1374" spans="1:5" x14ac:dyDescent="0.25">
      <c r="A1374" t="s">
        <v>5687</v>
      </c>
      <c r="B1374" t="s">
        <v>5688</v>
      </c>
      <c r="C1374" t="s">
        <v>5689</v>
      </c>
      <c r="D1374" t="s">
        <v>5690</v>
      </c>
      <c r="E1374" t="s">
        <v>5691</v>
      </c>
    </row>
    <row r="1375" spans="1:5" x14ac:dyDescent="0.25">
      <c r="A1375" t="s">
        <v>5692</v>
      </c>
      <c r="B1375" t="s">
        <v>5693</v>
      </c>
      <c r="C1375" t="s">
        <v>5694</v>
      </c>
      <c r="D1375" t="s">
        <v>5695</v>
      </c>
      <c r="E1375" t="s">
        <v>5696</v>
      </c>
    </row>
    <row r="1376" spans="1:5" x14ac:dyDescent="0.25">
      <c r="A1376" t="s">
        <v>5697</v>
      </c>
      <c r="B1376" t="s">
        <v>5698</v>
      </c>
      <c r="C1376" t="s">
        <v>5699</v>
      </c>
      <c r="D1376" t="s">
        <v>5700</v>
      </c>
      <c r="E1376" t="s">
        <v>5701</v>
      </c>
    </row>
    <row r="1377" spans="1:5" x14ac:dyDescent="0.25">
      <c r="A1377" t="s">
        <v>5702</v>
      </c>
      <c r="B1377" t="s">
        <v>5703</v>
      </c>
      <c r="C1377" t="s">
        <v>5704</v>
      </c>
      <c r="D1377" t="s">
        <v>5705</v>
      </c>
      <c r="E1377" t="s">
        <v>5706</v>
      </c>
    </row>
    <row r="1378" spans="1:5" x14ac:dyDescent="0.25">
      <c r="A1378" t="s">
        <v>5707</v>
      </c>
      <c r="B1378" t="s">
        <v>5708</v>
      </c>
      <c r="C1378" t="s">
        <v>5709</v>
      </c>
      <c r="D1378" t="s">
        <v>5710</v>
      </c>
      <c r="E1378" t="s">
        <v>5711</v>
      </c>
    </row>
    <row r="1379" spans="1:5" x14ac:dyDescent="0.25">
      <c r="A1379" t="s">
        <v>5712</v>
      </c>
      <c r="B1379" t="s">
        <v>5713</v>
      </c>
      <c r="C1379" t="s">
        <v>5714</v>
      </c>
      <c r="D1379" t="s">
        <v>5715</v>
      </c>
      <c r="E1379" t="s">
        <v>5670</v>
      </c>
    </row>
    <row r="1380" spans="1:5" x14ac:dyDescent="0.25">
      <c r="A1380" s="5">
        <v>42705</v>
      </c>
      <c r="B1380" t="s">
        <v>5716</v>
      </c>
      <c r="C1380" t="s">
        <v>5717</v>
      </c>
      <c r="D1380" t="s">
        <v>5708</v>
      </c>
      <c r="E1380" t="s">
        <v>5718</v>
      </c>
    </row>
    <row r="1381" spans="1:5" x14ac:dyDescent="0.25">
      <c r="A1381" s="5">
        <v>42675</v>
      </c>
      <c r="B1381" t="s">
        <v>5719</v>
      </c>
      <c r="C1381" t="s">
        <v>5720</v>
      </c>
      <c r="D1381" t="s">
        <v>5721</v>
      </c>
      <c r="E1381" t="s">
        <v>5722</v>
      </c>
    </row>
    <row r="1382" spans="1:5" x14ac:dyDescent="0.25">
      <c r="A1382" s="5">
        <v>42583</v>
      </c>
      <c r="B1382" t="s">
        <v>5723</v>
      </c>
      <c r="C1382" t="s">
        <v>5724</v>
      </c>
      <c r="D1382" t="s">
        <v>5670</v>
      </c>
      <c r="E1382" t="s">
        <v>5725</v>
      </c>
    </row>
    <row r="1383" spans="1:5" x14ac:dyDescent="0.25">
      <c r="A1383" s="5">
        <v>42552</v>
      </c>
      <c r="B1383" t="s">
        <v>5726</v>
      </c>
      <c r="C1383" t="s">
        <v>5727</v>
      </c>
      <c r="D1383" t="s">
        <v>5728</v>
      </c>
      <c r="E1383" t="s">
        <v>5729</v>
      </c>
    </row>
    <row r="1384" spans="1:5" x14ac:dyDescent="0.25">
      <c r="A1384" s="5">
        <v>42522</v>
      </c>
      <c r="B1384" t="s">
        <v>5730</v>
      </c>
      <c r="C1384" t="s">
        <v>5726</v>
      </c>
      <c r="D1384" t="s">
        <v>5665</v>
      </c>
      <c r="E1384" t="s">
        <v>5731</v>
      </c>
    </row>
    <row r="1385" spans="1:5" x14ac:dyDescent="0.25">
      <c r="A1385" s="5">
        <v>42491</v>
      </c>
      <c r="B1385" t="s">
        <v>5717</v>
      </c>
      <c r="C1385" t="s">
        <v>5732</v>
      </c>
      <c r="D1385" t="s">
        <v>5733</v>
      </c>
      <c r="E1385" t="s">
        <v>5734</v>
      </c>
    </row>
    <row r="1386" spans="1:5" x14ac:dyDescent="0.25">
      <c r="A1386" s="5">
        <v>42461</v>
      </c>
      <c r="B1386" t="s">
        <v>5735</v>
      </c>
      <c r="C1386" t="s">
        <v>5736</v>
      </c>
      <c r="D1386" t="s">
        <v>5737</v>
      </c>
      <c r="E1386" t="s">
        <v>5738</v>
      </c>
    </row>
    <row r="1387" spans="1:5" x14ac:dyDescent="0.25">
      <c r="A1387" t="s">
        <v>5739</v>
      </c>
      <c r="B1387" t="s">
        <v>5740</v>
      </c>
      <c r="C1387" t="s">
        <v>5741</v>
      </c>
      <c r="D1387" t="s">
        <v>5742</v>
      </c>
      <c r="E1387" t="s">
        <v>5743</v>
      </c>
    </row>
    <row r="1388" spans="1:5" x14ac:dyDescent="0.25">
      <c r="A1388" t="s">
        <v>5744</v>
      </c>
      <c r="B1388" t="s">
        <v>5745</v>
      </c>
      <c r="C1388" t="s">
        <v>5746</v>
      </c>
      <c r="D1388" t="s">
        <v>5747</v>
      </c>
      <c r="E1388" t="s">
        <v>5748</v>
      </c>
    </row>
    <row r="1389" spans="1:5" x14ac:dyDescent="0.25">
      <c r="A1389" t="s">
        <v>5749</v>
      </c>
      <c r="B1389" t="s">
        <v>5750</v>
      </c>
      <c r="C1389" t="s">
        <v>5751</v>
      </c>
      <c r="D1389" t="s">
        <v>5752</v>
      </c>
      <c r="E1389" t="s">
        <v>5753</v>
      </c>
    </row>
    <row r="1390" spans="1:5" x14ac:dyDescent="0.25">
      <c r="A1390" t="s">
        <v>5754</v>
      </c>
      <c r="B1390" t="s">
        <v>5755</v>
      </c>
      <c r="C1390" t="s">
        <v>5756</v>
      </c>
      <c r="D1390" t="s">
        <v>5757</v>
      </c>
      <c r="E1390" t="s">
        <v>5758</v>
      </c>
    </row>
    <row r="1391" spans="1:5" x14ac:dyDescent="0.25">
      <c r="A1391" t="s">
        <v>5759</v>
      </c>
      <c r="B1391" t="s">
        <v>5760</v>
      </c>
      <c r="C1391" t="s">
        <v>5761</v>
      </c>
      <c r="D1391" t="s">
        <v>5762</v>
      </c>
      <c r="E1391" t="s">
        <v>5763</v>
      </c>
    </row>
    <row r="1392" spans="1:5" x14ac:dyDescent="0.25">
      <c r="A1392" t="s">
        <v>5764</v>
      </c>
      <c r="B1392" t="s">
        <v>5765</v>
      </c>
      <c r="C1392" t="s">
        <v>5766</v>
      </c>
      <c r="D1392" t="s">
        <v>5767</v>
      </c>
      <c r="E1392" t="s">
        <v>5768</v>
      </c>
    </row>
    <row r="1393" spans="1:5" x14ac:dyDescent="0.25">
      <c r="A1393" t="s">
        <v>5769</v>
      </c>
      <c r="B1393" t="s">
        <v>5770</v>
      </c>
      <c r="C1393" t="s">
        <v>5755</v>
      </c>
      <c r="D1393" t="s">
        <v>5771</v>
      </c>
      <c r="E1393" t="s">
        <v>5772</v>
      </c>
    </row>
    <row r="1394" spans="1:5" x14ac:dyDescent="0.25">
      <c r="A1394" t="s">
        <v>5773</v>
      </c>
      <c r="B1394" t="s">
        <v>5774</v>
      </c>
      <c r="C1394" t="s">
        <v>5775</v>
      </c>
      <c r="D1394" t="s">
        <v>5776</v>
      </c>
      <c r="E1394" t="s">
        <v>5777</v>
      </c>
    </row>
    <row r="1395" spans="1:5" x14ac:dyDescent="0.25">
      <c r="A1395" t="s">
        <v>5778</v>
      </c>
      <c r="B1395" t="s">
        <v>5779</v>
      </c>
      <c r="C1395" t="s">
        <v>5780</v>
      </c>
      <c r="D1395" t="s">
        <v>5781</v>
      </c>
      <c r="E1395" t="s">
        <v>5781</v>
      </c>
    </row>
    <row r="1396" spans="1:5" x14ac:dyDescent="0.25">
      <c r="A1396" t="s">
        <v>5782</v>
      </c>
      <c r="B1396" t="s">
        <v>5777</v>
      </c>
      <c r="C1396" t="s">
        <v>5783</v>
      </c>
      <c r="D1396" t="s">
        <v>5748</v>
      </c>
      <c r="E1396" t="s">
        <v>5784</v>
      </c>
    </row>
    <row r="1397" spans="1:5" x14ac:dyDescent="0.25">
      <c r="A1397" t="s">
        <v>5785</v>
      </c>
      <c r="B1397" t="s">
        <v>5786</v>
      </c>
      <c r="C1397" t="s">
        <v>5787</v>
      </c>
      <c r="D1397" t="s">
        <v>5788</v>
      </c>
      <c r="E1397" t="s">
        <v>5789</v>
      </c>
    </row>
    <row r="1398" spans="1:5" x14ac:dyDescent="0.25">
      <c r="A1398" s="5">
        <v>42320</v>
      </c>
      <c r="B1398" t="s">
        <v>5790</v>
      </c>
      <c r="C1398" t="s">
        <v>5791</v>
      </c>
      <c r="D1398" t="s">
        <v>5792</v>
      </c>
      <c r="E1398" t="s">
        <v>5746</v>
      </c>
    </row>
    <row r="1399" spans="1:5" x14ac:dyDescent="0.25">
      <c r="A1399" s="5">
        <v>42289</v>
      </c>
      <c r="B1399" t="s">
        <v>5793</v>
      </c>
      <c r="C1399" t="s">
        <v>5794</v>
      </c>
      <c r="D1399" t="s">
        <v>5795</v>
      </c>
      <c r="E1399" t="s">
        <v>5796</v>
      </c>
    </row>
    <row r="1400" spans="1:5" x14ac:dyDescent="0.25">
      <c r="A1400" s="5">
        <v>42259</v>
      </c>
      <c r="B1400" t="s">
        <v>5797</v>
      </c>
      <c r="C1400" t="s">
        <v>5798</v>
      </c>
      <c r="D1400" t="s">
        <v>5799</v>
      </c>
      <c r="E1400" t="s">
        <v>5793</v>
      </c>
    </row>
    <row r="1401" spans="1:5" x14ac:dyDescent="0.25">
      <c r="A1401" s="5">
        <v>42228</v>
      </c>
      <c r="B1401" t="s">
        <v>5800</v>
      </c>
      <c r="C1401" t="s">
        <v>5801</v>
      </c>
      <c r="D1401" t="s">
        <v>5802</v>
      </c>
      <c r="E1401" t="s">
        <v>5803</v>
      </c>
    </row>
    <row r="1402" spans="1:5" x14ac:dyDescent="0.25">
      <c r="A1402" s="5">
        <v>42197</v>
      </c>
      <c r="B1402" t="s">
        <v>5804</v>
      </c>
      <c r="C1402" t="s">
        <v>5805</v>
      </c>
      <c r="D1402" t="s">
        <v>5806</v>
      </c>
      <c r="E1402" t="s">
        <v>5807</v>
      </c>
    </row>
    <row r="1403" spans="1:5" x14ac:dyDescent="0.25">
      <c r="A1403" s="5">
        <v>42106</v>
      </c>
      <c r="B1403" t="s">
        <v>5808</v>
      </c>
      <c r="C1403" t="s">
        <v>5809</v>
      </c>
      <c r="D1403" t="s">
        <v>5810</v>
      </c>
      <c r="E1403" t="s">
        <v>5811</v>
      </c>
    </row>
    <row r="1404" spans="1:5" x14ac:dyDescent="0.25">
      <c r="A1404" s="5">
        <v>42075</v>
      </c>
      <c r="B1404" t="s">
        <v>5812</v>
      </c>
      <c r="C1404" t="s">
        <v>5813</v>
      </c>
      <c r="D1404" t="s">
        <v>5814</v>
      </c>
      <c r="E1404" t="s">
        <v>5815</v>
      </c>
    </row>
    <row r="1405" spans="1:5" x14ac:dyDescent="0.25">
      <c r="A1405" s="5">
        <v>42047</v>
      </c>
      <c r="B1405" t="s">
        <v>5816</v>
      </c>
      <c r="C1405" t="s">
        <v>5817</v>
      </c>
      <c r="D1405" t="s">
        <v>5818</v>
      </c>
      <c r="E1405" t="s">
        <v>5819</v>
      </c>
    </row>
    <row r="1406" spans="1:5" x14ac:dyDescent="0.25">
      <c r="A1406" s="5">
        <v>42016</v>
      </c>
      <c r="B1406" t="s">
        <v>5820</v>
      </c>
      <c r="C1406" t="s">
        <v>5821</v>
      </c>
      <c r="D1406" t="s">
        <v>5752</v>
      </c>
      <c r="E1406" t="s">
        <v>5822</v>
      </c>
    </row>
    <row r="1407" spans="1:5" x14ac:dyDescent="0.25">
      <c r="A1407" t="s">
        <v>5823</v>
      </c>
      <c r="B1407" t="s">
        <v>5824</v>
      </c>
      <c r="C1407" t="s">
        <v>5825</v>
      </c>
      <c r="D1407" t="s">
        <v>5826</v>
      </c>
      <c r="E1407" t="s">
        <v>5827</v>
      </c>
    </row>
    <row r="1408" spans="1:5" x14ac:dyDescent="0.25">
      <c r="A1408" t="s">
        <v>5828</v>
      </c>
      <c r="B1408" t="s">
        <v>5829</v>
      </c>
      <c r="C1408" t="s">
        <v>5830</v>
      </c>
      <c r="D1408" t="s">
        <v>5831</v>
      </c>
      <c r="E1408" t="s">
        <v>5830</v>
      </c>
    </row>
    <row r="1409" spans="1:5" x14ac:dyDescent="0.25">
      <c r="A1409" t="s">
        <v>5832</v>
      </c>
      <c r="B1409" t="s">
        <v>5833</v>
      </c>
      <c r="C1409" t="s">
        <v>5834</v>
      </c>
      <c r="D1409" t="s">
        <v>5835</v>
      </c>
      <c r="E1409" t="s">
        <v>5836</v>
      </c>
    </row>
    <row r="1410" spans="1:5" x14ac:dyDescent="0.25">
      <c r="A1410" t="s">
        <v>5837</v>
      </c>
      <c r="B1410" t="s">
        <v>5838</v>
      </c>
      <c r="C1410" t="s">
        <v>5839</v>
      </c>
      <c r="D1410" t="s">
        <v>5840</v>
      </c>
      <c r="E1410" t="s">
        <v>5833</v>
      </c>
    </row>
    <row r="1411" spans="1:5" x14ac:dyDescent="0.25">
      <c r="A1411" t="s">
        <v>5841</v>
      </c>
      <c r="B1411" t="s">
        <v>5842</v>
      </c>
      <c r="C1411" t="s">
        <v>5843</v>
      </c>
      <c r="D1411" t="s">
        <v>5844</v>
      </c>
      <c r="E1411" t="s">
        <v>5845</v>
      </c>
    </row>
    <row r="1412" spans="1:5" x14ac:dyDescent="0.25">
      <c r="A1412" t="s">
        <v>5846</v>
      </c>
      <c r="B1412" t="s">
        <v>5847</v>
      </c>
      <c r="C1412" t="s">
        <v>5848</v>
      </c>
      <c r="D1412" t="s">
        <v>5849</v>
      </c>
      <c r="E1412" t="s">
        <v>5842</v>
      </c>
    </row>
    <row r="1413" spans="1:5" x14ac:dyDescent="0.25">
      <c r="A1413" t="s">
        <v>5850</v>
      </c>
      <c r="B1413" t="s">
        <v>5851</v>
      </c>
      <c r="C1413" t="s">
        <v>5852</v>
      </c>
      <c r="D1413" t="s">
        <v>5853</v>
      </c>
      <c r="E1413" t="s">
        <v>5854</v>
      </c>
    </row>
    <row r="1414" spans="1:5" x14ac:dyDescent="0.25">
      <c r="A1414" t="s">
        <v>5855</v>
      </c>
      <c r="B1414" t="s">
        <v>5856</v>
      </c>
      <c r="C1414" t="s">
        <v>5857</v>
      </c>
      <c r="D1414" t="s">
        <v>5858</v>
      </c>
      <c r="E1414" t="s">
        <v>5859</v>
      </c>
    </row>
    <row r="1415" spans="1:5" x14ac:dyDescent="0.25">
      <c r="A1415" t="s">
        <v>5860</v>
      </c>
      <c r="B1415" t="s">
        <v>5861</v>
      </c>
      <c r="C1415" t="s">
        <v>5862</v>
      </c>
      <c r="D1415" t="s">
        <v>5863</v>
      </c>
      <c r="E1415" t="s">
        <v>5864</v>
      </c>
    </row>
    <row r="1416" spans="1:5" x14ac:dyDescent="0.25">
      <c r="A1416" t="s">
        <v>5865</v>
      </c>
      <c r="B1416" t="s">
        <v>5866</v>
      </c>
      <c r="C1416" t="s">
        <v>5867</v>
      </c>
      <c r="D1416" t="s">
        <v>5868</v>
      </c>
      <c r="E1416" t="s">
        <v>5869</v>
      </c>
    </row>
    <row r="1417" spans="1:5" x14ac:dyDescent="0.25">
      <c r="A1417" t="s">
        <v>5870</v>
      </c>
      <c r="B1417" t="s">
        <v>5871</v>
      </c>
      <c r="C1417" t="s">
        <v>5872</v>
      </c>
      <c r="D1417" t="s">
        <v>5873</v>
      </c>
      <c r="E1417" t="s">
        <v>5874</v>
      </c>
    </row>
    <row r="1418" spans="1:5" x14ac:dyDescent="0.25">
      <c r="A1418" s="5">
        <v>42349</v>
      </c>
      <c r="B1418" t="s">
        <v>5875</v>
      </c>
      <c r="C1418" t="s">
        <v>5876</v>
      </c>
      <c r="D1418" t="s">
        <v>5877</v>
      </c>
      <c r="E1418" t="s">
        <v>5878</v>
      </c>
    </row>
    <row r="1419" spans="1:5" x14ac:dyDescent="0.25">
      <c r="A1419" s="5">
        <v>42319</v>
      </c>
      <c r="B1419" t="s">
        <v>5879</v>
      </c>
      <c r="C1419" t="s">
        <v>5880</v>
      </c>
      <c r="D1419" t="s">
        <v>5881</v>
      </c>
      <c r="E1419" t="s">
        <v>5882</v>
      </c>
    </row>
    <row r="1420" spans="1:5" x14ac:dyDescent="0.25">
      <c r="A1420" s="5">
        <v>42288</v>
      </c>
      <c r="B1420" t="s">
        <v>5883</v>
      </c>
      <c r="C1420" t="s">
        <v>5884</v>
      </c>
      <c r="D1420" t="s">
        <v>5885</v>
      </c>
      <c r="E1420" t="s">
        <v>5886</v>
      </c>
    </row>
    <row r="1421" spans="1:5" x14ac:dyDescent="0.25">
      <c r="A1421" s="5">
        <v>42258</v>
      </c>
      <c r="B1421" t="s">
        <v>5887</v>
      </c>
      <c r="C1421" t="s">
        <v>5861</v>
      </c>
      <c r="D1421" t="s">
        <v>5888</v>
      </c>
      <c r="E1421" t="s">
        <v>5857</v>
      </c>
    </row>
    <row r="1422" spans="1:5" x14ac:dyDescent="0.25">
      <c r="A1422" s="5">
        <v>42166</v>
      </c>
      <c r="B1422" t="s">
        <v>5889</v>
      </c>
      <c r="C1422" t="s">
        <v>5890</v>
      </c>
      <c r="D1422" t="s">
        <v>5891</v>
      </c>
      <c r="E1422" t="s">
        <v>5892</v>
      </c>
    </row>
    <row r="1423" spans="1:5" x14ac:dyDescent="0.25">
      <c r="A1423" s="5">
        <v>42135</v>
      </c>
      <c r="B1423" t="s">
        <v>5864</v>
      </c>
      <c r="C1423" t="s">
        <v>5893</v>
      </c>
      <c r="D1423" t="s">
        <v>5894</v>
      </c>
      <c r="E1423" t="s">
        <v>5887</v>
      </c>
    </row>
    <row r="1424" spans="1:5" x14ac:dyDescent="0.25">
      <c r="A1424" s="5">
        <v>42105</v>
      </c>
      <c r="B1424" t="s">
        <v>5863</v>
      </c>
      <c r="C1424" t="s">
        <v>5895</v>
      </c>
      <c r="D1424" t="s">
        <v>5858</v>
      </c>
      <c r="E1424" t="s">
        <v>5857</v>
      </c>
    </row>
    <row r="1425" spans="1:5" x14ac:dyDescent="0.25">
      <c r="A1425" s="5">
        <v>42074</v>
      </c>
      <c r="B1425" t="s">
        <v>5896</v>
      </c>
      <c r="C1425" t="s">
        <v>5897</v>
      </c>
      <c r="D1425" t="s">
        <v>5898</v>
      </c>
      <c r="E1425" t="s">
        <v>5899</v>
      </c>
    </row>
    <row r="1426" spans="1:5" x14ac:dyDescent="0.25">
      <c r="A1426" t="s">
        <v>5900</v>
      </c>
      <c r="B1426" t="s">
        <v>5901</v>
      </c>
      <c r="C1426" t="s">
        <v>5902</v>
      </c>
      <c r="D1426" t="s">
        <v>5901</v>
      </c>
      <c r="E1426" t="s">
        <v>5903</v>
      </c>
    </row>
    <row r="1427" spans="1:5" x14ac:dyDescent="0.25">
      <c r="A1427" t="s">
        <v>5904</v>
      </c>
      <c r="B1427" t="s">
        <v>5905</v>
      </c>
      <c r="C1427" t="s">
        <v>5906</v>
      </c>
      <c r="D1427" t="s">
        <v>5907</v>
      </c>
      <c r="E1427" t="s">
        <v>5908</v>
      </c>
    </row>
    <row r="1428" spans="1:5" x14ac:dyDescent="0.25">
      <c r="A1428" t="s">
        <v>5909</v>
      </c>
      <c r="B1428" t="s">
        <v>5910</v>
      </c>
      <c r="C1428" t="s">
        <v>5911</v>
      </c>
      <c r="D1428" t="s">
        <v>5912</v>
      </c>
      <c r="E1428" t="s">
        <v>5913</v>
      </c>
    </row>
    <row r="1429" spans="1:5" x14ac:dyDescent="0.25">
      <c r="A1429" t="s">
        <v>5914</v>
      </c>
      <c r="B1429" t="s">
        <v>5915</v>
      </c>
      <c r="C1429" t="s">
        <v>5916</v>
      </c>
      <c r="D1429" t="s">
        <v>5917</v>
      </c>
      <c r="E1429" t="s">
        <v>5918</v>
      </c>
    </row>
    <row r="1430" spans="1:5" x14ac:dyDescent="0.25">
      <c r="A1430" t="s">
        <v>5919</v>
      </c>
      <c r="B1430" t="s">
        <v>5920</v>
      </c>
      <c r="C1430" t="s">
        <v>5921</v>
      </c>
      <c r="D1430" t="s">
        <v>5922</v>
      </c>
      <c r="E1430" t="s">
        <v>5923</v>
      </c>
    </row>
    <row r="1431" spans="1:5" x14ac:dyDescent="0.25">
      <c r="A1431" t="s">
        <v>5924</v>
      </c>
      <c r="B1431" t="s">
        <v>5925</v>
      </c>
      <c r="C1431" t="s">
        <v>5926</v>
      </c>
      <c r="D1431" t="s">
        <v>5927</v>
      </c>
      <c r="E1431" t="s">
        <v>5928</v>
      </c>
    </row>
    <row r="1432" spans="1:5" x14ac:dyDescent="0.25">
      <c r="A1432" t="s">
        <v>5929</v>
      </c>
      <c r="B1432" t="s">
        <v>1430</v>
      </c>
      <c r="C1432" t="s">
        <v>5930</v>
      </c>
      <c r="D1432" t="s">
        <v>5931</v>
      </c>
      <c r="E1432" t="s">
        <v>5932</v>
      </c>
    </row>
    <row r="1433" spans="1:5" x14ac:dyDescent="0.25">
      <c r="A1433" t="s">
        <v>5933</v>
      </c>
      <c r="B1433" t="s">
        <v>5934</v>
      </c>
      <c r="C1433" t="s">
        <v>5935</v>
      </c>
      <c r="D1433" t="s">
        <v>5936</v>
      </c>
      <c r="E1433" t="s">
        <v>5937</v>
      </c>
    </row>
    <row r="1434" spans="1:5" x14ac:dyDescent="0.25">
      <c r="A1434" t="s">
        <v>5938</v>
      </c>
      <c r="B1434" t="s">
        <v>5939</v>
      </c>
      <c r="C1434" t="s">
        <v>5921</v>
      </c>
      <c r="D1434" t="s">
        <v>5940</v>
      </c>
      <c r="E1434" t="s">
        <v>5941</v>
      </c>
    </row>
    <row r="1435" spans="1:5" x14ac:dyDescent="0.25">
      <c r="A1435" t="s">
        <v>5942</v>
      </c>
      <c r="B1435" t="s">
        <v>5943</v>
      </c>
      <c r="C1435" t="s">
        <v>5944</v>
      </c>
      <c r="D1435" t="s">
        <v>5945</v>
      </c>
      <c r="E1435" t="s">
        <v>5946</v>
      </c>
    </row>
    <row r="1436" spans="1:5" x14ac:dyDescent="0.25">
      <c r="A1436" t="s">
        <v>5947</v>
      </c>
      <c r="B1436" t="s">
        <v>5948</v>
      </c>
      <c r="C1436" t="s">
        <v>5949</v>
      </c>
      <c r="D1436" t="s">
        <v>5950</v>
      </c>
      <c r="E1436" t="s">
        <v>5951</v>
      </c>
    </row>
    <row r="1437" spans="1:5" x14ac:dyDescent="0.25">
      <c r="A1437" t="s">
        <v>5952</v>
      </c>
      <c r="B1437" t="s">
        <v>5953</v>
      </c>
      <c r="C1437" t="s">
        <v>5954</v>
      </c>
      <c r="D1437" t="s">
        <v>5955</v>
      </c>
      <c r="E1437" t="s">
        <v>5956</v>
      </c>
    </row>
    <row r="1438" spans="1:5" x14ac:dyDescent="0.25">
      <c r="A1438" t="s">
        <v>5957</v>
      </c>
      <c r="B1438" t="s">
        <v>5958</v>
      </c>
      <c r="C1438" t="s">
        <v>5959</v>
      </c>
      <c r="D1438" t="s">
        <v>5960</v>
      </c>
      <c r="E1438" t="s">
        <v>5961</v>
      </c>
    </row>
    <row r="1439" spans="1:5" x14ac:dyDescent="0.25">
      <c r="A1439" t="s">
        <v>5962</v>
      </c>
      <c r="B1439" t="s">
        <v>5963</v>
      </c>
      <c r="C1439" t="s">
        <v>5964</v>
      </c>
      <c r="D1439" t="s">
        <v>5965</v>
      </c>
      <c r="E1439" t="s">
        <v>5966</v>
      </c>
    </row>
    <row r="1440" spans="1:5" x14ac:dyDescent="0.25">
      <c r="A1440" s="5">
        <v>42257</v>
      </c>
      <c r="B1440" t="s">
        <v>5967</v>
      </c>
      <c r="C1440" t="s">
        <v>5968</v>
      </c>
      <c r="D1440" t="s">
        <v>5969</v>
      </c>
      <c r="E1440" t="s">
        <v>5970</v>
      </c>
    </row>
    <row r="1441" spans="1:5" x14ac:dyDescent="0.25">
      <c r="A1441" s="5">
        <v>42226</v>
      </c>
      <c r="B1441" t="s">
        <v>5971</v>
      </c>
      <c r="C1441" t="s">
        <v>5972</v>
      </c>
      <c r="D1441" t="s">
        <v>5973</v>
      </c>
      <c r="E1441" t="s">
        <v>5974</v>
      </c>
    </row>
    <row r="1442" spans="1:5" x14ac:dyDescent="0.25">
      <c r="A1442" s="5">
        <v>42195</v>
      </c>
      <c r="B1442" t="s">
        <v>5975</v>
      </c>
      <c r="C1442" t="s">
        <v>5976</v>
      </c>
      <c r="D1442" t="s">
        <v>5977</v>
      </c>
      <c r="E1442" t="s">
        <v>5931</v>
      </c>
    </row>
    <row r="1443" spans="1:5" x14ac:dyDescent="0.25">
      <c r="A1443" s="5">
        <v>42165</v>
      </c>
      <c r="B1443" t="s">
        <v>5978</v>
      </c>
      <c r="C1443" t="s">
        <v>5979</v>
      </c>
      <c r="D1443" t="s">
        <v>5980</v>
      </c>
      <c r="E1443" t="s">
        <v>5981</v>
      </c>
    </row>
    <row r="1444" spans="1:5" x14ac:dyDescent="0.25">
      <c r="A1444" s="5">
        <v>42134</v>
      </c>
      <c r="B1444" t="s">
        <v>5982</v>
      </c>
      <c r="C1444" t="s">
        <v>5983</v>
      </c>
      <c r="D1444" t="s">
        <v>5976</v>
      </c>
      <c r="E1444" t="s">
        <v>5984</v>
      </c>
    </row>
    <row r="1445" spans="1:5" x14ac:dyDescent="0.25">
      <c r="A1445" s="5">
        <v>42045</v>
      </c>
      <c r="B1445" t="s">
        <v>5985</v>
      </c>
      <c r="C1445" t="s">
        <v>5986</v>
      </c>
      <c r="D1445" t="s">
        <v>5987</v>
      </c>
      <c r="E1445" t="s">
        <v>5988</v>
      </c>
    </row>
    <row r="1446" spans="1:5" x14ac:dyDescent="0.25">
      <c r="A1446" s="5">
        <v>42014</v>
      </c>
      <c r="B1446" t="s">
        <v>5736</v>
      </c>
      <c r="C1446" t="s">
        <v>5989</v>
      </c>
      <c r="D1446" t="s">
        <v>5990</v>
      </c>
      <c r="E1446" t="s">
        <v>5991</v>
      </c>
    </row>
    <row r="1447" spans="1:5" x14ac:dyDescent="0.25">
      <c r="A1447" t="s">
        <v>5992</v>
      </c>
      <c r="B1447" t="s">
        <v>5993</v>
      </c>
      <c r="C1447" t="s">
        <v>5994</v>
      </c>
      <c r="D1447" t="s">
        <v>5987</v>
      </c>
      <c r="E1447" t="s">
        <v>5995</v>
      </c>
    </row>
    <row r="1448" spans="1:5" x14ac:dyDescent="0.25">
      <c r="A1448" t="s">
        <v>5996</v>
      </c>
      <c r="B1448" t="s">
        <v>5997</v>
      </c>
      <c r="C1448" t="s">
        <v>1231</v>
      </c>
      <c r="D1448" t="s">
        <v>5998</v>
      </c>
      <c r="E1448" t="s">
        <v>5999</v>
      </c>
    </row>
    <row r="1449" spans="1:5" x14ac:dyDescent="0.25">
      <c r="A1449" t="s">
        <v>6000</v>
      </c>
      <c r="B1449" t="s">
        <v>6001</v>
      </c>
      <c r="C1449" t="s">
        <v>6002</v>
      </c>
      <c r="D1449" t="s">
        <v>6003</v>
      </c>
      <c r="E1449" t="s">
        <v>6004</v>
      </c>
    </row>
    <row r="1450" spans="1:5" x14ac:dyDescent="0.25">
      <c r="A1450" t="s">
        <v>6005</v>
      </c>
      <c r="B1450" t="s">
        <v>6006</v>
      </c>
      <c r="C1450" t="s">
        <v>6007</v>
      </c>
      <c r="D1450" t="s">
        <v>5971</v>
      </c>
      <c r="E1450" t="s">
        <v>6008</v>
      </c>
    </row>
    <row r="1451" spans="1:5" x14ac:dyDescent="0.25">
      <c r="A1451" t="s">
        <v>6009</v>
      </c>
      <c r="B1451" t="s">
        <v>6010</v>
      </c>
      <c r="C1451" t="s">
        <v>6011</v>
      </c>
      <c r="D1451" t="s">
        <v>6012</v>
      </c>
      <c r="E1451" t="s">
        <v>6013</v>
      </c>
    </row>
    <row r="1452" spans="1:5" x14ac:dyDescent="0.25">
      <c r="A1452" t="s">
        <v>6014</v>
      </c>
      <c r="B1452" t="s">
        <v>6015</v>
      </c>
      <c r="C1452" t="s">
        <v>6016</v>
      </c>
      <c r="D1452" t="s">
        <v>6017</v>
      </c>
      <c r="E1452" t="s">
        <v>6018</v>
      </c>
    </row>
    <row r="1453" spans="1:5" x14ac:dyDescent="0.25">
      <c r="A1453" t="s">
        <v>6019</v>
      </c>
      <c r="B1453" t="s">
        <v>6020</v>
      </c>
      <c r="C1453" t="s">
        <v>6021</v>
      </c>
      <c r="D1453" t="s">
        <v>6022</v>
      </c>
      <c r="E1453" t="s">
        <v>6023</v>
      </c>
    </row>
    <row r="1454" spans="1:5" x14ac:dyDescent="0.25">
      <c r="A1454" t="s">
        <v>6024</v>
      </c>
      <c r="B1454" t="s">
        <v>6025</v>
      </c>
      <c r="C1454" t="s">
        <v>6026</v>
      </c>
      <c r="D1454" t="s">
        <v>6027</v>
      </c>
      <c r="E1454" t="s">
        <v>6028</v>
      </c>
    </row>
    <row r="1455" spans="1:5" x14ac:dyDescent="0.25">
      <c r="A1455" t="s">
        <v>6029</v>
      </c>
      <c r="B1455" t="s">
        <v>6030</v>
      </c>
      <c r="C1455" t="s">
        <v>6031</v>
      </c>
      <c r="D1455" t="s">
        <v>6032</v>
      </c>
      <c r="E1455" t="s">
        <v>6033</v>
      </c>
    </row>
    <row r="1456" spans="1:5" x14ac:dyDescent="0.25">
      <c r="A1456" t="s">
        <v>6034</v>
      </c>
      <c r="B1456" t="s">
        <v>146</v>
      </c>
      <c r="C1456" t="s">
        <v>6035</v>
      </c>
      <c r="D1456" t="s">
        <v>6036</v>
      </c>
      <c r="E1456" t="s">
        <v>6037</v>
      </c>
    </row>
    <row r="1457" spans="1:5" x14ac:dyDescent="0.25">
      <c r="A1457" t="s">
        <v>6038</v>
      </c>
      <c r="B1457" t="s">
        <v>6039</v>
      </c>
      <c r="C1457" t="s">
        <v>6040</v>
      </c>
      <c r="D1457" t="s">
        <v>6041</v>
      </c>
      <c r="E1457" t="s">
        <v>6042</v>
      </c>
    </row>
    <row r="1458" spans="1:5" x14ac:dyDescent="0.25">
      <c r="A1458" t="s">
        <v>6043</v>
      </c>
      <c r="B1458" t="s">
        <v>6044</v>
      </c>
      <c r="C1458" t="s">
        <v>6045</v>
      </c>
      <c r="D1458" t="s">
        <v>6046</v>
      </c>
      <c r="E1458" t="s">
        <v>6047</v>
      </c>
    </row>
    <row r="1459" spans="1:5" x14ac:dyDescent="0.25">
      <c r="A1459" t="s">
        <v>6048</v>
      </c>
      <c r="B1459" t="s">
        <v>6049</v>
      </c>
      <c r="C1459" t="s">
        <v>6050</v>
      </c>
      <c r="D1459" t="s">
        <v>6051</v>
      </c>
      <c r="E1459" t="s">
        <v>6052</v>
      </c>
    </row>
    <row r="1460" spans="1:5" x14ac:dyDescent="0.25">
      <c r="A1460" s="5">
        <v>42317</v>
      </c>
      <c r="B1460" t="s">
        <v>6053</v>
      </c>
      <c r="C1460" t="s">
        <v>6037</v>
      </c>
      <c r="D1460" t="s">
        <v>6054</v>
      </c>
      <c r="E1460" t="s">
        <v>6055</v>
      </c>
    </row>
    <row r="1461" spans="1:5" x14ac:dyDescent="0.25">
      <c r="A1461" s="5">
        <v>42286</v>
      </c>
      <c r="B1461" t="s">
        <v>6056</v>
      </c>
      <c r="C1461" t="s">
        <v>6057</v>
      </c>
      <c r="D1461" t="s">
        <v>6058</v>
      </c>
      <c r="E1461" t="s">
        <v>6059</v>
      </c>
    </row>
    <row r="1462" spans="1:5" x14ac:dyDescent="0.25">
      <c r="A1462" s="5">
        <v>42256</v>
      </c>
      <c r="B1462" t="s">
        <v>6060</v>
      </c>
      <c r="C1462" t="s">
        <v>6061</v>
      </c>
      <c r="D1462" t="s">
        <v>6062</v>
      </c>
      <c r="E1462" t="s">
        <v>6063</v>
      </c>
    </row>
    <row r="1463" spans="1:5" x14ac:dyDescent="0.25">
      <c r="A1463" s="5">
        <v>42225</v>
      </c>
      <c r="B1463" t="s">
        <v>6064</v>
      </c>
      <c r="C1463" t="s">
        <v>6065</v>
      </c>
      <c r="D1463" t="s">
        <v>6066</v>
      </c>
      <c r="E1463" t="s">
        <v>6044</v>
      </c>
    </row>
    <row r="1464" spans="1:5" x14ac:dyDescent="0.25">
      <c r="A1464" s="5">
        <v>42103</v>
      </c>
      <c r="B1464" t="s">
        <v>6067</v>
      </c>
      <c r="C1464" t="s">
        <v>6068</v>
      </c>
      <c r="D1464" t="s">
        <v>6069</v>
      </c>
      <c r="E1464" t="s">
        <v>146</v>
      </c>
    </row>
    <row r="1465" spans="1:5" x14ac:dyDescent="0.25">
      <c r="A1465" s="5">
        <v>42072</v>
      </c>
      <c r="B1465" t="s">
        <v>6070</v>
      </c>
      <c r="C1465" t="s">
        <v>6071</v>
      </c>
      <c r="D1465" t="s">
        <v>6072</v>
      </c>
      <c r="E1465" t="s">
        <v>6073</v>
      </c>
    </row>
    <row r="1466" spans="1:5" x14ac:dyDescent="0.25">
      <c r="A1466" s="5">
        <v>42044</v>
      </c>
      <c r="B1466" t="s">
        <v>6074</v>
      </c>
      <c r="C1466" t="s">
        <v>6075</v>
      </c>
      <c r="D1466" t="s">
        <v>6076</v>
      </c>
      <c r="E1466" t="s">
        <v>6077</v>
      </c>
    </row>
    <row r="1467" spans="1:5" x14ac:dyDescent="0.25">
      <c r="A1467" s="5">
        <v>42013</v>
      </c>
      <c r="B1467" t="s">
        <v>6078</v>
      </c>
      <c r="C1467" t="s">
        <v>6079</v>
      </c>
      <c r="D1467" t="s">
        <v>6080</v>
      </c>
      <c r="E1467" t="s">
        <v>6081</v>
      </c>
    </row>
    <row r="1468" spans="1:5" x14ac:dyDescent="0.25">
      <c r="A1468" t="s">
        <v>6082</v>
      </c>
      <c r="B1468" t="s">
        <v>6083</v>
      </c>
      <c r="C1468" t="s">
        <v>6084</v>
      </c>
      <c r="D1468" t="s">
        <v>6083</v>
      </c>
      <c r="E1468" t="s">
        <v>6085</v>
      </c>
    </row>
    <row r="1469" spans="1:5" x14ac:dyDescent="0.25">
      <c r="A1469" t="s">
        <v>6086</v>
      </c>
      <c r="B1469" t="s">
        <v>6087</v>
      </c>
      <c r="C1469" t="s">
        <v>6088</v>
      </c>
      <c r="D1469" t="s">
        <v>6089</v>
      </c>
      <c r="E1469" t="s">
        <v>6090</v>
      </c>
    </row>
    <row r="1470" spans="1:5" x14ac:dyDescent="0.25">
      <c r="A1470" t="s">
        <v>6091</v>
      </c>
      <c r="B1470" t="s">
        <v>6092</v>
      </c>
      <c r="C1470" t="s">
        <v>6093</v>
      </c>
      <c r="D1470" t="s">
        <v>6094</v>
      </c>
      <c r="E1470" t="s">
        <v>6095</v>
      </c>
    </row>
    <row r="1471" spans="1:5" x14ac:dyDescent="0.25">
      <c r="A1471" t="s">
        <v>6096</v>
      </c>
      <c r="B1471" t="s">
        <v>6097</v>
      </c>
      <c r="C1471" t="s">
        <v>6098</v>
      </c>
      <c r="D1471" t="s">
        <v>6099</v>
      </c>
      <c r="E1471" t="s">
        <v>6100</v>
      </c>
    </row>
    <row r="1472" spans="1:5" x14ac:dyDescent="0.25">
      <c r="A1472" t="s">
        <v>6101</v>
      </c>
      <c r="B1472" t="s">
        <v>6102</v>
      </c>
      <c r="C1472" t="s">
        <v>6103</v>
      </c>
      <c r="D1472" t="s">
        <v>6104</v>
      </c>
      <c r="E1472" t="s">
        <v>6103</v>
      </c>
    </row>
    <row r="1473" spans="1:5" x14ac:dyDescent="0.25">
      <c r="A1473" t="s">
        <v>6105</v>
      </c>
      <c r="B1473" t="s">
        <v>6106</v>
      </c>
      <c r="C1473" t="s">
        <v>6107</v>
      </c>
      <c r="D1473" t="s">
        <v>6108</v>
      </c>
      <c r="E1473" t="s">
        <v>6109</v>
      </c>
    </row>
    <row r="1474" spans="1:5" x14ac:dyDescent="0.25">
      <c r="A1474" t="s">
        <v>6110</v>
      </c>
      <c r="B1474" t="s">
        <v>6111</v>
      </c>
      <c r="C1474" t="s">
        <v>6112</v>
      </c>
      <c r="D1474" t="s">
        <v>6113</v>
      </c>
      <c r="E1474" t="s">
        <v>6114</v>
      </c>
    </row>
    <row r="1475" spans="1:5" x14ac:dyDescent="0.25">
      <c r="A1475" t="s">
        <v>6115</v>
      </c>
      <c r="B1475" t="s">
        <v>6116</v>
      </c>
      <c r="C1475" t="s">
        <v>6102</v>
      </c>
      <c r="D1475" t="s">
        <v>6117</v>
      </c>
      <c r="E1475" t="s">
        <v>6118</v>
      </c>
    </row>
    <row r="1476" spans="1:5" x14ac:dyDescent="0.25">
      <c r="A1476" t="s">
        <v>6119</v>
      </c>
      <c r="B1476" t="s">
        <v>6120</v>
      </c>
      <c r="C1476" t="s">
        <v>6121</v>
      </c>
      <c r="D1476" t="s">
        <v>6122</v>
      </c>
      <c r="E1476" t="s">
        <v>6123</v>
      </c>
    </row>
    <row r="1477" spans="1:5" x14ac:dyDescent="0.25">
      <c r="A1477" t="s">
        <v>6124</v>
      </c>
      <c r="B1477" t="s">
        <v>6125</v>
      </c>
      <c r="C1477" t="s">
        <v>6126</v>
      </c>
      <c r="D1477" t="s">
        <v>6127</v>
      </c>
      <c r="E1477" t="s">
        <v>6128</v>
      </c>
    </row>
    <row r="1478" spans="1:5" x14ac:dyDescent="0.25">
      <c r="A1478" t="s">
        <v>6129</v>
      </c>
      <c r="B1478" t="s">
        <v>6112</v>
      </c>
      <c r="C1478" t="s">
        <v>6130</v>
      </c>
      <c r="D1478" t="s">
        <v>6131</v>
      </c>
      <c r="E1478" t="s">
        <v>6132</v>
      </c>
    </row>
    <row r="1479" spans="1:5" x14ac:dyDescent="0.25">
      <c r="A1479" t="s">
        <v>6133</v>
      </c>
      <c r="B1479" t="s">
        <v>6134</v>
      </c>
      <c r="C1479" t="s">
        <v>6135</v>
      </c>
      <c r="D1479" t="s">
        <v>6136</v>
      </c>
      <c r="E1479" t="s">
        <v>6137</v>
      </c>
    </row>
    <row r="1480" spans="1:5" x14ac:dyDescent="0.25">
      <c r="A1480" t="s">
        <v>6138</v>
      </c>
      <c r="B1480" t="s">
        <v>6139</v>
      </c>
      <c r="C1480" t="s">
        <v>6140</v>
      </c>
      <c r="D1480" t="s">
        <v>6139</v>
      </c>
      <c r="E1480" t="s">
        <v>6141</v>
      </c>
    </row>
    <row r="1481" spans="1:5" x14ac:dyDescent="0.25">
      <c r="A1481" s="5">
        <v>42346</v>
      </c>
      <c r="B1481" t="s">
        <v>6142</v>
      </c>
      <c r="C1481" t="s">
        <v>6143</v>
      </c>
      <c r="D1481" t="s">
        <v>6144</v>
      </c>
      <c r="E1481" t="s">
        <v>6123</v>
      </c>
    </row>
    <row r="1482" spans="1:5" x14ac:dyDescent="0.25">
      <c r="A1482" s="5">
        <v>42316</v>
      </c>
      <c r="B1482" t="s">
        <v>6145</v>
      </c>
      <c r="C1482" t="s">
        <v>6146</v>
      </c>
      <c r="D1482" t="s">
        <v>6127</v>
      </c>
      <c r="E1482" t="s">
        <v>6137</v>
      </c>
    </row>
    <row r="1483" spans="1:5" x14ac:dyDescent="0.25">
      <c r="A1483" s="5">
        <v>42285</v>
      </c>
      <c r="B1483" t="s">
        <v>6095</v>
      </c>
      <c r="C1483" t="s">
        <v>6147</v>
      </c>
      <c r="D1483" t="s">
        <v>6148</v>
      </c>
      <c r="E1483" t="s">
        <v>6149</v>
      </c>
    </row>
    <row r="1484" spans="1:5" x14ac:dyDescent="0.25">
      <c r="A1484" s="5">
        <v>42193</v>
      </c>
      <c r="B1484" t="s">
        <v>6150</v>
      </c>
      <c r="C1484" t="s">
        <v>6151</v>
      </c>
      <c r="D1484" t="s">
        <v>6152</v>
      </c>
      <c r="E1484" t="s">
        <v>6153</v>
      </c>
    </row>
    <row r="1485" spans="1:5" x14ac:dyDescent="0.25">
      <c r="A1485" s="5">
        <v>42163</v>
      </c>
      <c r="B1485" t="s">
        <v>6116</v>
      </c>
      <c r="C1485" t="s">
        <v>6154</v>
      </c>
      <c r="D1485" t="s">
        <v>6155</v>
      </c>
      <c r="E1485" t="s">
        <v>6156</v>
      </c>
    </row>
    <row r="1486" spans="1:5" x14ac:dyDescent="0.25">
      <c r="A1486" s="5">
        <v>42132</v>
      </c>
      <c r="B1486" t="s">
        <v>6157</v>
      </c>
      <c r="C1486" t="s">
        <v>6158</v>
      </c>
      <c r="D1486" t="s">
        <v>6128</v>
      </c>
      <c r="E1486" t="s">
        <v>6159</v>
      </c>
    </row>
    <row r="1487" spans="1:5" x14ac:dyDescent="0.25">
      <c r="A1487" s="5">
        <v>42102</v>
      </c>
      <c r="B1487" t="s">
        <v>6113</v>
      </c>
      <c r="C1487" t="s">
        <v>6160</v>
      </c>
      <c r="D1487" t="s">
        <v>6161</v>
      </c>
      <c r="E1487" t="s">
        <v>6162</v>
      </c>
    </row>
    <row r="1488" spans="1:5" x14ac:dyDescent="0.25">
      <c r="A1488" s="5">
        <v>42071</v>
      </c>
      <c r="B1488" t="s">
        <v>6120</v>
      </c>
      <c r="C1488" t="s">
        <v>6163</v>
      </c>
      <c r="D1488" t="s">
        <v>6164</v>
      </c>
      <c r="E1488" t="s">
        <v>6165</v>
      </c>
    </row>
    <row r="1489" spans="1:5" x14ac:dyDescent="0.25">
      <c r="A1489" t="s">
        <v>6166</v>
      </c>
      <c r="B1489" t="s">
        <v>6167</v>
      </c>
      <c r="C1489" t="s">
        <v>6168</v>
      </c>
      <c r="D1489" t="s">
        <v>6169</v>
      </c>
      <c r="E1489" t="s">
        <v>5528</v>
      </c>
    </row>
    <row r="1490" spans="1:5" x14ac:dyDescent="0.25">
      <c r="A1490" t="s">
        <v>6170</v>
      </c>
      <c r="B1490" t="s">
        <v>6171</v>
      </c>
      <c r="C1490" t="s">
        <v>6172</v>
      </c>
      <c r="D1490" t="s">
        <v>6173</v>
      </c>
      <c r="E1490" t="s">
        <v>6174</v>
      </c>
    </row>
    <row r="1491" spans="1:5" x14ac:dyDescent="0.25">
      <c r="A1491" t="s">
        <v>6175</v>
      </c>
      <c r="B1491" t="s">
        <v>6176</v>
      </c>
      <c r="C1491" t="s">
        <v>6177</v>
      </c>
      <c r="D1491" t="s">
        <v>6178</v>
      </c>
      <c r="E1491" t="s">
        <v>6179</v>
      </c>
    </row>
    <row r="1492" spans="1:5" x14ac:dyDescent="0.25">
      <c r="A1492" t="s">
        <v>6180</v>
      </c>
      <c r="B1492" t="s">
        <v>5507</v>
      </c>
      <c r="C1492" t="s">
        <v>6181</v>
      </c>
      <c r="D1492" t="s">
        <v>6182</v>
      </c>
      <c r="E1492" t="s">
        <v>6183</v>
      </c>
    </row>
    <row r="1493" spans="1:5" x14ac:dyDescent="0.25">
      <c r="A1493" t="s">
        <v>6184</v>
      </c>
      <c r="B1493" t="s">
        <v>6185</v>
      </c>
      <c r="C1493" t="s">
        <v>6186</v>
      </c>
      <c r="D1493" t="s">
        <v>5507</v>
      </c>
      <c r="E1493" t="s">
        <v>6187</v>
      </c>
    </row>
    <row r="1494" spans="1:5" x14ac:dyDescent="0.25">
      <c r="A1494" t="s">
        <v>6188</v>
      </c>
      <c r="B1494" t="s">
        <v>6189</v>
      </c>
      <c r="C1494" t="s">
        <v>6190</v>
      </c>
      <c r="D1494" t="s">
        <v>6191</v>
      </c>
      <c r="E1494" t="s">
        <v>6192</v>
      </c>
    </row>
    <row r="1495" spans="1:5" x14ac:dyDescent="0.25">
      <c r="A1495" t="s">
        <v>6193</v>
      </c>
      <c r="B1495" t="s">
        <v>6194</v>
      </c>
      <c r="C1495" t="s">
        <v>6195</v>
      </c>
      <c r="D1495" t="s">
        <v>6196</v>
      </c>
      <c r="E1495" t="s">
        <v>6197</v>
      </c>
    </row>
    <row r="1496" spans="1:5" x14ac:dyDescent="0.25">
      <c r="A1496" t="s">
        <v>6198</v>
      </c>
      <c r="B1496" t="s">
        <v>6199</v>
      </c>
      <c r="C1496" t="s">
        <v>6200</v>
      </c>
      <c r="D1496" t="s">
        <v>6201</v>
      </c>
      <c r="E1496" t="s">
        <v>6202</v>
      </c>
    </row>
    <row r="1497" spans="1:5" x14ac:dyDescent="0.25">
      <c r="A1497" t="s">
        <v>6203</v>
      </c>
      <c r="B1497" t="s">
        <v>6204</v>
      </c>
      <c r="C1497" t="s">
        <v>6205</v>
      </c>
      <c r="D1497" t="s">
        <v>6206</v>
      </c>
      <c r="E1497" t="s">
        <v>6207</v>
      </c>
    </row>
    <row r="1498" spans="1:5" x14ac:dyDescent="0.25">
      <c r="A1498" t="s">
        <v>6208</v>
      </c>
      <c r="B1498" t="s">
        <v>6209</v>
      </c>
      <c r="C1498" t="s">
        <v>6210</v>
      </c>
      <c r="D1498" t="s">
        <v>6211</v>
      </c>
      <c r="E1498" t="s">
        <v>6212</v>
      </c>
    </row>
    <row r="1499" spans="1:5" x14ac:dyDescent="0.25">
      <c r="A1499" t="s">
        <v>6213</v>
      </c>
      <c r="B1499" t="s">
        <v>6214</v>
      </c>
      <c r="C1499" t="s">
        <v>6215</v>
      </c>
      <c r="D1499" t="s">
        <v>1844</v>
      </c>
      <c r="E1499" t="s">
        <v>6216</v>
      </c>
    </row>
    <row r="1500" spans="1:5" x14ac:dyDescent="0.25">
      <c r="A1500" t="s">
        <v>6217</v>
      </c>
      <c r="B1500" t="s">
        <v>6218</v>
      </c>
      <c r="C1500" t="s">
        <v>6219</v>
      </c>
      <c r="D1500" t="s">
        <v>6220</v>
      </c>
      <c r="E1500" t="s">
        <v>6206</v>
      </c>
    </row>
    <row r="1501" spans="1:5" x14ac:dyDescent="0.25">
      <c r="A1501" t="s">
        <v>6221</v>
      </c>
      <c r="B1501" t="s">
        <v>6222</v>
      </c>
      <c r="C1501" t="s">
        <v>3009</v>
      </c>
      <c r="D1501" t="s">
        <v>6223</v>
      </c>
      <c r="E1501" t="s">
        <v>6224</v>
      </c>
    </row>
    <row r="1502" spans="1:5" x14ac:dyDescent="0.25">
      <c r="A1502" t="s">
        <v>6225</v>
      </c>
      <c r="B1502" t="s">
        <v>6226</v>
      </c>
      <c r="C1502" t="s">
        <v>6227</v>
      </c>
      <c r="D1502" t="s">
        <v>6228</v>
      </c>
      <c r="E1502" t="s">
        <v>6224</v>
      </c>
    </row>
    <row r="1503" spans="1:5" x14ac:dyDescent="0.25">
      <c r="A1503" t="s">
        <v>6229</v>
      </c>
      <c r="B1503" t="s">
        <v>6230</v>
      </c>
      <c r="C1503" t="s">
        <v>6231</v>
      </c>
      <c r="D1503" t="s">
        <v>6232</v>
      </c>
      <c r="E1503" t="s">
        <v>6222</v>
      </c>
    </row>
    <row r="1504" spans="1:5" x14ac:dyDescent="0.25">
      <c r="A1504" s="5">
        <v>42284</v>
      </c>
      <c r="B1504" t="s">
        <v>6233</v>
      </c>
      <c r="C1504" t="s">
        <v>6234</v>
      </c>
      <c r="D1504" t="s">
        <v>6235</v>
      </c>
      <c r="E1504" t="s">
        <v>6235</v>
      </c>
    </row>
    <row r="1505" spans="1:5" x14ac:dyDescent="0.25">
      <c r="A1505" s="5">
        <v>42223</v>
      </c>
      <c r="B1505" t="s">
        <v>6233</v>
      </c>
      <c r="C1505" t="s">
        <v>6236</v>
      </c>
      <c r="D1505" t="s">
        <v>6237</v>
      </c>
      <c r="E1505" t="s">
        <v>6238</v>
      </c>
    </row>
    <row r="1506" spans="1:5" x14ac:dyDescent="0.25">
      <c r="A1506" s="5">
        <v>42192</v>
      </c>
      <c r="B1506" t="s">
        <v>6239</v>
      </c>
      <c r="C1506" t="s">
        <v>6240</v>
      </c>
      <c r="D1506" t="s">
        <v>6241</v>
      </c>
      <c r="E1506" t="s">
        <v>6237</v>
      </c>
    </row>
    <row r="1507" spans="1:5" x14ac:dyDescent="0.25">
      <c r="A1507" s="5">
        <v>42162</v>
      </c>
      <c r="B1507" t="s">
        <v>6242</v>
      </c>
      <c r="C1507" t="s">
        <v>6207</v>
      </c>
      <c r="D1507" t="s">
        <v>6243</v>
      </c>
      <c r="E1507" t="s">
        <v>1844</v>
      </c>
    </row>
    <row r="1508" spans="1:5" x14ac:dyDescent="0.25">
      <c r="A1508" s="5">
        <v>42070</v>
      </c>
      <c r="B1508" t="s">
        <v>6244</v>
      </c>
      <c r="C1508" t="s">
        <v>1796</v>
      </c>
      <c r="D1508" t="s">
        <v>3040</v>
      </c>
      <c r="E1508" t="s">
        <v>6227</v>
      </c>
    </row>
    <row r="1509" spans="1:5" x14ac:dyDescent="0.25">
      <c r="A1509" s="5">
        <v>42042</v>
      </c>
      <c r="B1509" t="s">
        <v>6245</v>
      </c>
      <c r="C1509" t="s">
        <v>6246</v>
      </c>
      <c r="D1509" t="s">
        <v>6247</v>
      </c>
      <c r="E1509" t="s">
        <v>6248</v>
      </c>
    </row>
    <row r="1510" spans="1:5" x14ac:dyDescent="0.25">
      <c r="A1510" s="5">
        <v>42011</v>
      </c>
      <c r="B1510" t="s">
        <v>6249</v>
      </c>
      <c r="C1510" t="s">
        <v>6207</v>
      </c>
      <c r="D1510" t="s">
        <v>6250</v>
      </c>
      <c r="E1510" t="s">
        <v>6251</v>
      </c>
    </row>
    <row r="1511" spans="1:5" x14ac:dyDescent="0.25">
      <c r="A1511" t="s">
        <v>6252</v>
      </c>
      <c r="B1511" t="s">
        <v>6253</v>
      </c>
      <c r="C1511" t="s">
        <v>6254</v>
      </c>
      <c r="D1511" t="s">
        <v>1966</v>
      </c>
      <c r="E1511" t="s">
        <v>6255</v>
      </c>
    </row>
    <row r="1512" spans="1:5" x14ac:dyDescent="0.25">
      <c r="A1512" t="s">
        <v>6256</v>
      </c>
      <c r="B1512" t="s">
        <v>6257</v>
      </c>
      <c r="C1512" t="s">
        <v>6258</v>
      </c>
      <c r="D1512" t="s">
        <v>6259</v>
      </c>
      <c r="E1512" t="s">
        <v>6224</v>
      </c>
    </row>
    <row r="1513" spans="1:5" x14ac:dyDescent="0.25">
      <c r="A1513" t="s">
        <v>6260</v>
      </c>
      <c r="B1513" t="s">
        <v>6261</v>
      </c>
      <c r="C1513" t="s">
        <v>6262</v>
      </c>
      <c r="D1513" t="s">
        <v>6263</v>
      </c>
      <c r="E1513" t="s">
        <v>6264</v>
      </c>
    </row>
    <row r="1514" spans="1:5" x14ac:dyDescent="0.25">
      <c r="A1514" t="s">
        <v>6265</v>
      </c>
      <c r="B1514" t="s">
        <v>6266</v>
      </c>
      <c r="C1514" t="s">
        <v>6267</v>
      </c>
      <c r="D1514" t="s">
        <v>6268</v>
      </c>
      <c r="E1514" t="s">
        <v>6269</v>
      </c>
    </row>
    <row r="1515" spans="1:5" x14ac:dyDescent="0.25">
      <c r="A1515" t="s">
        <v>6270</v>
      </c>
      <c r="B1515" t="s">
        <v>1783</v>
      </c>
      <c r="C1515" t="s">
        <v>6271</v>
      </c>
      <c r="D1515" t="s">
        <v>6272</v>
      </c>
      <c r="E1515" t="s">
        <v>6273</v>
      </c>
    </row>
    <row r="1516" spans="1:5" x14ac:dyDescent="0.25">
      <c r="A1516" t="s">
        <v>6274</v>
      </c>
      <c r="B1516" t="s">
        <v>6275</v>
      </c>
      <c r="C1516" t="s">
        <v>6276</v>
      </c>
      <c r="D1516" t="s">
        <v>6277</v>
      </c>
      <c r="E1516" t="s">
        <v>6277</v>
      </c>
    </row>
    <row r="1517" spans="1:5" x14ac:dyDescent="0.25">
      <c r="A1517" t="s">
        <v>6278</v>
      </c>
      <c r="B1517" t="s">
        <v>3090</v>
      </c>
      <c r="C1517" t="s">
        <v>6271</v>
      </c>
      <c r="D1517" t="s">
        <v>6279</v>
      </c>
      <c r="E1517" t="s">
        <v>6280</v>
      </c>
    </row>
    <row r="1518" spans="1:5" x14ac:dyDescent="0.25">
      <c r="A1518" t="s">
        <v>6281</v>
      </c>
      <c r="B1518" t="s">
        <v>6282</v>
      </c>
      <c r="C1518" t="s">
        <v>6283</v>
      </c>
      <c r="D1518" t="s">
        <v>6284</v>
      </c>
      <c r="E1518" t="s">
        <v>6259</v>
      </c>
    </row>
    <row r="1519" spans="1:5" x14ac:dyDescent="0.25">
      <c r="A1519" t="s">
        <v>6285</v>
      </c>
      <c r="B1519" t="s">
        <v>6286</v>
      </c>
      <c r="C1519" t="s">
        <v>6287</v>
      </c>
      <c r="D1519" t="s">
        <v>6288</v>
      </c>
      <c r="E1519" t="s">
        <v>6289</v>
      </c>
    </row>
    <row r="1520" spans="1:5" x14ac:dyDescent="0.25">
      <c r="A1520" t="s">
        <v>6290</v>
      </c>
      <c r="B1520" t="s">
        <v>6291</v>
      </c>
      <c r="C1520" t="s">
        <v>6292</v>
      </c>
      <c r="D1520" t="s">
        <v>6293</v>
      </c>
      <c r="E1520" t="s">
        <v>6272</v>
      </c>
    </row>
    <row r="1521" spans="1:5" x14ac:dyDescent="0.25">
      <c r="A1521" t="s">
        <v>6294</v>
      </c>
      <c r="B1521" t="s">
        <v>6295</v>
      </c>
      <c r="C1521" t="s">
        <v>6296</v>
      </c>
      <c r="D1521" t="s">
        <v>6266</v>
      </c>
      <c r="E1521" t="s">
        <v>6297</v>
      </c>
    </row>
    <row r="1522" spans="1:5" x14ac:dyDescent="0.25">
      <c r="A1522" t="s">
        <v>6298</v>
      </c>
      <c r="B1522" t="s">
        <v>6299</v>
      </c>
      <c r="C1522" t="s">
        <v>6300</v>
      </c>
      <c r="D1522" t="s">
        <v>6301</v>
      </c>
      <c r="E1522" t="s">
        <v>6302</v>
      </c>
    </row>
    <row r="1523" spans="1:5" x14ac:dyDescent="0.25">
      <c r="A1523" s="5">
        <v>42344</v>
      </c>
      <c r="B1523" t="s">
        <v>6276</v>
      </c>
      <c r="C1523" t="s">
        <v>6257</v>
      </c>
      <c r="D1523" t="s">
        <v>6303</v>
      </c>
      <c r="E1523" t="s">
        <v>6304</v>
      </c>
    </row>
    <row r="1524" spans="1:5" x14ac:dyDescent="0.25">
      <c r="A1524" s="5">
        <v>42314</v>
      </c>
      <c r="B1524" t="s">
        <v>6305</v>
      </c>
      <c r="C1524" t="s">
        <v>6306</v>
      </c>
      <c r="D1524" t="s">
        <v>3090</v>
      </c>
      <c r="E1524" t="s">
        <v>6271</v>
      </c>
    </row>
    <row r="1525" spans="1:5" x14ac:dyDescent="0.25">
      <c r="A1525" s="5">
        <v>42283</v>
      </c>
      <c r="B1525" t="s">
        <v>6307</v>
      </c>
      <c r="C1525" t="s">
        <v>6308</v>
      </c>
      <c r="D1525" t="s">
        <v>6309</v>
      </c>
      <c r="E1525" t="s">
        <v>6304</v>
      </c>
    </row>
    <row r="1526" spans="1:5" x14ac:dyDescent="0.25">
      <c r="A1526" s="5">
        <v>42253</v>
      </c>
      <c r="B1526" t="s">
        <v>6310</v>
      </c>
      <c r="C1526" t="s">
        <v>6308</v>
      </c>
      <c r="D1526" t="s">
        <v>6311</v>
      </c>
      <c r="E1526" t="s">
        <v>6312</v>
      </c>
    </row>
    <row r="1527" spans="1:5" x14ac:dyDescent="0.25">
      <c r="A1527" s="5">
        <v>42222</v>
      </c>
      <c r="B1527" t="s">
        <v>6313</v>
      </c>
      <c r="C1527" t="s">
        <v>6314</v>
      </c>
      <c r="D1527" t="s">
        <v>6310</v>
      </c>
      <c r="E1527" t="s">
        <v>6315</v>
      </c>
    </row>
    <row r="1528" spans="1:5" x14ac:dyDescent="0.25">
      <c r="A1528" s="5">
        <v>42130</v>
      </c>
      <c r="B1528" t="s">
        <v>6316</v>
      </c>
      <c r="C1528" t="s">
        <v>6317</v>
      </c>
      <c r="D1528" t="s">
        <v>6318</v>
      </c>
      <c r="E1528" t="s">
        <v>6319</v>
      </c>
    </row>
    <row r="1529" spans="1:5" x14ac:dyDescent="0.25">
      <c r="A1529" s="5">
        <v>42069</v>
      </c>
      <c r="B1529" t="s">
        <v>6320</v>
      </c>
      <c r="C1529" t="s">
        <v>6305</v>
      </c>
      <c r="D1529" t="s">
        <v>6310</v>
      </c>
      <c r="E1529" t="s">
        <v>6321</v>
      </c>
    </row>
    <row r="1530" spans="1:5" x14ac:dyDescent="0.25">
      <c r="A1530" s="5">
        <v>42041</v>
      </c>
      <c r="B1530" t="s">
        <v>6322</v>
      </c>
      <c r="C1530" t="s">
        <v>6323</v>
      </c>
      <c r="D1530" t="s">
        <v>6324</v>
      </c>
      <c r="E1530" t="s">
        <v>6325</v>
      </c>
    </row>
    <row r="1531" spans="1:5" x14ac:dyDescent="0.25">
      <c r="A1531" s="5">
        <v>42010</v>
      </c>
      <c r="B1531" t="s">
        <v>6326</v>
      </c>
      <c r="C1531" t="s">
        <v>6327</v>
      </c>
      <c r="D1531" t="s">
        <v>6306</v>
      </c>
      <c r="E1531" t="s">
        <v>6328</v>
      </c>
    </row>
    <row r="1532" spans="1:5" x14ac:dyDescent="0.25">
      <c r="A1532" t="s">
        <v>6329</v>
      </c>
      <c r="B1532" t="s">
        <v>6330</v>
      </c>
      <c r="C1532" t="s">
        <v>6331</v>
      </c>
      <c r="D1532" t="s">
        <v>6332</v>
      </c>
      <c r="E1532" t="s">
        <v>6333</v>
      </c>
    </row>
    <row r="1533" spans="1:5" x14ac:dyDescent="0.25">
      <c r="A1533" t="s">
        <v>6334</v>
      </c>
      <c r="B1533" t="s">
        <v>6335</v>
      </c>
      <c r="C1533" t="s">
        <v>6336</v>
      </c>
      <c r="D1533" t="s">
        <v>6337</v>
      </c>
      <c r="E1533" t="s">
        <v>6338</v>
      </c>
    </row>
    <row r="1534" spans="1:5" x14ac:dyDescent="0.25">
      <c r="A1534" t="s">
        <v>6339</v>
      </c>
      <c r="B1534" t="s">
        <v>6340</v>
      </c>
      <c r="C1534" t="s">
        <v>6341</v>
      </c>
      <c r="D1534" t="s">
        <v>6342</v>
      </c>
      <c r="E1534" t="s">
        <v>6343</v>
      </c>
    </row>
    <row r="1535" spans="1:5" x14ac:dyDescent="0.25">
      <c r="A1535" t="s">
        <v>6344</v>
      </c>
      <c r="B1535" t="s">
        <v>6345</v>
      </c>
      <c r="C1535" t="s">
        <v>6346</v>
      </c>
      <c r="D1535" t="s">
        <v>6347</v>
      </c>
      <c r="E1535" t="s">
        <v>6348</v>
      </c>
    </row>
    <row r="1536" spans="1:5" x14ac:dyDescent="0.25">
      <c r="A1536" t="s">
        <v>6349</v>
      </c>
      <c r="B1536" t="s">
        <v>6350</v>
      </c>
      <c r="C1536" t="s">
        <v>6351</v>
      </c>
      <c r="D1536" t="s">
        <v>6352</v>
      </c>
      <c r="E1536" t="s">
        <v>6353</v>
      </c>
    </row>
    <row r="1537" spans="1:5" x14ac:dyDescent="0.25">
      <c r="A1537" t="s">
        <v>6354</v>
      </c>
      <c r="B1537" t="s">
        <v>6355</v>
      </c>
      <c r="C1537" t="s">
        <v>6356</v>
      </c>
      <c r="D1537" t="s">
        <v>6357</v>
      </c>
      <c r="E1537" t="s">
        <v>6358</v>
      </c>
    </row>
    <row r="1538" spans="1:5" x14ac:dyDescent="0.25">
      <c r="A1538" t="s">
        <v>6359</v>
      </c>
      <c r="B1538" t="s">
        <v>6360</v>
      </c>
      <c r="C1538" t="s">
        <v>6361</v>
      </c>
      <c r="D1538" t="s">
        <v>6362</v>
      </c>
      <c r="E1538" t="s">
        <v>6363</v>
      </c>
    </row>
    <row r="1539" spans="1:5" x14ac:dyDescent="0.25">
      <c r="A1539" t="s">
        <v>6364</v>
      </c>
      <c r="B1539" t="s">
        <v>6365</v>
      </c>
      <c r="C1539" t="s">
        <v>6366</v>
      </c>
      <c r="D1539" t="s">
        <v>6367</v>
      </c>
      <c r="E1539" t="s">
        <v>6368</v>
      </c>
    </row>
    <row r="1540" spans="1:5" x14ac:dyDescent="0.25">
      <c r="A1540" t="s">
        <v>6369</v>
      </c>
      <c r="B1540" t="s">
        <v>6370</v>
      </c>
      <c r="C1540" t="s">
        <v>6371</v>
      </c>
      <c r="D1540" t="s">
        <v>6372</v>
      </c>
      <c r="E1540" t="s">
        <v>6373</v>
      </c>
    </row>
    <row r="1541" spans="1:5" x14ac:dyDescent="0.25">
      <c r="A1541" t="s">
        <v>6374</v>
      </c>
      <c r="B1541" t="s">
        <v>6375</v>
      </c>
      <c r="C1541" t="s">
        <v>6376</v>
      </c>
      <c r="D1541" t="s">
        <v>6362</v>
      </c>
      <c r="E1541" t="s">
        <v>6377</v>
      </c>
    </row>
    <row r="1542" spans="1:5" x14ac:dyDescent="0.25">
      <c r="A1542" t="s">
        <v>6378</v>
      </c>
      <c r="B1542" t="s">
        <v>6375</v>
      </c>
      <c r="C1542" t="s">
        <v>6379</v>
      </c>
      <c r="D1542" t="s">
        <v>6380</v>
      </c>
      <c r="E1542" t="s">
        <v>6381</v>
      </c>
    </row>
    <row r="1543" spans="1:5" x14ac:dyDescent="0.25">
      <c r="A1543" t="s">
        <v>6382</v>
      </c>
      <c r="B1543" t="s">
        <v>6383</v>
      </c>
      <c r="C1543" t="s">
        <v>6384</v>
      </c>
      <c r="D1543" t="s">
        <v>6385</v>
      </c>
      <c r="E1543" t="s">
        <v>6386</v>
      </c>
    </row>
    <row r="1544" spans="1:5" x14ac:dyDescent="0.25">
      <c r="A1544" t="s">
        <v>6387</v>
      </c>
      <c r="B1544" t="s">
        <v>6388</v>
      </c>
      <c r="C1544" t="s">
        <v>6389</v>
      </c>
      <c r="D1544" t="s">
        <v>6390</v>
      </c>
      <c r="E1544" t="s">
        <v>2053</v>
      </c>
    </row>
    <row r="1545" spans="1:5" x14ac:dyDescent="0.25">
      <c r="A1545" s="5">
        <v>42343</v>
      </c>
      <c r="B1545" t="s">
        <v>6391</v>
      </c>
      <c r="C1545" t="s">
        <v>6392</v>
      </c>
      <c r="D1545" t="s">
        <v>6393</v>
      </c>
      <c r="E1545" t="s">
        <v>6394</v>
      </c>
    </row>
    <row r="1546" spans="1:5" x14ac:dyDescent="0.25">
      <c r="A1546" s="5">
        <v>42313</v>
      </c>
      <c r="B1546" t="s">
        <v>6395</v>
      </c>
      <c r="C1546" t="s">
        <v>6396</v>
      </c>
      <c r="D1546" t="s">
        <v>6397</v>
      </c>
      <c r="E1546" t="s">
        <v>6398</v>
      </c>
    </row>
    <row r="1547" spans="1:5" x14ac:dyDescent="0.25">
      <c r="A1547" s="5">
        <v>42221</v>
      </c>
      <c r="B1547" t="s">
        <v>6399</v>
      </c>
      <c r="C1547" t="s">
        <v>6400</v>
      </c>
      <c r="D1547" t="s">
        <v>6401</v>
      </c>
      <c r="E1547" t="s">
        <v>6401</v>
      </c>
    </row>
    <row r="1548" spans="1:5" x14ac:dyDescent="0.25">
      <c r="A1548" s="5">
        <v>42190</v>
      </c>
      <c r="B1548" t="s">
        <v>6402</v>
      </c>
      <c r="C1548" t="s">
        <v>6403</v>
      </c>
      <c r="D1548" t="s">
        <v>6404</v>
      </c>
      <c r="E1548" t="s">
        <v>6405</v>
      </c>
    </row>
    <row r="1549" spans="1:5" x14ac:dyDescent="0.25">
      <c r="A1549" s="5">
        <v>42160</v>
      </c>
      <c r="B1549" t="s">
        <v>6392</v>
      </c>
      <c r="C1549" t="s">
        <v>6352</v>
      </c>
      <c r="D1549" t="s">
        <v>6406</v>
      </c>
      <c r="E1549" t="s">
        <v>6402</v>
      </c>
    </row>
    <row r="1550" spans="1:5" x14ac:dyDescent="0.25">
      <c r="A1550" s="5">
        <v>42129</v>
      </c>
      <c r="B1550" t="s">
        <v>6407</v>
      </c>
      <c r="C1550" t="s">
        <v>6408</v>
      </c>
      <c r="D1550" t="s">
        <v>6409</v>
      </c>
      <c r="E1550" t="s">
        <v>6410</v>
      </c>
    </row>
    <row r="1551" spans="1:5" x14ac:dyDescent="0.25">
      <c r="A1551" s="5">
        <v>42099</v>
      </c>
      <c r="B1551" t="s">
        <v>6411</v>
      </c>
      <c r="C1551" t="s">
        <v>6412</v>
      </c>
      <c r="D1551" t="s">
        <v>6403</v>
      </c>
      <c r="E1551" t="s">
        <v>5269</v>
      </c>
    </row>
    <row r="1552" spans="1:5" x14ac:dyDescent="0.25">
      <c r="A1552" t="s">
        <v>6413</v>
      </c>
      <c r="B1552" t="s">
        <v>6414</v>
      </c>
      <c r="C1552" t="s">
        <v>6415</v>
      </c>
      <c r="D1552" t="s">
        <v>6414</v>
      </c>
      <c r="E1552" t="s">
        <v>6416</v>
      </c>
    </row>
    <row r="1553" spans="1:5" x14ac:dyDescent="0.25">
      <c r="A1553" t="s">
        <v>6417</v>
      </c>
      <c r="B1553" t="s">
        <v>6418</v>
      </c>
      <c r="C1553" t="s">
        <v>6419</v>
      </c>
      <c r="D1553" t="s">
        <v>6420</v>
      </c>
      <c r="E1553" t="s">
        <v>6401</v>
      </c>
    </row>
    <row r="1554" spans="1:5" x14ac:dyDescent="0.25">
      <c r="A1554" t="s">
        <v>6421</v>
      </c>
      <c r="B1554" t="s">
        <v>6422</v>
      </c>
      <c r="C1554" t="s">
        <v>6423</v>
      </c>
      <c r="D1554" t="s">
        <v>6424</v>
      </c>
      <c r="E1554" t="s">
        <v>6425</v>
      </c>
    </row>
    <row r="1555" spans="1:5" x14ac:dyDescent="0.25">
      <c r="A1555" t="s">
        <v>6426</v>
      </c>
      <c r="B1555" t="s">
        <v>6427</v>
      </c>
      <c r="C1555" t="s">
        <v>6428</v>
      </c>
      <c r="D1555" t="s">
        <v>6429</v>
      </c>
      <c r="E1555" t="s">
        <v>6430</v>
      </c>
    </row>
    <row r="1556" spans="1:5" x14ac:dyDescent="0.25">
      <c r="A1556" t="s">
        <v>6431</v>
      </c>
      <c r="B1556" t="s">
        <v>6432</v>
      </c>
      <c r="C1556" t="s">
        <v>6433</v>
      </c>
      <c r="D1556" t="s">
        <v>6434</v>
      </c>
      <c r="E1556" t="s">
        <v>6435</v>
      </c>
    </row>
    <row r="1557" spans="1:5" x14ac:dyDescent="0.25">
      <c r="A1557" t="s">
        <v>6436</v>
      </c>
      <c r="B1557" t="s">
        <v>6437</v>
      </c>
      <c r="C1557" t="s">
        <v>6438</v>
      </c>
      <c r="D1557" t="s">
        <v>6439</v>
      </c>
      <c r="E1557" t="s">
        <v>6440</v>
      </c>
    </row>
    <row r="1558" spans="1:5" x14ac:dyDescent="0.25">
      <c r="A1558" t="s">
        <v>6441</v>
      </c>
      <c r="B1558" t="s">
        <v>6442</v>
      </c>
      <c r="C1558" t="s">
        <v>6443</v>
      </c>
      <c r="D1558" t="s">
        <v>6444</v>
      </c>
      <c r="E1558" t="s">
        <v>6445</v>
      </c>
    </row>
    <row r="1559" spans="1:5" x14ac:dyDescent="0.25">
      <c r="A1559" t="s">
        <v>6446</v>
      </c>
      <c r="B1559" t="s">
        <v>6447</v>
      </c>
      <c r="C1559" t="s">
        <v>6448</v>
      </c>
      <c r="D1559" t="s">
        <v>6449</v>
      </c>
      <c r="E1559" t="s">
        <v>6450</v>
      </c>
    </row>
    <row r="1560" spans="1:5" x14ac:dyDescent="0.25">
      <c r="A1560" t="s">
        <v>6451</v>
      </c>
      <c r="B1560" t="s">
        <v>6452</v>
      </c>
      <c r="C1560" t="s">
        <v>6453</v>
      </c>
      <c r="D1560" t="s">
        <v>6454</v>
      </c>
      <c r="E1560" t="s">
        <v>6455</v>
      </c>
    </row>
    <row r="1561" spans="1:5" x14ac:dyDescent="0.25">
      <c r="A1561" t="s">
        <v>6456</v>
      </c>
      <c r="B1561" t="s">
        <v>6445</v>
      </c>
      <c r="C1561" t="s">
        <v>6457</v>
      </c>
      <c r="D1561" t="s">
        <v>6458</v>
      </c>
      <c r="E1561" t="s">
        <v>6459</v>
      </c>
    </row>
    <row r="1562" spans="1:5" x14ac:dyDescent="0.25">
      <c r="A1562" t="s">
        <v>6460</v>
      </c>
      <c r="B1562" t="s">
        <v>6461</v>
      </c>
      <c r="C1562" t="s">
        <v>6462</v>
      </c>
      <c r="D1562" t="s">
        <v>6463</v>
      </c>
      <c r="E1562" t="s">
        <v>6464</v>
      </c>
    </row>
    <row r="1563" spans="1:5" x14ac:dyDescent="0.25">
      <c r="A1563" t="s">
        <v>6465</v>
      </c>
      <c r="B1563" t="s">
        <v>6466</v>
      </c>
      <c r="C1563" t="s">
        <v>6467</v>
      </c>
      <c r="D1563" t="s">
        <v>6468</v>
      </c>
      <c r="E1563" t="s">
        <v>6469</v>
      </c>
    </row>
    <row r="1564" spans="1:5" x14ac:dyDescent="0.25">
      <c r="A1564" t="s">
        <v>6470</v>
      </c>
      <c r="B1564" t="s">
        <v>6471</v>
      </c>
      <c r="C1564" t="s">
        <v>6472</v>
      </c>
      <c r="D1564" t="s">
        <v>6473</v>
      </c>
      <c r="E1564" t="s">
        <v>6474</v>
      </c>
    </row>
    <row r="1565" spans="1:5" x14ac:dyDescent="0.25">
      <c r="A1565" s="5">
        <v>42281</v>
      </c>
      <c r="B1565" t="s">
        <v>6475</v>
      </c>
      <c r="C1565" t="s">
        <v>6476</v>
      </c>
      <c r="D1565" t="s">
        <v>6477</v>
      </c>
      <c r="E1565" t="s">
        <v>6478</v>
      </c>
    </row>
    <row r="1566" spans="1:5" x14ac:dyDescent="0.25">
      <c r="A1566" s="5">
        <v>42251</v>
      </c>
      <c r="B1566" t="s">
        <v>6479</v>
      </c>
      <c r="C1566" t="s">
        <v>6480</v>
      </c>
      <c r="D1566" t="s">
        <v>6481</v>
      </c>
      <c r="E1566" t="s">
        <v>6482</v>
      </c>
    </row>
    <row r="1567" spans="1:5" x14ac:dyDescent="0.25">
      <c r="A1567" s="5">
        <v>42220</v>
      </c>
      <c r="B1567" t="s">
        <v>6483</v>
      </c>
      <c r="C1567" t="s">
        <v>6483</v>
      </c>
      <c r="D1567" t="s">
        <v>6484</v>
      </c>
      <c r="E1567" t="s">
        <v>6484</v>
      </c>
    </row>
    <row r="1568" spans="1:5" x14ac:dyDescent="0.25">
      <c r="A1568" s="5">
        <v>42189</v>
      </c>
      <c r="B1568" t="s">
        <v>6485</v>
      </c>
      <c r="C1568" t="s">
        <v>6486</v>
      </c>
      <c r="D1568" t="s">
        <v>6487</v>
      </c>
      <c r="E1568" t="s">
        <v>6488</v>
      </c>
    </row>
    <row r="1569" spans="1:5" x14ac:dyDescent="0.25">
      <c r="A1569" s="5">
        <v>42159</v>
      </c>
      <c r="B1569" t="s">
        <v>6489</v>
      </c>
      <c r="C1569" t="s">
        <v>6490</v>
      </c>
      <c r="D1569" t="s">
        <v>6491</v>
      </c>
      <c r="E1569" t="s">
        <v>6485</v>
      </c>
    </row>
    <row r="1570" spans="1:5" x14ac:dyDescent="0.25">
      <c r="A1570" s="5">
        <v>42039</v>
      </c>
      <c r="B1570" t="s">
        <v>6492</v>
      </c>
      <c r="C1570" t="s">
        <v>6493</v>
      </c>
      <c r="D1570" t="s">
        <v>6494</v>
      </c>
      <c r="E1570" t="s">
        <v>6495</v>
      </c>
    </row>
    <row r="1571" spans="1:5" x14ac:dyDescent="0.25">
      <c r="A1571" s="5">
        <v>42008</v>
      </c>
      <c r="B1571" t="s">
        <v>6496</v>
      </c>
      <c r="C1571" t="s">
        <v>6497</v>
      </c>
      <c r="D1571" t="s">
        <v>6498</v>
      </c>
      <c r="E1571" t="s">
        <v>6492</v>
      </c>
    </row>
    <row r="1572" spans="1:5" x14ac:dyDescent="0.25">
      <c r="A1572" t="s">
        <v>6499</v>
      </c>
      <c r="B1572" t="s">
        <v>6500</v>
      </c>
      <c r="C1572" t="s">
        <v>6501</v>
      </c>
      <c r="D1572" t="s">
        <v>6502</v>
      </c>
      <c r="E1572" t="s">
        <v>6503</v>
      </c>
    </row>
    <row r="1573" spans="1:5" x14ac:dyDescent="0.25">
      <c r="A1573" t="s">
        <v>6504</v>
      </c>
      <c r="B1573" t="s">
        <v>6505</v>
      </c>
      <c r="C1573" t="s">
        <v>6506</v>
      </c>
      <c r="D1573" t="s">
        <v>6507</v>
      </c>
      <c r="E1573" t="s">
        <v>6508</v>
      </c>
    </row>
    <row r="1574" spans="1:5" x14ac:dyDescent="0.25">
      <c r="A1574" t="s">
        <v>6509</v>
      </c>
      <c r="B1574" t="s">
        <v>6510</v>
      </c>
      <c r="C1574" t="s">
        <v>6511</v>
      </c>
      <c r="D1574" t="s">
        <v>6512</v>
      </c>
      <c r="E1574" t="s">
        <v>6513</v>
      </c>
    </row>
    <row r="1575" spans="1:5" x14ac:dyDescent="0.25">
      <c r="A1575" t="s">
        <v>6514</v>
      </c>
      <c r="B1575" t="s">
        <v>6515</v>
      </c>
      <c r="C1575" t="s">
        <v>6516</v>
      </c>
      <c r="D1575" t="s">
        <v>6517</v>
      </c>
      <c r="E1575" t="s">
        <v>6518</v>
      </c>
    </row>
    <row r="1576" spans="1:5" x14ac:dyDescent="0.25">
      <c r="A1576" t="s">
        <v>6519</v>
      </c>
      <c r="B1576" t="s">
        <v>6520</v>
      </c>
      <c r="C1576" t="s">
        <v>6521</v>
      </c>
      <c r="D1576" t="s">
        <v>6522</v>
      </c>
      <c r="E1576" t="s">
        <v>6507</v>
      </c>
    </row>
    <row r="1577" spans="1:5" x14ac:dyDescent="0.25">
      <c r="A1577" t="s">
        <v>6523</v>
      </c>
      <c r="B1577" t="s">
        <v>6524</v>
      </c>
      <c r="C1577" t="s">
        <v>6525</v>
      </c>
      <c r="D1577" t="s">
        <v>6526</v>
      </c>
      <c r="E1577" t="s">
        <v>6527</v>
      </c>
    </row>
    <row r="1578" spans="1:5" x14ac:dyDescent="0.25">
      <c r="A1578" t="s">
        <v>6528</v>
      </c>
      <c r="B1578" t="s">
        <v>6529</v>
      </c>
      <c r="C1578" t="s">
        <v>6530</v>
      </c>
      <c r="D1578" t="s">
        <v>6531</v>
      </c>
      <c r="E1578" t="s">
        <v>6532</v>
      </c>
    </row>
    <row r="1579" spans="1:5" x14ac:dyDescent="0.25">
      <c r="A1579" t="s">
        <v>6533</v>
      </c>
      <c r="B1579" t="s">
        <v>6534</v>
      </c>
      <c r="C1579" t="s">
        <v>6535</v>
      </c>
      <c r="D1579" t="s">
        <v>6536</v>
      </c>
      <c r="E1579" t="s">
        <v>6537</v>
      </c>
    </row>
    <row r="1580" spans="1:5" x14ac:dyDescent="0.25">
      <c r="A1580" t="s">
        <v>6538</v>
      </c>
      <c r="B1580" t="s">
        <v>6539</v>
      </c>
      <c r="C1580" t="s">
        <v>6540</v>
      </c>
      <c r="D1580" t="s">
        <v>6541</v>
      </c>
      <c r="E1580" t="s">
        <v>6542</v>
      </c>
    </row>
    <row r="1581" spans="1:5" x14ac:dyDescent="0.25">
      <c r="A1581" t="s">
        <v>6543</v>
      </c>
      <c r="B1581" t="s">
        <v>6544</v>
      </c>
      <c r="C1581" t="s">
        <v>6545</v>
      </c>
      <c r="D1581" t="s">
        <v>6546</v>
      </c>
      <c r="E1581" t="s">
        <v>6547</v>
      </c>
    </row>
    <row r="1582" spans="1:5" x14ac:dyDescent="0.25">
      <c r="A1582" t="s">
        <v>6548</v>
      </c>
      <c r="B1582" t="s">
        <v>6549</v>
      </c>
      <c r="C1582" t="s">
        <v>6550</v>
      </c>
      <c r="D1582" t="s">
        <v>6551</v>
      </c>
      <c r="E1582" t="s">
        <v>6552</v>
      </c>
    </row>
    <row r="1583" spans="1:5" x14ac:dyDescent="0.25">
      <c r="A1583" t="s">
        <v>6553</v>
      </c>
      <c r="B1583" t="s">
        <v>6554</v>
      </c>
      <c r="C1583" t="s">
        <v>6555</v>
      </c>
      <c r="D1583" t="s">
        <v>6556</v>
      </c>
      <c r="E1583" t="s">
        <v>6557</v>
      </c>
    </row>
    <row r="1584" spans="1:5" x14ac:dyDescent="0.25">
      <c r="A1584" t="s">
        <v>6558</v>
      </c>
      <c r="B1584" t="s">
        <v>6556</v>
      </c>
      <c r="C1584" t="s">
        <v>6559</v>
      </c>
      <c r="D1584" t="s">
        <v>6560</v>
      </c>
      <c r="E1584" t="s">
        <v>6561</v>
      </c>
    </row>
    <row r="1585" spans="1:5" x14ac:dyDescent="0.25">
      <c r="A1585" s="5">
        <v>42341</v>
      </c>
      <c r="B1585" t="s">
        <v>6562</v>
      </c>
      <c r="C1585" t="s">
        <v>6510</v>
      </c>
      <c r="D1585" t="s">
        <v>6563</v>
      </c>
      <c r="E1585" t="s">
        <v>6564</v>
      </c>
    </row>
    <row r="1586" spans="1:5" x14ac:dyDescent="0.25">
      <c r="A1586" s="5">
        <v>42311</v>
      </c>
      <c r="B1586" t="s">
        <v>6562</v>
      </c>
      <c r="C1586" t="s">
        <v>6565</v>
      </c>
      <c r="D1586" t="s">
        <v>6566</v>
      </c>
      <c r="E1586" t="s">
        <v>6527</v>
      </c>
    </row>
    <row r="1587" spans="1:5" x14ac:dyDescent="0.25">
      <c r="A1587" s="5">
        <v>42280</v>
      </c>
      <c r="B1587" t="s">
        <v>6567</v>
      </c>
      <c r="C1587" t="s">
        <v>6568</v>
      </c>
      <c r="D1587" t="s">
        <v>6569</v>
      </c>
      <c r="E1587" t="s">
        <v>6570</v>
      </c>
    </row>
    <row r="1588" spans="1:5" x14ac:dyDescent="0.25">
      <c r="A1588" s="5">
        <v>42250</v>
      </c>
      <c r="B1588" t="s">
        <v>6571</v>
      </c>
      <c r="C1588" t="s">
        <v>6572</v>
      </c>
      <c r="D1588" t="s">
        <v>6573</v>
      </c>
      <c r="E1588" t="s">
        <v>6574</v>
      </c>
    </row>
    <row r="1589" spans="1:5" x14ac:dyDescent="0.25">
      <c r="A1589" s="5">
        <v>42158</v>
      </c>
      <c r="B1589" t="s">
        <v>6575</v>
      </c>
      <c r="C1589" t="s">
        <v>6576</v>
      </c>
      <c r="D1589" t="s">
        <v>6577</v>
      </c>
      <c r="E1589" t="s">
        <v>6578</v>
      </c>
    </row>
    <row r="1590" spans="1:5" x14ac:dyDescent="0.25">
      <c r="A1590" s="5">
        <v>42127</v>
      </c>
      <c r="B1590" t="s">
        <v>6579</v>
      </c>
      <c r="C1590" t="s">
        <v>6580</v>
      </c>
      <c r="D1590" t="s">
        <v>6581</v>
      </c>
      <c r="E1590" t="s">
        <v>6582</v>
      </c>
    </row>
    <row r="1591" spans="1:5" x14ac:dyDescent="0.25">
      <c r="A1591" s="5">
        <v>42097</v>
      </c>
      <c r="B1591" t="s">
        <v>6583</v>
      </c>
      <c r="C1591" t="s">
        <v>6584</v>
      </c>
      <c r="D1591" t="s">
        <v>6585</v>
      </c>
      <c r="E1591" t="s">
        <v>6586</v>
      </c>
    </row>
    <row r="1592" spans="1:5" x14ac:dyDescent="0.25">
      <c r="A1592" s="5">
        <v>42066</v>
      </c>
      <c r="B1592" t="s">
        <v>6587</v>
      </c>
      <c r="C1592" t="s">
        <v>6588</v>
      </c>
      <c r="D1592" t="s">
        <v>6589</v>
      </c>
      <c r="E1592" t="s">
        <v>6590</v>
      </c>
    </row>
    <row r="1593" spans="1:5" x14ac:dyDescent="0.25">
      <c r="A1593" s="5">
        <v>42038</v>
      </c>
      <c r="B1593" t="s">
        <v>6591</v>
      </c>
      <c r="C1593" t="s">
        <v>6587</v>
      </c>
      <c r="D1593" t="s">
        <v>6592</v>
      </c>
      <c r="E1593" t="s">
        <v>6593</v>
      </c>
    </row>
    <row r="1594" spans="1:5" x14ac:dyDescent="0.25">
      <c r="A1594" t="s">
        <v>6594</v>
      </c>
      <c r="B1594" t="s">
        <v>6595</v>
      </c>
      <c r="C1594" t="s">
        <v>6596</v>
      </c>
      <c r="D1594" t="s">
        <v>6597</v>
      </c>
      <c r="E1594" t="s">
        <v>6598</v>
      </c>
    </row>
    <row r="1595" spans="1:5" x14ac:dyDescent="0.25">
      <c r="A1595" t="s">
        <v>6599</v>
      </c>
      <c r="B1595" t="s">
        <v>6600</v>
      </c>
      <c r="C1595" t="s">
        <v>6601</v>
      </c>
      <c r="D1595" t="s">
        <v>6602</v>
      </c>
      <c r="E1595" t="s">
        <v>6603</v>
      </c>
    </row>
    <row r="1596" spans="1:5" x14ac:dyDescent="0.25">
      <c r="A1596" t="s">
        <v>6604</v>
      </c>
      <c r="B1596" t="s">
        <v>6605</v>
      </c>
      <c r="C1596" t="s">
        <v>6606</v>
      </c>
      <c r="D1596" t="s">
        <v>6607</v>
      </c>
      <c r="E1596" t="s">
        <v>6608</v>
      </c>
    </row>
    <row r="1597" spans="1:5" x14ac:dyDescent="0.25">
      <c r="A1597" t="s">
        <v>6609</v>
      </c>
      <c r="B1597" t="s">
        <v>6610</v>
      </c>
      <c r="C1597" t="s">
        <v>6611</v>
      </c>
      <c r="D1597" t="s">
        <v>6612</v>
      </c>
      <c r="E1597" t="s">
        <v>6613</v>
      </c>
    </row>
    <row r="1598" spans="1:5" x14ac:dyDescent="0.25">
      <c r="A1598" t="s">
        <v>6614</v>
      </c>
      <c r="B1598" t="s">
        <v>6615</v>
      </c>
      <c r="C1598" t="s">
        <v>6616</v>
      </c>
      <c r="D1598" t="s">
        <v>6617</v>
      </c>
      <c r="E1598" t="s">
        <v>6610</v>
      </c>
    </row>
    <row r="1599" spans="1:5" x14ac:dyDescent="0.25">
      <c r="A1599" t="s">
        <v>6618</v>
      </c>
      <c r="B1599" t="s">
        <v>6619</v>
      </c>
      <c r="C1599" t="s">
        <v>6615</v>
      </c>
      <c r="D1599" t="s">
        <v>6620</v>
      </c>
      <c r="E1599" t="s">
        <v>6621</v>
      </c>
    </row>
    <row r="1600" spans="1:5" x14ac:dyDescent="0.25">
      <c r="A1600" t="s">
        <v>6622</v>
      </c>
      <c r="B1600" t="s">
        <v>6623</v>
      </c>
      <c r="C1600" t="s">
        <v>6624</v>
      </c>
      <c r="D1600" t="s">
        <v>6625</v>
      </c>
      <c r="E1600" t="s">
        <v>6621</v>
      </c>
    </row>
    <row r="1601" spans="1:5" x14ac:dyDescent="0.25">
      <c r="A1601" t="s">
        <v>6626</v>
      </c>
      <c r="B1601" t="s">
        <v>6627</v>
      </c>
      <c r="C1601" t="s">
        <v>6605</v>
      </c>
      <c r="D1601" t="s">
        <v>6628</v>
      </c>
      <c r="E1601" t="s">
        <v>6629</v>
      </c>
    </row>
    <row r="1602" spans="1:5" x14ac:dyDescent="0.25">
      <c r="A1602" t="s">
        <v>6630</v>
      </c>
      <c r="B1602" t="s">
        <v>6631</v>
      </c>
      <c r="C1602" t="s">
        <v>6632</v>
      </c>
      <c r="D1602" t="s">
        <v>6633</v>
      </c>
      <c r="E1602" t="s">
        <v>6634</v>
      </c>
    </row>
    <row r="1603" spans="1:5" x14ac:dyDescent="0.25">
      <c r="A1603" s="5">
        <v>42340</v>
      </c>
      <c r="B1603" t="s">
        <v>6635</v>
      </c>
      <c r="C1603" t="s">
        <v>6636</v>
      </c>
      <c r="D1603" t="s">
        <v>6637</v>
      </c>
      <c r="E1603" t="s">
        <v>6637</v>
      </c>
    </row>
    <row r="1604" spans="1:5" x14ac:dyDescent="0.25">
      <c r="A1604" s="5">
        <v>42310</v>
      </c>
      <c r="B1604" t="s">
        <v>6605</v>
      </c>
      <c r="C1604" t="s">
        <v>6611</v>
      </c>
      <c r="D1604" t="s">
        <v>6638</v>
      </c>
      <c r="E1604" t="s">
        <v>2409</v>
      </c>
    </row>
    <row r="1605" spans="1:5" x14ac:dyDescent="0.25">
      <c r="A1605" s="5">
        <v>42279</v>
      </c>
      <c r="B1605" t="s">
        <v>6639</v>
      </c>
      <c r="C1605" t="s">
        <v>6640</v>
      </c>
      <c r="D1605" t="s">
        <v>6641</v>
      </c>
      <c r="E1605" t="s">
        <v>6642</v>
      </c>
    </row>
    <row r="1606" spans="1:5" x14ac:dyDescent="0.25">
      <c r="A1606" s="5">
        <v>42249</v>
      </c>
      <c r="B1606" t="s">
        <v>6643</v>
      </c>
      <c r="C1606" t="s">
        <v>6644</v>
      </c>
      <c r="D1606" t="s">
        <v>6645</v>
      </c>
      <c r="E1606" t="s">
        <v>6646</v>
      </c>
    </row>
    <row r="1607" spans="1:5" x14ac:dyDescent="0.25">
      <c r="A1607" s="5">
        <v>42157</v>
      </c>
      <c r="B1607" t="s">
        <v>6647</v>
      </c>
      <c r="C1607" t="s">
        <v>5156</v>
      </c>
      <c r="D1607" t="s">
        <v>6648</v>
      </c>
      <c r="E1607" t="s">
        <v>6649</v>
      </c>
    </row>
    <row r="1608" spans="1:5" x14ac:dyDescent="0.25">
      <c r="A1608" s="5">
        <v>42126</v>
      </c>
      <c r="B1608" t="s">
        <v>6650</v>
      </c>
      <c r="C1608" t="s">
        <v>6651</v>
      </c>
      <c r="D1608" t="s">
        <v>6652</v>
      </c>
      <c r="E1608" t="s">
        <v>6653</v>
      </c>
    </row>
    <row r="1609" spans="1:5" x14ac:dyDescent="0.25">
      <c r="A1609" s="5">
        <v>42096</v>
      </c>
      <c r="B1609" t="s">
        <v>6654</v>
      </c>
      <c r="C1609" t="s">
        <v>6655</v>
      </c>
      <c r="D1609" t="s">
        <v>6656</v>
      </c>
      <c r="E1609" t="s">
        <v>6657</v>
      </c>
    </row>
    <row r="1610" spans="1:5" x14ac:dyDescent="0.25">
      <c r="A1610" s="5">
        <v>42065</v>
      </c>
      <c r="B1610" t="s">
        <v>6658</v>
      </c>
      <c r="C1610" t="s">
        <v>6659</v>
      </c>
      <c r="D1610" t="s">
        <v>6660</v>
      </c>
      <c r="E1610" t="s">
        <v>6661</v>
      </c>
    </row>
    <row r="1611" spans="1:5" x14ac:dyDescent="0.25">
      <c r="A1611" s="5">
        <v>42037</v>
      </c>
      <c r="B1611" t="s">
        <v>6662</v>
      </c>
      <c r="C1611" t="s">
        <v>6663</v>
      </c>
      <c r="D1611" t="s">
        <v>6664</v>
      </c>
      <c r="E1611" t="s">
        <v>6665</v>
      </c>
    </row>
    <row r="1612" spans="1:5" x14ac:dyDescent="0.25">
      <c r="A1612" t="s">
        <v>6666</v>
      </c>
      <c r="B1612" t="s">
        <v>6667</v>
      </c>
      <c r="C1612" t="s">
        <v>6668</v>
      </c>
      <c r="D1612" t="s">
        <v>6667</v>
      </c>
      <c r="E1612" t="s">
        <v>6669</v>
      </c>
    </row>
    <row r="1613" spans="1:5" x14ac:dyDescent="0.25">
      <c r="A1613" t="s">
        <v>6670</v>
      </c>
      <c r="B1613" t="s">
        <v>6671</v>
      </c>
      <c r="C1613" t="s">
        <v>6672</v>
      </c>
      <c r="D1613" t="s">
        <v>6673</v>
      </c>
      <c r="E1613" t="s">
        <v>6674</v>
      </c>
    </row>
    <row r="1614" spans="1:5" x14ac:dyDescent="0.25">
      <c r="A1614" t="s">
        <v>6675</v>
      </c>
      <c r="B1614" t="s">
        <v>6676</v>
      </c>
      <c r="C1614" t="s">
        <v>6677</v>
      </c>
      <c r="D1614" t="s">
        <v>6678</v>
      </c>
      <c r="E1614" t="s">
        <v>6679</v>
      </c>
    </row>
    <row r="1615" spans="1:5" x14ac:dyDescent="0.25">
      <c r="A1615" t="s">
        <v>6680</v>
      </c>
      <c r="B1615" t="s">
        <v>6681</v>
      </c>
      <c r="C1615" t="s">
        <v>6682</v>
      </c>
      <c r="D1615" t="s">
        <v>6683</v>
      </c>
      <c r="E1615" t="s">
        <v>6684</v>
      </c>
    </row>
    <row r="1616" spans="1:5" x14ac:dyDescent="0.25">
      <c r="A1616" t="s">
        <v>6685</v>
      </c>
      <c r="B1616" t="s">
        <v>6686</v>
      </c>
      <c r="C1616" t="s">
        <v>6687</v>
      </c>
      <c r="D1616" t="s">
        <v>6688</v>
      </c>
      <c r="E1616" t="s">
        <v>6689</v>
      </c>
    </row>
    <row r="1617" spans="1:5" x14ac:dyDescent="0.25">
      <c r="A1617" t="s">
        <v>6690</v>
      </c>
      <c r="B1617" t="s">
        <v>6691</v>
      </c>
      <c r="C1617" t="s">
        <v>6692</v>
      </c>
      <c r="D1617" t="s">
        <v>6684</v>
      </c>
      <c r="E1617" t="s">
        <v>6693</v>
      </c>
    </row>
    <row r="1618" spans="1:5" x14ac:dyDescent="0.25">
      <c r="A1618" t="s">
        <v>6694</v>
      </c>
      <c r="B1618" t="s">
        <v>6695</v>
      </c>
      <c r="C1618" t="s">
        <v>6696</v>
      </c>
      <c r="D1618" t="s">
        <v>6697</v>
      </c>
      <c r="E1618" t="s">
        <v>6698</v>
      </c>
    </row>
    <row r="1619" spans="1:5" x14ac:dyDescent="0.25">
      <c r="A1619" t="s">
        <v>6699</v>
      </c>
      <c r="B1619" t="s">
        <v>6700</v>
      </c>
      <c r="C1619" t="s">
        <v>6701</v>
      </c>
      <c r="D1619" t="s">
        <v>6677</v>
      </c>
      <c r="E1619" t="s">
        <v>6674</v>
      </c>
    </row>
    <row r="1620" spans="1:5" x14ac:dyDescent="0.25">
      <c r="A1620" t="s">
        <v>6702</v>
      </c>
      <c r="B1620" t="s">
        <v>6703</v>
      </c>
      <c r="C1620" t="s">
        <v>6704</v>
      </c>
      <c r="D1620" t="s">
        <v>6705</v>
      </c>
      <c r="E1620" t="s">
        <v>6706</v>
      </c>
    </row>
    <row r="1621" spans="1:5" x14ac:dyDescent="0.25">
      <c r="A1621" t="s">
        <v>6707</v>
      </c>
      <c r="B1621" t="s">
        <v>6708</v>
      </c>
      <c r="C1621" t="s">
        <v>6709</v>
      </c>
      <c r="D1621" t="s">
        <v>6710</v>
      </c>
      <c r="E1621" t="s">
        <v>6711</v>
      </c>
    </row>
    <row r="1622" spans="1:5" x14ac:dyDescent="0.25">
      <c r="A1622" t="s">
        <v>6712</v>
      </c>
      <c r="B1622" t="s">
        <v>6713</v>
      </c>
      <c r="C1622" t="s">
        <v>6714</v>
      </c>
      <c r="D1622" t="s">
        <v>6715</v>
      </c>
      <c r="E1622" t="s">
        <v>6716</v>
      </c>
    </row>
    <row r="1623" spans="1:5" x14ac:dyDescent="0.25">
      <c r="A1623" t="s">
        <v>6717</v>
      </c>
      <c r="B1623" t="s">
        <v>6718</v>
      </c>
      <c r="C1623" t="s">
        <v>6719</v>
      </c>
      <c r="D1623" t="s">
        <v>6720</v>
      </c>
      <c r="E1623" t="s">
        <v>6703</v>
      </c>
    </row>
    <row r="1624" spans="1:5" x14ac:dyDescent="0.25">
      <c r="A1624" t="s">
        <v>6721</v>
      </c>
      <c r="B1624" t="s">
        <v>6722</v>
      </c>
      <c r="C1624" t="s">
        <v>6723</v>
      </c>
      <c r="D1624" t="s">
        <v>6724</v>
      </c>
      <c r="E1624" t="s">
        <v>6725</v>
      </c>
    </row>
    <row r="1625" spans="1:5" x14ac:dyDescent="0.25">
      <c r="A1625" t="s">
        <v>6726</v>
      </c>
      <c r="B1625" t="s">
        <v>6727</v>
      </c>
      <c r="C1625" t="s">
        <v>6728</v>
      </c>
      <c r="D1625" t="s">
        <v>6729</v>
      </c>
      <c r="E1625" t="s">
        <v>6711</v>
      </c>
    </row>
    <row r="1626" spans="1:5" x14ac:dyDescent="0.25">
      <c r="A1626" s="5">
        <v>42339</v>
      </c>
      <c r="B1626" t="s">
        <v>6730</v>
      </c>
      <c r="C1626" t="s">
        <v>6731</v>
      </c>
      <c r="D1626" t="s">
        <v>6732</v>
      </c>
      <c r="E1626" t="s">
        <v>6733</v>
      </c>
    </row>
    <row r="1627" spans="1:5" x14ac:dyDescent="0.25">
      <c r="A1627" s="5">
        <v>42248</v>
      </c>
      <c r="B1627" t="s">
        <v>6734</v>
      </c>
      <c r="C1627" t="s">
        <v>6735</v>
      </c>
      <c r="D1627" t="s">
        <v>6736</v>
      </c>
      <c r="E1627" t="s">
        <v>6737</v>
      </c>
    </row>
    <row r="1628" spans="1:5" x14ac:dyDescent="0.25">
      <c r="A1628" s="5">
        <v>42217</v>
      </c>
      <c r="B1628" t="s">
        <v>2627</v>
      </c>
      <c r="C1628" t="s">
        <v>6738</v>
      </c>
      <c r="D1628" t="s">
        <v>6739</v>
      </c>
      <c r="E1628" t="s">
        <v>6740</v>
      </c>
    </row>
    <row r="1629" spans="1:5" x14ac:dyDescent="0.25">
      <c r="A1629" s="5">
        <v>42186</v>
      </c>
      <c r="B1629" t="s">
        <v>6741</v>
      </c>
      <c r="C1629" t="s">
        <v>6742</v>
      </c>
      <c r="D1629" t="s">
        <v>6735</v>
      </c>
      <c r="E1629" t="s">
        <v>6743</v>
      </c>
    </row>
    <row r="1630" spans="1:5" x14ac:dyDescent="0.25">
      <c r="A1630" s="5">
        <v>42156</v>
      </c>
      <c r="B1630" t="s">
        <v>6744</v>
      </c>
      <c r="C1630" t="s">
        <v>6745</v>
      </c>
      <c r="D1630" t="s">
        <v>6746</v>
      </c>
      <c r="E1630" t="s">
        <v>6747</v>
      </c>
    </row>
    <row r="1631" spans="1:5" x14ac:dyDescent="0.25">
      <c r="A1631" s="5">
        <v>42125</v>
      </c>
      <c r="B1631" t="s">
        <v>6748</v>
      </c>
      <c r="C1631" t="s">
        <v>6749</v>
      </c>
      <c r="D1631" t="s">
        <v>6750</v>
      </c>
      <c r="E1631" t="s">
        <v>6751</v>
      </c>
    </row>
    <row r="1632" spans="1:5" x14ac:dyDescent="0.25">
      <c r="A1632" s="5">
        <v>42036</v>
      </c>
      <c r="B1632" t="s">
        <v>6752</v>
      </c>
      <c r="C1632" t="s">
        <v>6753</v>
      </c>
      <c r="D1632" t="s">
        <v>6754</v>
      </c>
      <c r="E1632" t="s">
        <v>6755</v>
      </c>
    </row>
    <row r="1633" spans="1:5" x14ac:dyDescent="0.25">
      <c r="A1633" t="s">
        <v>6756</v>
      </c>
      <c r="B1633" t="s">
        <v>6757</v>
      </c>
      <c r="C1633" t="s">
        <v>6757</v>
      </c>
      <c r="D1633" t="s">
        <v>6704</v>
      </c>
      <c r="E1633" t="s">
        <v>6758</v>
      </c>
    </row>
    <row r="1634" spans="1:5" x14ac:dyDescent="0.25">
      <c r="A1634" t="s">
        <v>6759</v>
      </c>
      <c r="B1634" t="s">
        <v>6760</v>
      </c>
      <c r="C1634" t="s">
        <v>6761</v>
      </c>
      <c r="D1634" t="s">
        <v>6762</v>
      </c>
      <c r="E1634" t="s">
        <v>6763</v>
      </c>
    </row>
    <row r="1635" spans="1:5" x14ac:dyDescent="0.25">
      <c r="A1635" t="s">
        <v>6764</v>
      </c>
      <c r="B1635" t="s">
        <v>6765</v>
      </c>
      <c r="C1635" t="s">
        <v>6766</v>
      </c>
      <c r="D1635" t="s">
        <v>6767</v>
      </c>
      <c r="E1635" t="s">
        <v>6767</v>
      </c>
    </row>
    <row r="1636" spans="1:5" x14ac:dyDescent="0.25">
      <c r="A1636" t="s">
        <v>6768</v>
      </c>
      <c r="B1636" t="s">
        <v>6769</v>
      </c>
      <c r="C1636" t="s">
        <v>6770</v>
      </c>
      <c r="D1636" t="s">
        <v>6771</v>
      </c>
      <c r="E1636" t="s">
        <v>6772</v>
      </c>
    </row>
    <row r="1637" spans="1:5" x14ac:dyDescent="0.25">
      <c r="A1637" t="s">
        <v>6773</v>
      </c>
      <c r="B1637" t="s">
        <v>6774</v>
      </c>
      <c r="C1637" t="s">
        <v>6775</v>
      </c>
      <c r="D1637" t="s">
        <v>6776</v>
      </c>
      <c r="E1637" t="s">
        <v>6777</v>
      </c>
    </row>
    <row r="1638" spans="1:5" x14ac:dyDescent="0.25">
      <c r="A1638" t="s">
        <v>6778</v>
      </c>
      <c r="B1638" t="s">
        <v>6767</v>
      </c>
      <c r="C1638" t="s">
        <v>6779</v>
      </c>
      <c r="D1638" t="s">
        <v>6780</v>
      </c>
      <c r="E1638" t="s">
        <v>6769</v>
      </c>
    </row>
    <row r="1639" spans="1:5" x14ac:dyDescent="0.25">
      <c r="A1639" t="s">
        <v>6781</v>
      </c>
      <c r="B1639" t="s">
        <v>6782</v>
      </c>
      <c r="C1639" t="s">
        <v>6783</v>
      </c>
      <c r="D1639" t="s">
        <v>6784</v>
      </c>
      <c r="E1639" t="s">
        <v>6785</v>
      </c>
    </row>
    <row r="1640" spans="1:5" x14ac:dyDescent="0.25">
      <c r="A1640" t="s">
        <v>6786</v>
      </c>
      <c r="B1640" t="s">
        <v>6787</v>
      </c>
      <c r="C1640" t="s">
        <v>6788</v>
      </c>
      <c r="D1640" t="s">
        <v>6789</v>
      </c>
      <c r="E1640" t="s">
        <v>6790</v>
      </c>
    </row>
    <row r="1641" spans="1:5" x14ac:dyDescent="0.25">
      <c r="A1641" t="s">
        <v>6791</v>
      </c>
      <c r="B1641" t="s">
        <v>6792</v>
      </c>
      <c r="C1641" t="s">
        <v>6793</v>
      </c>
      <c r="D1641" t="s">
        <v>6794</v>
      </c>
      <c r="E1641" t="s">
        <v>6795</v>
      </c>
    </row>
    <row r="1642" spans="1:5" x14ac:dyDescent="0.25">
      <c r="A1642" t="s">
        <v>6796</v>
      </c>
      <c r="B1642" t="s">
        <v>6797</v>
      </c>
      <c r="C1642" t="s">
        <v>6798</v>
      </c>
      <c r="D1642" t="s">
        <v>6799</v>
      </c>
      <c r="E1642" t="s">
        <v>6800</v>
      </c>
    </row>
    <row r="1643" spans="1:5" x14ac:dyDescent="0.25">
      <c r="A1643" s="5">
        <v>41985</v>
      </c>
      <c r="B1643" t="s">
        <v>6801</v>
      </c>
      <c r="C1643" t="s">
        <v>6802</v>
      </c>
      <c r="D1643" t="s">
        <v>6803</v>
      </c>
      <c r="E1643" t="s">
        <v>6804</v>
      </c>
    </row>
    <row r="1644" spans="1:5" x14ac:dyDescent="0.25">
      <c r="A1644" s="5">
        <v>41955</v>
      </c>
      <c r="B1644" t="s">
        <v>6805</v>
      </c>
      <c r="C1644" t="s">
        <v>6777</v>
      </c>
      <c r="D1644" t="s">
        <v>6806</v>
      </c>
      <c r="E1644" t="s">
        <v>6797</v>
      </c>
    </row>
    <row r="1645" spans="1:5" x14ac:dyDescent="0.25">
      <c r="A1645" s="5">
        <v>41924</v>
      </c>
      <c r="B1645" t="s">
        <v>6807</v>
      </c>
      <c r="C1645" t="s">
        <v>6808</v>
      </c>
      <c r="D1645" t="s">
        <v>6809</v>
      </c>
      <c r="E1645" t="s">
        <v>6808</v>
      </c>
    </row>
    <row r="1646" spans="1:5" x14ac:dyDescent="0.25">
      <c r="A1646" s="5">
        <v>41894</v>
      </c>
      <c r="B1646" t="s">
        <v>6810</v>
      </c>
      <c r="C1646" t="s">
        <v>6811</v>
      </c>
      <c r="D1646" t="s">
        <v>6809</v>
      </c>
      <c r="E1646" t="s">
        <v>6812</v>
      </c>
    </row>
    <row r="1647" spans="1:5" x14ac:dyDescent="0.25">
      <c r="A1647" s="5">
        <v>41863</v>
      </c>
      <c r="B1647" t="s">
        <v>3409</v>
      </c>
      <c r="C1647" t="s">
        <v>6813</v>
      </c>
      <c r="D1647" t="s">
        <v>6814</v>
      </c>
      <c r="E1647" t="s">
        <v>6810</v>
      </c>
    </row>
    <row r="1648" spans="1:5" x14ac:dyDescent="0.25">
      <c r="A1648" s="5">
        <v>41771</v>
      </c>
      <c r="B1648" t="s">
        <v>6815</v>
      </c>
      <c r="C1648" t="s">
        <v>6816</v>
      </c>
      <c r="D1648" t="s">
        <v>6817</v>
      </c>
      <c r="E1648" t="s">
        <v>6818</v>
      </c>
    </row>
    <row r="1649" spans="1:5" x14ac:dyDescent="0.25">
      <c r="A1649" s="5">
        <v>41741</v>
      </c>
      <c r="B1649" t="s">
        <v>6819</v>
      </c>
      <c r="C1649" t="s">
        <v>6820</v>
      </c>
      <c r="D1649" t="s">
        <v>6821</v>
      </c>
      <c r="E1649" t="s">
        <v>6820</v>
      </c>
    </row>
    <row r="1650" spans="1:5" x14ac:dyDescent="0.25">
      <c r="A1650" s="5">
        <v>41710</v>
      </c>
      <c r="B1650" t="s">
        <v>6822</v>
      </c>
      <c r="C1650" t="s">
        <v>6823</v>
      </c>
      <c r="D1650" t="s">
        <v>6824</v>
      </c>
      <c r="E1650" t="s">
        <v>6825</v>
      </c>
    </row>
    <row r="1651" spans="1:5" x14ac:dyDescent="0.25">
      <c r="A1651" s="5">
        <v>41682</v>
      </c>
      <c r="B1651" t="s">
        <v>6826</v>
      </c>
      <c r="C1651" t="s">
        <v>6809</v>
      </c>
      <c r="D1651" t="s">
        <v>6827</v>
      </c>
      <c r="E1651" t="s">
        <v>6828</v>
      </c>
    </row>
    <row r="1652" spans="1:5" x14ac:dyDescent="0.25">
      <c r="A1652" s="5">
        <v>41651</v>
      </c>
      <c r="B1652" t="s">
        <v>6829</v>
      </c>
      <c r="C1652" t="s">
        <v>6830</v>
      </c>
      <c r="D1652" t="s">
        <v>6831</v>
      </c>
      <c r="E1652" t="s">
        <v>6832</v>
      </c>
    </row>
    <row r="1653" spans="1:5" x14ac:dyDescent="0.25">
      <c r="A1653" t="s">
        <v>6833</v>
      </c>
      <c r="B1653" t="s">
        <v>6834</v>
      </c>
      <c r="C1653" t="s">
        <v>6835</v>
      </c>
      <c r="D1653" t="s">
        <v>6836</v>
      </c>
      <c r="E1653" t="s">
        <v>6837</v>
      </c>
    </row>
    <row r="1654" spans="1:5" x14ac:dyDescent="0.25">
      <c r="A1654" t="s">
        <v>6838</v>
      </c>
      <c r="B1654" t="s">
        <v>6839</v>
      </c>
      <c r="C1654" t="s">
        <v>6840</v>
      </c>
      <c r="D1654" t="s">
        <v>6841</v>
      </c>
      <c r="E1654" t="s">
        <v>6842</v>
      </c>
    </row>
    <row r="1655" spans="1:5" x14ac:dyDescent="0.25">
      <c r="A1655" t="s">
        <v>6843</v>
      </c>
      <c r="B1655" t="s">
        <v>6844</v>
      </c>
      <c r="C1655" t="s">
        <v>6845</v>
      </c>
      <c r="D1655" t="s">
        <v>6846</v>
      </c>
      <c r="E1655" t="s">
        <v>6847</v>
      </c>
    </row>
    <row r="1656" spans="1:5" x14ac:dyDescent="0.25">
      <c r="A1656" t="s">
        <v>6848</v>
      </c>
      <c r="B1656" t="s">
        <v>4906</v>
      </c>
      <c r="C1656" t="s">
        <v>6849</v>
      </c>
      <c r="D1656" t="s">
        <v>6850</v>
      </c>
      <c r="E1656" t="s">
        <v>6851</v>
      </c>
    </row>
    <row r="1657" spans="1:5" x14ac:dyDescent="0.25">
      <c r="A1657" t="s">
        <v>6852</v>
      </c>
      <c r="B1657" t="s">
        <v>6853</v>
      </c>
      <c r="C1657" t="s">
        <v>6854</v>
      </c>
      <c r="D1657" t="s">
        <v>6855</v>
      </c>
      <c r="E1657" t="s">
        <v>6856</v>
      </c>
    </row>
    <row r="1658" spans="1:5" x14ac:dyDescent="0.25">
      <c r="A1658" t="s">
        <v>6857</v>
      </c>
      <c r="B1658" t="s">
        <v>6858</v>
      </c>
      <c r="C1658" t="s">
        <v>6859</v>
      </c>
      <c r="D1658" t="s">
        <v>6860</v>
      </c>
      <c r="E1658" t="s">
        <v>6861</v>
      </c>
    </row>
    <row r="1659" spans="1:5" x14ac:dyDescent="0.25">
      <c r="A1659" t="s">
        <v>6862</v>
      </c>
      <c r="B1659" t="s">
        <v>6863</v>
      </c>
      <c r="C1659" t="s">
        <v>6864</v>
      </c>
      <c r="D1659" t="s">
        <v>6865</v>
      </c>
      <c r="E1659" t="s">
        <v>6866</v>
      </c>
    </row>
    <row r="1660" spans="1:5" x14ac:dyDescent="0.25">
      <c r="A1660" t="s">
        <v>6867</v>
      </c>
      <c r="B1660" t="s">
        <v>6868</v>
      </c>
      <c r="C1660" t="s">
        <v>6869</v>
      </c>
      <c r="D1660" t="s">
        <v>6870</v>
      </c>
      <c r="E1660" t="s">
        <v>6871</v>
      </c>
    </row>
    <row r="1661" spans="1:5" x14ac:dyDescent="0.25">
      <c r="A1661" t="s">
        <v>6872</v>
      </c>
      <c r="B1661" t="s">
        <v>6873</v>
      </c>
      <c r="C1661" t="s">
        <v>6874</v>
      </c>
      <c r="D1661" t="s">
        <v>6875</v>
      </c>
      <c r="E1661" t="s">
        <v>6873</v>
      </c>
    </row>
    <row r="1662" spans="1:5" x14ac:dyDescent="0.25">
      <c r="A1662" t="s">
        <v>6876</v>
      </c>
      <c r="B1662" t="s">
        <v>6877</v>
      </c>
      <c r="C1662" t="s">
        <v>6878</v>
      </c>
      <c r="D1662" t="s">
        <v>6879</v>
      </c>
      <c r="E1662" t="s">
        <v>6880</v>
      </c>
    </row>
    <row r="1663" spans="1:5" x14ac:dyDescent="0.25">
      <c r="A1663" t="s">
        <v>6881</v>
      </c>
      <c r="B1663" t="s">
        <v>6882</v>
      </c>
      <c r="C1663" t="s">
        <v>6883</v>
      </c>
      <c r="D1663" t="s">
        <v>6865</v>
      </c>
      <c r="E1663" t="s">
        <v>6884</v>
      </c>
    </row>
    <row r="1664" spans="1:5" x14ac:dyDescent="0.25">
      <c r="A1664" s="5">
        <v>41984</v>
      </c>
      <c r="B1664" t="s">
        <v>6865</v>
      </c>
      <c r="C1664" t="s">
        <v>6885</v>
      </c>
      <c r="D1664" t="s">
        <v>6886</v>
      </c>
      <c r="E1664" t="s">
        <v>6887</v>
      </c>
    </row>
    <row r="1665" spans="1:5" x14ac:dyDescent="0.25">
      <c r="A1665" s="5">
        <v>41954</v>
      </c>
      <c r="B1665" t="s">
        <v>6888</v>
      </c>
      <c r="C1665" t="s">
        <v>6889</v>
      </c>
      <c r="D1665" t="s">
        <v>6890</v>
      </c>
      <c r="E1665" t="s">
        <v>6891</v>
      </c>
    </row>
    <row r="1666" spans="1:5" x14ac:dyDescent="0.25">
      <c r="A1666" s="5">
        <v>41923</v>
      </c>
      <c r="B1666" t="s">
        <v>6892</v>
      </c>
      <c r="C1666" t="s">
        <v>6893</v>
      </c>
      <c r="D1666" t="s">
        <v>6894</v>
      </c>
      <c r="E1666" t="s">
        <v>6895</v>
      </c>
    </row>
    <row r="1667" spans="1:5" x14ac:dyDescent="0.25">
      <c r="A1667" s="5">
        <v>41831</v>
      </c>
      <c r="B1667" t="s">
        <v>6882</v>
      </c>
      <c r="C1667" t="s">
        <v>6896</v>
      </c>
      <c r="D1667" t="s">
        <v>6897</v>
      </c>
      <c r="E1667" t="s">
        <v>6865</v>
      </c>
    </row>
    <row r="1668" spans="1:5" x14ac:dyDescent="0.25">
      <c r="A1668" s="5">
        <v>41801</v>
      </c>
      <c r="B1668" t="s">
        <v>6898</v>
      </c>
      <c r="C1668" t="s">
        <v>6899</v>
      </c>
      <c r="D1668" t="s">
        <v>6900</v>
      </c>
      <c r="E1668" t="s">
        <v>6901</v>
      </c>
    </row>
    <row r="1669" spans="1:5" x14ac:dyDescent="0.25">
      <c r="A1669" s="5">
        <v>41770</v>
      </c>
      <c r="B1669" t="s">
        <v>6902</v>
      </c>
      <c r="C1669" t="s">
        <v>6903</v>
      </c>
      <c r="D1669" t="s">
        <v>6904</v>
      </c>
      <c r="E1669" t="s">
        <v>6905</v>
      </c>
    </row>
    <row r="1670" spans="1:5" x14ac:dyDescent="0.25">
      <c r="A1670" s="5">
        <v>41740</v>
      </c>
      <c r="B1670" t="s">
        <v>4909</v>
      </c>
      <c r="C1670" t="s">
        <v>6906</v>
      </c>
      <c r="D1670" t="s">
        <v>6907</v>
      </c>
      <c r="E1670" t="s">
        <v>6908</v>
      </c>
    </row>
    <row r="1671" spans="1:5" x14ac:dyDescent="0.25">
      <c r="A1671" s="5">
        <v>41709</v>
      </c>
      <c r="B1671" t="s">
        <v>6909</v>
      </c>
      <c r="C1671" t="s">
        <v>6910</v>
      </c>
      <c r="D1671" t="s">
        <v>6911</v>
      </c>
      <c r="E1671" t="s">
        <v>6912</v>
      </c>
    </row>
    <row r="1672" spans="1:5" x14ac:dyDescent="0.25">
      <c r="A1672" t="s">
        <v>6913</v>
      </c>
      <c r="B1672" t="s">
        <v>6914</v>
      </c>
      <c r="C1672" t="s">
        <v>6841</v>
      </c>
      <c r="D1672" t="s">
        <v>6915</v>
      </c>
      <c r="E1672" t="s">
        <v>6916</v>
      </c>
    </row>
    <row r="1673" spans="1:5" x14ac:dyDescent="0.25">
      <c r="A1673" t="s">
        <v>6917</v>
      </c>
      <c r="B1673" t="s">
        <v>6918</v>
      </c>
      <c r="C1673" t="s">
        <v>6919</v>
      </c>
      <c r="D1673" t="s">
        <v>6920</v>
      </c>
      <c r="E1673" t="s">
        <v>6921</v>
      </c>
    </row>
    <row r="1674" spans="1:5" x14ac:dyDescent="0.25">
      <c r="A1674" t="s">
        <v>6922</v>
      </c>
      <c r="B1674" t="s">
        <v>6923</v>
      </c>
      <c r="C1674" t="s">
        <v>6924</v>
      </c>
      <c r="D1674" t="s">
        <v>6925</v>
      </c>
      <c r="E1674" t="s">
        <v>6926</v>
      </c>
    </row>
    <row r="1675" spans="1:5" x14ac:dyDescent="0.25">
      <c r="A1675" t="s">
        <v>6927</v>
      </c>
      <c r="B1675" t="s">
        <v>6928</v>
      </c>
      <c r="C1675" t="s">
        <v>6929</v>
      </c>
      <c r="D1675" t="s">
        <v>6930</v>
      </c>
      <c r="E1675" t="s">
        <v>6931</v>
      </c>
    </row>
    <row r="1676" spans="1:5" x14ac:dyDescent="0.25">
      <c r="A1676" t="s">
        <v>6932</v>
      </c>
      <c r="B1676" t="s">
        <v>6933</v>
      </c>
      <c r="C1676" t="s">
        <v>6934</v>
      </c>
      <c r="D1676" t="s">
        <v>6935</v>
      </c>
      <c r="E1676" t="s">
        <v>6936</v>
      </c>
    </row>
    <row r="1677" spans="1:5" x14ac:dyDescent="0.25">
      <c r="A1677" t="s">
        <v>6937</v>
      </c>
      <c r="B1677" t="s">
        <v>6938</v>
      </c>
      <c r="C1677" t="s">
        <v>6939</v>
      </c>
      <c r="D1677" t="s">
        <v>6940</v>
      </c>
      <c r="E1677" t="s">
        <v>6941</v>
      </c>
    </row>
    <row r="1678" spans="1:5" x14ac:dyDescent="0.25">
      <c r="A1678" t="s">
        <v>6942</v>
      </c>
      <c r="B1678" t="s">
        <v>6943</v>
      </c>
      <c r="C1678" t="s">
        <v>6944</v>
      </c>
      <c r="D1678" t="s">
        <v>6945</v>
      </c>
      <c r="E1678" t="s">
        <v>6946</v>
      </c>
    </row>
    <row r="1679" spans="1:5" x14ac:dyDescent="0.25">
      <c r="A1679" t="s">
        <v>6947</v>
      </c>
      <c r="B1679" t="s">
        <v>6945</v>
      </c>
      <c r="C1679" t="s">
        <v>6948</v>
      </c>
      <c r="D1679" t="s">
        <v>6949</v>
      </c>
      <c r="E1679" t="s">
        <v>6950</v>
      </c>
    </row>
    <row r="1680" spans="1:5" x14ac:dyDescent="0.25">
      <c r="A1680" t="s">
        <v>6951</v>
      </c>
      <c r="B1680" t="s">
        <v>6948</v>
      </c>
      <c r="C1680" t="s">
        <v>6952</v>
      </c>
      <c r="D1680" t="s">
        <v>6953</v>
      </c>
      <c r="E1680" t="s">
        <v>6954</v>
      </c>
    </row>
    <row r="1681" spans="1:5" x14ac:dyDescent="0.25">
      <c r="A1681" t="s">
        <v>6955</v>
      </c>
      <c r="B1681" t="s">
        <v>6956</v>
      </c>
      <c r="C1681" t="s">
        <v>4294</v>
      </c>
      <c r="D1681" t="s">
        <v>6957</v>
      </c>
      <c r="E1681" t="s">
        <v>6958</v>
      </c>
    </row>
    <row r="1682" spans="1:5" x14ac:dyDescent="0.25">
      <c r="A1682" t="s">
        <v>6959</v>
      </c>
      <c r="B1682" t="s">
        <v>6960</v>
      </c>
      <c r="C1682" t="s">
        <v>6958</v>
      </c>
      <c r="D1682" t="s">
        <v>6961</v>
      </c>
      <c r="E1682" t="s">
        <v>6962</v>
      </c>
    </row>
    <row r="1683" spans="1:5" x14ac:dyDescent="0.25">
      <c r="A1683" t="s">
        <v>6963</v>
      </c>
      <c r="B1683" t="s">
        <v>6964</v>
      </c>
      <c r="C1683" t="s">
        <v>6935</v>
      </c>
      <c r="D1683" t="s">
        <v>6965</v>
      </c>
      <c r="E1683" t="s">
        <v>6966</v>
      </c>
    </row>
    <row r="1684" spans="1:5" x14ac:dyDescent="0.25">
      <c r="A1684" t="s">
        <v>6967</v>
      </c>
      <c r="B1684" t="s">
        <v>6968</v>
      </c>
      <c r="C1684" t="s">
        <v>6924</v>
      </c>
      <c r="D1684" t="s">
        <v>6968</v>
      </c>
      <c r="E1684" t="s">
        <v>6965</v>
      </c>
    </row>
    <row r="1685" spans="1:5" x14ac:dyDescent="0.25">
      <c r="A1685" t="s">
        <v>6969</v>
      </c>
      <c r="B1685" t="s">
        <v>6970</v>
      </c>
      <c r="C1685" t="s">
        <v>6968</v>
      </c>
      <c r="D1685" t="s">
        <v>6971</v>
      </c>
      <c r="E1685" t="s">
        <v>6972</v>
      </c>
    </row>
    <row r="1686" spans="1:5" x14ac:dyDescent="0.25">
      <c r="A1686" t="s">
        <v>6973</v>
      </c>
      <c r="B1686" t="s">
        <v>6974</v>
      </c>
      <c r="C1686" t="s">
        <v>6975</v>
      </c>
      <c r="D1686" t="s">
        <v>6976</v>
      </c>
      <c r="E1686" t="s">
        <v>6977</v>
      </c>
    </row>
    <row r="1687" spans="1:5" x14ac:dyDescent="0.25">
      <c r="A1687" s="5">
        <v>41922</v>
      </c>
      <c r="B1687" t="s">
        <v>6978</v>
      </c>
      <c r="C1687" t="s">
        <v>6979</v>
      </c>
      <c r="D1687" t="s">
        <v>6980</v>
      </c>
      <c r="E1687" t="s">
        <v>6981</v>
      </c>
    </row>
    <row r="1688" spans="1:5" x14ac:dyDescent="0.25">
      <c r="A1688" s="5">
        <v>41892</v>
      </c>
      <c r="B1688" t="s">
        <v>6982</v>
      </c>
      <c r="C1688" t="s">
        <v>6983</v>
      </c>
      <c r="D1688" t="s">
        <v>6984</v>
      </c>
      <c r="E1688" t="s">
        <v>6985</v>
      </c>
    </row>
    <row r="1689" spans="1:5" x14ac:dyDescent="0.25">
      <c r="A1689" s="5">
        <v>41861</v>
      </c>
      <c r="B1689" t="s">
        <v>6985</v>
      </c>
      <c r="C1689" t="s">
        <v>6986</v>
      </c>
      <c r="D1689" t="s">
        <v>6987</v>
      </c>
      <c r="E1689" t="s">
        <v>6988</v>
      </c>
    </row>
    <row r="1690" spans="1:5" x14ac:dyDescent="0.25">
      <c r="A1690" s="5">
        <v>41830</v>
      </c>
      <c r="B1690" t="s">
        <v>6989</v>
      </c>
      <c r="C1690" t="s">
        <v>6989</v>
      </c>
      <c r="D1690" t="s">
        <v>6977</v>
      </c>
      <c r="E1690" t="s">
        <v>6990</v>
      </c>
    </row>
    <row r="1691" spans="1:5" x14ac:dyDescent="0.25">
      <c r="A1691" s="5">
        <v>41800</v>
      </c>
      <c r="B1691" t="s">
        <v>6991</v>
      </c>
      <c r="C1691" t="s">
        <v>6992</v>
      </c>
      <c r="D1691" t="s">
        <v>6993</v>
      </c>
      <c r="E1691" t="s">
        <v>6994</v>
      </c>
    </row>
    <row r="1692" spans="1:5" x14ac:dyDescent="0.25">
      <c r="A1692" s="5">
        <v>41708</v>
      </c>
      <c r="B1692" t="s">
        <v>6995</v>
      </c>
      <c r="C1692" t="s">
        <v>6996</v>
      </c>
      <c r="D1692" t="s">
        <v>6997</v>
      </c>
      <c r="E1692" t="s">
        <v>6941</v>
      </c>
    </row>
    <row r="1693" spans="1:5" x14ac:dyDescent="0.25">
      <c r="A1693" s="5">
        <v>41680</v>
      </c>
      <c r="B1693" t="s">
        <v>6998</v>
      </c>
      <c r="C1693" t="s">
        <v>6999</v>
      </c>
      <c r="D1693" t="s">
        <v>7000</v>
      </c>
      <c r="E1693" t="s">
        <v>7001</v>
      </c>
    </row>
    <row r="1694" spans="1:5" x14ac:dyDescent="0.25">
      <c r="A1694" s="5">
        <v>41649</v>
      </c>
      <c r="B1694" t="s">
        <v>7002</v>
      </c>
      <c r="C1694" t="s">
        <v>6939</v>
      </c>
      <c r="D1694" t="s">
        <v>7003</v>
      </c>
      <c r="E1694" t="s">
        <v>7004</v>
      </c>
    </row>
    <row r="1695" spans="1:5" x14ac:dyDescent="0.25">
      <c r="A1695" t="s">
        <v>7005</v>
      </c>
      <c r="B1695" t="s">
        <v>7006</v>
      </c>
      <c r="C1695" t="s">
        <v>7007</v>
      </c>
      <c r="D1695" t="s">
        <v>7008</v>
      </c>
      <c r="E1695" t="s">
        <v>7009</v>
      </c>
    </row>
    <row r="1696" spans="1:5" x14ac:dyDescent="0.25">
      <c r="A1696" t="s">
        <v>7010</v>
      </c>
      <c r="B1696" t="s">
        <v>7011</v>
      </c>
      <c r="C1696" t="s">
        <v>7012</v>
      </c>
      <c r="D1696" t="s">
        <v>7013</v>
      </c>
      <c r="E1696" t="s">
        <v>6953</v>
      </c>
    </row>
    <row r="1697" spans="1:5" x14ac:dyDescent="0.25">
      <c r="A1697" t="s">
        <v>7014</v>
      </c>
      <c r="B1697" t="s">
        <v>7015</v>
      </c>
      <c r="C1697" t="s">
        <v>7016</v>
      </c>
      <c r="D1697" t="s">
        <v>7017</v>
      </c>
      <c r="E1697" t="s">
        <v>7018</v>
      </c>
    </row>
    <row r="1698" spans="1:5" x14ac:dyDescent="0.25">
      <c r="A1698" t="s">
        <v>7019</v>
      </c>
      <c r="B1698" t="s">
        <v>7020</v>
      </c>
      <c r="C1698" t="s">
        <v>4624</v>
      </c>
      <c r="D1698" t="s">
        <v>7020</v>
      </c>
      <c r="E1698" t="s">
        <v>7021</v>
      </c>
    </row>
    <row r="1699" spans="1:5" x14ac:dyDescent="0.25">
      <c r="A1699" t="s">
        <v>7022</v>
      </c>
      <c r="B1699" t="s">
        <v>7023</v>
      </c>
      <c r="C1699" t="s">
        <v>7024</v>
      </c>
      <c r="D1699" t="s">
        <v>7025</v>
      </c>
      <c r="E1699" t="s">
        <v>7026</v>
      </c>
    </row>
    <row r="1700" spans="1:5" x14ac:dyDescent="0.25">
      <c r="A1700" t="s">
        <v>7027</v>
      </c>
      <c r="B1700" t="s">
        <v>7020</v>
      </c>
      <c r="C1700" t="s">
        <v>7028</v>
      </c>
      <c r="D1700" t="s">
        <v>7029</v>
      </c>
      <c r="E1700" t="s">
        <v>7030</v>
      </c>
    </row>
    <row r="1701" spans="1:5" x14ac:dyDescent="0.25">
      <c r="A1701" t="s">
        <v>7031</v>
      </c>
      <c r="B1701" t="s">
        <v>7032</v>
      </c>
      <c r="C1701" t="s">
        <v>7033</v>
      </c>
      <c r="D1701" t="s">
        <v>7034</v>
      </c>
      <c r="E1701" t="s">
        <v>7035</v>
      </c>
    </row>
    <row r="1702" spans="1:5" x14ac:dyDescent="0.25">
      <c r="A1702" t="s">
        <v>7036</v>
      </c>
      <c r="B1702" t="s">
        <v>7037</v>
      </c>
      <c r="C1702" t="s">
        <v>7029</v>
      </c>
      <c r="D1702" t="s">
        <v>7038</v>
      </c>
      <c r="E1702" t="s">
        <v>7039</v>
      </c>
    </row>
    <row r="1703" spans="1:5" x14ac:dyDescent="0.25">
      <c r="A1703" t="s">
        <v>7040</v>
      </c>
      <c r="B1703" t="s">
        <v>7041</v>
      </c>
      <c r="C1703" t="s">
        <v>7042</v>
      </c>
      <c r="D1703" t="s">
        <v>7041</v>
      </c>
      <c r="E1703" t="s">
        <v>7043</v>
      </c>
    </row>
    <row r="1704" spans="1:5" x14ac:dyDescent="0.25">
      <c r="A1704" t="s">
        <v>7044</v>
      </c>
      <c r="B1704" t="s">
        <v>7045</v>
      </c>
      <c r="C1704" t="s">
        <v>7046</v>
      </c>
      <c r="D1704" t="s">
        <v>7047</v>
      </c>
      <c r="E1704" t="s">
        <v>7048</v>
      </c>
    </row>
    <row r="1705" spans="1:5" x14ac:dyDescent="0.25">
      <c r="A1705" t="s">
        <v>7049</v>
      </c>
      <c r="B1705" t="s">
        <v>7050</v>
      </c>
      <c r="C1705" t="s">
        <v>7051</v>
      </c>
      <c r="D1705" t="s">
        <v>7052</v>
      </c>
      <c r="E1705" t="s">
        <v>7053</v>
      </c>
    </row>
    <row r="1706" spans="1:5" x14ac:dyDescent="0.25">
      <c r="A1706" t="s">
        <v>7054</v>
      </c>
      <c r="B1706" t="s">
        <v>7055</v>
      </c>
      <c r="C1706" t="s">
        <v>7056</v>
      </c>
      <c r="D1706" t="s">
        <v>7057</v>
      </c>
      <c r="E1706" t="s">
        <v>7051</v>
      </c>
    </row>
    <row r="1707" spans="1:5" x14ac:dyDescent="0.25">
      <c r="A1707" s="5">
        <v>41982</v>
      </c>
      <c r="B1707" t="s">
        <v>7058</v>
      </c>
      <c r="C1707" t="s">
        <v>7038</v>
      </c>
      <c r="D1707" t="s">
        <v>7059</v>
      </c>
      <c r="E1707" t="s">
        <v>7060</v>
      </c>
    </row>
    <row r="1708" spans="1:5" x14ac:dyDescent="0.25">
      <c r="A1708" s="5">
        <v>41952</v>
      </c>
      <c r="B1708" t="s">
        <v>7061</v>
      </c>
      <c r="C1708" t="s">
        <v>7062</v>
      </c>
      <c r="D1708" t="s">
        <v>7063</v>
      </c>
      <c r="E1708" t="s">
        <v>7064</v>
      </c>
    </row>
    <row r="1709" spans="1:5" x14ac:dyDescent="0.25">
      <c r="A1709" s="5">
        <v>41921</v>
      </c>
      <c r="B1709" t="s">
        <v>7065</v>
      </c>
      <c r="C1709" t="s">
        <v>7066</v>
      </c>
      <c r="D1709" t="s">
        <v>7067</v>
      </c>
      <c r="E1709" t="s">
        <v>7068</v>
      </c>
    </row>
    <row r="1710" spans="1:5" x14ac:dyDescent="0.25">
      <c r="A1710" s="5">
        <v>41891</v>
      </c>
      <c r="B1710" t="s">
        <v>7069</v>
      </c>
      <c r="C1710" t="s">
        <v>7070</v>
      </c>
      <c r="D1710" t="s">
        <v>7071</v>
      </c>
      <c r="E1710" t="s">
        <v>7072</v>
      </c>
    </row>
    <row r="1711" spans="1:5" x14ac:dyDescent="0.25">
      <c r="A1711" s="5">
        <v>41860</v>
      </c>
      <c r="B1711" t="s">
        <v>7073</v>
      </c>
      <c r="C1711" t="s">
        <v>7074</v>
      </c>
      <c r="D1711" t="s">
        <v>7075</v>
      </c>
      <c r="E1711" t="s">
        <v>7076</v>
      </c>
    </row>
    <row r="1712" spans="1:5" x14ac:dyDescent="0.25">
      <c r="A1712" s="5">
        <v>41768</v>
      </c>
      <c r="B1712" t="s">
        <v>7077</v>
      </c>
      <c r="C1712" t="s">
        <v>7078</v>
      </c>
      <c r="D1712" t="s">
        <v>7079</v>
      </c>
      <c r="E1712" t="s">
        <v>7080</v>
      </c>
    </row>
    <row r="1713" spans="1:5" x14ac:dyDescent="0.25">
      <c r="A1713" s="5">
        <v>41738</v>
      </c>
      <c r="B1713" t="s">
        <v>7081</v>
      </c>
      <c r="C1713" t="s">
        <v>7082</v>
      </c>
      <c r="D1713" t="s">
        <v>7083</v>
      </c>
      <c r="E1713" t="s">
        <v>7073</v>
      </c>
    </row>
    <row r="1714" spans="1:5" x14ac:dyDescent="0.25">
      <c r="A1714" s="5">
        <v>41707</v>
      </c>
      <c r="B1714" t="s">
        <v>7084</v>
      </c>
      <c r="C1714" t="s">
        <v>7085</v>
      </c>
      <c r="D1714" t="s">
        <v>7086</v>
      </c>
      <c r="E1714" t="s">
        <v>7087</v>
      </c>
    </row>
    <row r="1715" spans="1:5" x14ac:dyDescent="0.25">
      <c r="A1715" s="5">
        <v>41679</v>
      </c>
      <c r="B1715" t="s">
        <v>7088</v>
      </c>
      <c r="C1715" t="s">
        <v>7089</v>
      </c>
      <c r="D1715" t="s">
        <v>7085</v>
      </c>
      <c r="E1715" t="s">
        <v>7090</v>
      </c>
    </row>
    <row r="1716" spans="1:5" x14ac:dyDescent="0.25">
      <c r="A1716" s="5">
        <v>41648</v>
      </c>
      <c r="B1716" t="s">
        <v>7091</v>
      </c>
      <c r="C1716" t="s">
        <v>7092</v>
      </c>
      <c r="D1716" t="s">
        <v>7093</v>
      </c>
      <c r="E1716" t="s">
        <v>7094</v>
      </c>
    </row>
    <row r="1717" spans="1:5" x14ac:dyDescent="0.25">
      <c r="A1717" t="s">
        <v>7095</v>
      </c>
      <c r="B1717" t="s">
        <v>7096</v>
      </c>
      <c r="C1717" t="s">
        <v>7078</v>
      </c>
      <c r="D1717" t="s">
        <v>7097</v>
      </c>
      <c r="E1717" t="s">
        <v>7084</v>
      </c>
    </row>
    <row r="1718" spans="1:5" x14ac:dyDescent="0.25">
      <c r="A1718" t="s">
        <v>7098</v>
      </c>
      <c r="B1718" t="s">
        <v>7099</v>
      </c>
      <c r="C1718" t="s">
        <v>7100</v>
      </c>
      <c r="D1718" t="s">
        <v>7101</v>
      </c>
      <c r="E1718" t="s">
        <v>7096</v>
      </c>
    </row>
    <row r="1719" spans="1:5" x14ac:dyDescent="0.25">
      <c r="A1719" t="s">
        <v>7102</v>
      </c>
      <c r="B1719" t="s">
        <v>7103</v>
      </c>
      <c r="C1719" t="s">
        <v>7104</v>
      </c>
      <c r="D1719" t="s">
        <v>7105</v>
      </c>
      <c r="E1719" t="s">
        <v>7106</v>
      </c>
    </row>
    <row r="1720" spans="1:5" x14ac:dyDescent="0.25">
      <c r="A1720" t="s">
        <v>7107</v>
      </c>
      <c r="B1720" t="s">
        <v>7108</v>
      </c>
      <c r="C1720" t="s">
        <v>7109</v>
      </c>
      <c r="D1720" t="s">
        <v>7100</v>
      </c>
      <c r="E1720" t="s">
        <v>7110</v>
      </c>
    </row>
    <row r="1721" spans="1:5" x14ac:dyDescent="0.25">
      <c r="A1721" t="s">
        <v>7111</v>
      </c>
      <c r="B1721" t="s">
        <v>7112</v>
      </c>
      <c r="C1721" t="s">
        <v>7113</v>
      </c>
      <c r="D1721" t="s">
        <v>7114</v>
      </c>
      <c r="E1721" t="s">
        <v>7115</v>
      </c>
    </row>
    <row r="1722" spans="1:5" x14ac:dyDescent="0.25">
      <c r="A1722" t="s">
        <v>7116</v>
      </c>
      <c r="B1722" t="s">
        <v>7117</v>
      </c>
      <c r="C1722" t="s">
        <v>7118</v>
      </c>
      <c r="D1722" t="s">
        <v>7119</v>
      </c>
      <c r="E1722" t="s">
        <v>7120</v>
      </c>
    </row>
    <row r="1723" spans="1:5" x14ac:dyDescent="0.25">
      <c r="A1723" t="s">
        <v>7121</v>
      </c>
      <c r="B1723" t="s">
        <v>7122</v>
      </c>
      <c r="C1723" t="s">
        <v>7123</v>
      </c>
      <c r="D1723" t="s">
        <v>7124</v>
      </c>
      <c r="E1723" t="s">
        <v>7123</v>
      </c>
    </row>
    <row r="1724" spans="1:5" x14ac:dyDescent="0.25">
      <c r="A1724" t="s">
        <v>7125</v>
      </c>
      <c r="B1724" t="s">
        <v>7126</v>
      </c>
      <c r="C1724" t="s">
        <v>7127</v>
      </c>
      <c r="D1724" t="s">
        <v>7128</v>
      </c>
      <c r="E1724" t="s">
        <v>7129</v>
      </c>
    </row>
    <row r="1725" spans="1:5" x14ac:dyDescent="0.25">
      <c r="A1725" t="s">
        <v>7130</v>
      </c>
      <c r="B1725" t="s">
        <v>7131</v>
      </c>
      <c r="C1725" t="s">
        <v>7132</v>
      </c>
      <c r="D1725" t="s">
        <v>7133</v>
      </c>
      <c r="E1725" t="s">
        <v>7133</v>
      </c>
    </row>
    <row r="1726" spans="1:5" x14ac:dyDescent="0.25">
      <c r="A1726" t="s">
        <v>7134</v>
      </c>
      <c r="B1726" t="s">
        <v>7110</v>
      </c>
      <c r="C1726" t="s">
        <v>7135</v>
      </c>
      <c r="D1726" t="s">
        <v>7136</v>
      </c>
      <c r="E1726" t="s">
        <v>7137</v>
      </c>
    </row>
    <row r="1727" spans="1:5" x14ac:dyDescent="0.25">
      <c r="A1727" t="s">
        <v>7138</v>
      </c>
      <c r="B1727" t="s">
        <v>7132</v>
      </c>
      <c r="C1727" t="s">
        <v>7139</v>
      </c>
      <c r="D1727" t="s">
        <v>7104</v>
      </c>
      <c r="E1727" t="s">
        <v>7131</v>
      </c>
    </row>
    <row r="1728" spans="1:5" x14ac:dyDescent="0.25">
      <c r="A1728" t="s">
        <v>7140</v>
      </c>
      <c r="B1728" t="s">
        <v>7141</v>
      </c>
      <c r="C1728" t="s">
        <v>7115</v>
      </c>
      <c r="D1728" t="s">
        <v>7117</v>
      </c>
      <c r="E1728" t="s">
        <v>7142</v>
      </c>
    </row>
    <row r="1729" spans="1:5" x14ac:dyDescent="0.25">
      <c r="A1729" t="s">
        <v>7143</v>
      </c>
      <c r="B1729" t="s">
        <v>7144</v>
      </c>
      <c r="C1729" t="s">
        <v>7145</v>
      </c>
      <c r="D1729" t="s">
        <v>7132</v>
      </c>
      <c r="E1729" t="s">
        <v>7146</v>
      </c>
    </row>
    <row r="1730" spans="1:5" x14ac:dyDescent="0.25">
      <c r="A1730" s="5">
        <v>41981</v>
      </c>
      <c r="B1730" t="s">
        <v>7147</v>
      </c>
      <c r="C1730" t="s">
        <v>7148</v>
      </c>
      <c r="D1730" t="s">
        <v>7149</v>
      </c>
      <c r="E1730" t="s">
        <v>7109</v>
      </c>
    </row>
    <row r="1731" spans="1:5" x14ac:dyDescent="0.25">
      <c r="A1731" s="5">
        <v>41951</v>
      </c>
      <c r="B1731" t="s">
        <v>7139</v>
      </c>
      <c r="C1731" t="s">
        <v>7113</v>
      </c>
      <c r="D1731" t="s">
        <v>7150</v>
      </c>
      <c r="E1731" t="s">
        <v>7151</v>
      </c>
    </row>
    <row r="1732" spans="1:5" x14ac:dyDescent="0.25">
      <c r="A1732" s="5">
        <v>41859</v>
      </c>
      <c r="B1732" t="s">
        <v>7152</v>
      </c>
      <c r="C1732" t="s">
        <v>7153</v>
      </c>
      <c r="D1732" t="s">
        <v>7147</v>
      </c>
      <c r="E1732" t="s">
        <v>7147</v>
      </c>
    </row>
    <row r="1733" spans="1:5" x14ac:dyDescent="0.25">
      <c r="A1733" s="5">
        <v>41828</v>
      </c>
      <c r="B1733" t="s">
        <v>7154</v>
      </c>
      <c r="C1733" t="s">
        <v>3724</v>
      </c>
      <c r="D1733" t="s">
        <v>7141</v>
      </c>
      <c r="E1733" t="s">
        <v>7155</v>
      </c>
    </row>
    <row r="1734" spans="1:5" x14ac:dyDescent="0.25">
      <c r="A1734" s="5">
        <v>41798</v>
      </c>
      <c r="B1734" t="s">
        <v>7152</v>
      </c>
      <c r="C1734" t="s">
        <v>7156</v>
      </c>
      <c r="D1734" t="s">
        <v>7139</v>
      </c>
      <c r="E1734" t="s">
        <v>4038</v>
      </c>
    </row>
    <row r="1735" spans="1:5" x14ac:dyDescent="0.25">
      <c r="A1735" s="5">
        <v>41767</v>
      </c>
      <c r="B1735" t="s">
        <v>7157</v>
      </c>
      <c r="C1735" t="s">
        <v>7158</v>
      </c>
      <c r="D1735" t="s">
        <v>7159</v>
      </c>
      <c r="E1735" t="s">
        <v>7148</v>
      </c>
    </row>
    <row r="1736" spans="1:5" x14ac:dyDescent="0.25">
      <c r="A1736" s="5">
        <v>41737</v>
      </c>
      <c r="B1736" t="s">
        <v>7117</v>
      </c>
      <c r="C1736" t="s">
        <v>7160</v>
      </c>
      <c r="D1736" t="s">
        <v>7161</v>
      </c>
      <c r="E1736" t="s">
        <v>7119</v>
      </c>
    </row>
    <row r="1737" spans="1:5" x14ac:dyDescent="0.25">
      <c r="A1737" s="5">
        <v>41647</v>
      </c>
      <c r="B1737" t="s">
        <v>7109</v>
      </c>
      <c r="C1737" t="s">
        <v>7162</v>
      </c>
      <c r="D1737" t="s">
        <v>7131</v>
      </c>
      <c r="E1737" t="s">
        <v>7119</v>
      </c>
    </row>
    <row r="1738" spans="1:5" x14ac:dyDescent="0.25">
      <c r="A1738" t="s">
        <v>7163</v>
      </c>
      <c r="B1738" t="s">
        <v>7142</v>
      </c>
      <c r="C1738" t="s">
        <v>7164</v>
      </c>
      <c r="D1738" t="s">
        <v>7165</v>
      </c>
      <c r="E1738" t="s">
        <v>7166</v>
      </c>
    </row>
    <row r="1739" spans="1:5" x14ac:dyDescent="0.25">
      <c r="A1739" t="s">
        <v>7167</v>
      </c>
      <c r="B1739" t="s">
        <v>7168</v>
      </c>
      <c r="C1739" t="s">
        <v>7169</v>
      </c>
      <c r="D1739" t="s">
        <v>7170</v>
      </c>
      <c r="E1739" t="s">
        <v>7161</v>
      </c>
    </row>
    <row r="1740" spans="1:5" x14ac:dyDescent="0.25">
      <c r="A1740" t="s">
        <v>7171</v>
      </c>
      <c r="B1740" t="s">
        <v>7172</v>
      </c>
      <c r="C1740" t="s">
        <v>7173</v>
      </c>
      <c r="D1740" t="s">
        <v>7174</v>
      </c>
      <c r="E1740" t="s">
        <v>7175</v>
      </c>
    </row>
    <row r="1741" spans="1:5" x14ac:dyDescent="0.25">
      <c r="A1741" t="s">
        <v>7176</v>
      </c>
      <c r="B1741" t="s">
        <v>7177</v>
      </c>
      <c r="C1741" t="s">
        <v>7178</v>
      </c>
      <c r="D1741" t="s">
        <v>7179</v>
      </c>
      <c r="E1741" t="s">
        <v>7180</v>
      </c>
    </row>
    <row r="1742" spans="1:5" x14ac:dyDescent="0.25">
      <c r="A1742" t="s">
        <v>7181</v>
      </c>
      <c r="B1742" t="s">
        <v>7182</v>
      </c>
      <c r="C1742" t="s">
        <v>7183</v>
      </c>
      <c r="D1742" t="s">
        <v>7184</v>
      </c>
      <c r="E1742" t="s">
        <v>7177</v>
      </c>
    </row>
    <row r="1743" spans="1:5" x14ac:dyDescent="0.25">
      <c r="A1743" t="s">
        <v>7185</v>
      </c>
      <c r="B1743" t="s">
        <v>7186</v>
      </c>
      <c r="C1743" t="s">
        <v>7172</v>
      </c>
      <c r="D1743" t="s">
        <v>7187</v>
      </c>
      <c r="E1743" t="s">
        <v>7188</v>
      </c>
    </row>
    <row r="1744" spans="1:5" x14ac:dyDescent="0.25">
      <c r="A1744" t="s">
        <v>7189</v>
      </c>
      <c r="B1744" t="s">
        <v>7190</v>
      </c>
      <c r="C1744" t="s">
        <v>7184</v>
      </c>
      <c r="D1744" t="s">
        <v>7191</v>
      </c>
      <c r="E1744" t="s">
        <v>7192</v>
      </c>
    </row>
    <row r="1745" spans="1:5" x14ac:dyDescent="0.25">
      <c r="A1745" t="s">
        <v>7193</v>
      </c>
      <c r="B1745" t="s">
        <v>7194</v>
      </c>
      <c r="C1745" t="s">
        <v>7195</v>
      </c>
      <c r="D1745" t="s">
        <v>7196</v>
      </c>
      <c r="E1745" t="s">
        <v>7186</v>
      </c>
    </row>
    <row r="1746" spans="1:5" x14ac:dyDescent="0.25">
      <c r="A1746" t="s">
        <v>7197</v>
      </c>
      <c r="B1746" t="s">
        <v>7177</v>
      </c>
      <c r="C1746" t="s">
        <v>7198</v>
      </c>
      <c r="D1746" t="s">
        <v>7174</v>
      </c>
      <c r="E1746" t="s">
        <v>7195</v>
      </c>
    </row>
    <row r="1747" spans="1:5" x14ac:dyDescent="0.25">
      <c r="A1747" t="s">
        <v>7199</v>
      </c>
      <c r="B1747" t="s">
        <v>7200</v>
      </c>
      <c r="C1747" t="s">
        <v>7200</v>
      </c>
      <c r="D1747" t="s">
        <v>7201</v>
      </c>
      <c r="E1747" t="s">
        <v>7183</v>
      </c>
    </row>
    <row r="1748" spans="1:5" x14ac:dyDescent="0.25">
      <c r="A1748" t="s">
        <v>7202</v>
      </c>
      <c r="B1748" t="s">
        <v>7203</v>
      </c>
      <c r="C1748" t="s">
        <v>7204</v>
      </c>
      <c r="D1748" t="s">
        <v>7183</v>
      </c>
      <c r="E1748" t="s">
        <v>7205</v>
      </c>
    </row>
    <row r="1749" spans="1:5" x14ac:dyDescent="0.25">
      <c r="A1749" t="s">
        <v>7206</v>
      </c>
      <c r="B1749" t="s">
        <v>7195</v>
      </c>
      <c r="C1749" t="s">
        <v>7198</v>
      </c>
      <c r="D1749" t="s">
        <v>7207</v>
      </c>
      <c r="E1749" t="s">
        <v>7208</v>
      </c>
    </row>
    <row r="1750" spans="1:5" x14ac:dyDescent="0.25">
      <c r="A1750" t="s">
        <v>7209</v>
      </c>
      <c r="B1750" t="s">
        <v>7179</v>
      </c>
      <c r="C1750" t="s">
        <v>7168</v>
      </c>
      <c r="D1750" t="s">
        <v>7186</v>
      </c>
      <c r="E1750" t="s">
        <v>7172</v>
      </c>
    </row>
    <row r="1751" spans="1:5" x14ac:dyDescent="0.25">
      <c r="A1751" t="s">
        <v>7210</v>
      </c>
      <c r="B1751" t="s">
        <v>7208</v>
      </c>
      <c r="C1751" t="s">
        <v>7201</v>
      </c>
      <c r="D1751" t="s">
        <v>7211</v>
      </c>
      <c r="E1751" t="s">
        <v>7179</v>
      </c>
    </row>
    <row r="1752" spans="1:5" x14ac:dyDescent="0.25">
      <c r="A1752" s="5">
        <v>41950</v>
      </c>
      <c r="B1752" t="s">
        <v>7170</v>
      </c>
      <c r="C1752" t="s">
        <v>7212</v>
      </c>
      <c r="D1752" t="s">
        <v>7195</v>
      </c>
      <c r="E1752" t="s">
        <v>7170</v>
      </c>
    </row>
    <row r="1753" spans="1:5" x14ac:dyDescent="0.25">
      <c r="A1753" s="5">
        <v>41919</v>
      </c>
      <c r="B1753" t="s">
        <v>7208</v>
      </c>
      <c r="C1753" t="s">
        <v>7213</v>
      </c>
      <c r="D1753" t="s">
        <v>7194</v>
      </c>
      <c r="E1753" t="s">
        <v>7173</v>
      </c>
    </row>
    <row r="1754" spans="1:5" x14ac:dyDescent="0.25">
      <c r="A1754" s="5">
        <v>41858</v>
      </c>
      <c r="B1754" t="s">
        <v>7203</v>
      </c>
      <c r="C1754" t="s">
        <v>7214</v>
      </c>
      <c r="D1754" t="s">
        <v>7215</v>
      </c>
      <c r="E1754" t="s">
        <v>7175</v>
      </c>
    </row>
    <row r="1755" spans="1:5" x14ac:dyDescent="0.25">
      <c r="A1755" s="5">
        <v>41827</v>
      </c>
      <c r="B1755" t="s">
        <v>7208</v>
      </c>
      <c r="C1755" t="s">
        <v>7216</v>
      </c>
      <c r="D1755" t="s">
        <v>7217</v>
      </c>
      <c r="E1755" t="s">
        <v>7216</v>
      </c>
    </row>
    <row r="1756" spans="1:5" x14ac:dyDescent="0.25">
      <c r="A1756" s="5">
        <v>41736</v>
      </c>
      <c r="B1756" t="s">
        <v>7175</v>
      </c>
      <c r="C1756" t="s">
        <v>7177</v>
      </c>
      <c r="D1756" t="s">
        <v>7184</v>
      </c>
      <c r="E1756" t="s">
        <v>7218</v>
      </c>
    </row>
    <row r="1757" spans="1:5" x14ac:dyDescent="0.25">
      <c r="A1757" s="5">
        <v>41705</v>
      </c>
      <c r="B1757" t="s">
        <v>7219</v>
      </c>
      <c r="C1757" t="s">
        <v>7220</v>
      </c>
      <c r="D1757" t="s">
        <v>7217</v>
      </c>
      <c r="E1757" t="s">
        <v>7188</v>
      </c>
    </row>
    <row r="1758" spans="1:5" x14ac:dyDescent="0.25">
      <c r="A1758" s="5">
        <v>41677</v>
      </c>
      <c r="B1758" t="s">
        <v>7211</v>
      </c>
      <c r="C1758" t="s">
        <v>7221</v>
      </c>
      <c r="D1758" t="s">
        <v>7211</v>
      </c>
      <c r="E1758" t="s">
        <v>7219</v>
      </c>
    </row>
    <row r="1759" spans="1:5" x14ac:dyDescent="0.25">
      <c r="A1759" s="5">
        <v>41646</v>
      </c>
      <c r="B1759" t="s">
        <v>7183</v>
      </c>
      <c r="C1759" t="s">
        <v>7213</v>
      </c>
      <c r="D1759" t="s">
        <v>7222</v>
      </c>
      <c r="E1759" t="s">
        <v>7211</v>
      </c>
    </row>
    <row r="1760" spans="1:5" x14ac:dyDescent="0.25">
      <c r="A1760" t="s">
        <v>7223</v>
      </c>
      <c r="B1760" t="s">
        <v>7224</v>
      </c>
      <c r="C1760" t="s">
        <v>7225</v>
      </c>
      <c r="D1760" t="s">
        <v>7226</v>
      </c>
      <c r="E1760" t="s">
        <v>7170</v>
      </c>
    </row>
    <row r="1761" spans="1:5" x14ac:dyDescent="0.25">
      <c r="A1761" t="s">
        <v>7227</v>
      </c>
      <c r="B1761" t="s">
        <v>7228</v>
      </c>
      <c r="C1761" t="s">
        <v>7229</v>
      </c>
      <c r="D1761" t="s">
        <v>7230</v>
      </c>
      <c r="E1761" t="s">
        <v>7231</v>
      </c>
    </row>
    <row r="1762" spans="1:5" x14ac:dyDescent="0.25">
      <c r="A1762" t="s">
        <v>7232</v>
      </c>
      <c r="B1762" t="s">
        <v>7233</v>
      </c>
      <c r="C1762" t="s">
        <v>7234</v>
      </c>
      <c r="D1762" t="s">
        <v>7228</v>
      </c>
      <c r="E1762" t="s">
        <v>7235</v>
      </c>
    </row>
    <row r="1763" spans="1:5" x14ac:dyDescent="0.25">
      <c r="A1763" t="s">
        <v>7236</v>
      </c>
      <c r="B1763" t="s">
        <v>7237</v>
      </c>
      <c r="C1763" t="s">
        <v>7237</v>
      </c>
      <c r="D1763" t="s">
        <v>7238</v>
      </c>
      <c r="E1763" t="s">
        <v>7239</v>
      </c>
    </row>
    <row r="1764" spans="1:5" x14ac:dyDescent="0.25">
      <c r="A1764" t="s">
        <v>7240</v>
      </c>
      <c r="B1764" t="s">
        <v>7241</v>
      </c>
      <c r="C1764" t="s">
        <v>7242</v>
      </c>
      <c r="D1764" t="s">
        <v>7243</v>
      </c>
      <c r="E1764" t="s">
        <v>7244</v>
      </c>
    </row>
    <row r="1765" spans="1:5" x14ac:dyDescent="0.25">
      <c r="A1765" t="s">
        <v>7245</v>
      </c>
      <c r="B1765" t="s">
        <v>7246</v>
      </c>
      <c r="C1765" t="s">
        <v>7247</v>
      </c>
      <c r="D1765" t="s">
        <v>7241</v>
      </c>
      <c r="E1765" t="s">
        <v>7248</v>
      </c>
    </row>
    <row r="1766" spans="1:5" x14ac:dyDescent="0.25">
      <c r="A1766" t="s">
        <v>7249</v>
      </c>
      <c r="B1766" t="s">
        <v>7250</v>
      </c>
      <c r="C1766" t="s">
        <v>7251</v>
      </c>
      <c r="D1766" t="s">
        <v>7247</v>
      </c>
      <c r="E1766" t="s">
        <v>7252</v>
      </c>
    </row>
    <row r="1767" spans="1:5" x14ac:dyDescent="0.25">
      <c r="A1767" t="s">
        <v>7253</v>
      </c>
      <c r="B1767" t="s">
        <v>7254</v>
      </c>
      <c r="C1767" t="s">
        <v>7255</v>
      </c>
      <c r="D1767" t="s">
        <v>7256</v>
      </c>
      <c r="E1767" t="s">
        <v>7257</v>
      </c>
    </row>
    <row r="1768" spans="1:5" x14ac:dyDescent="0.25">
      <c r="A1768" t="s">
        <v>7258</v>
      </c>
      <c r="B1768" t="s">
        <v>7250</v>
      </c>
      <c r="C1768" t="s">
        <v>7259</v>
      </c>
      <c r="D1768" t="s">
        <v>7250</v>
      </c>
      <c r="E1768" t="s">
        <v>7260</v>
      </c>
    </row>
    <row r="1769" spans="1:5" x14ac:dyDescent="0.25">
      <c r="A1769" t="s">
        <v>7261</v>
      </c>
      <c r="B1769" t="s">
        <v>7252</v>
      </c>
      <c r="C1769" t="s">
        <v>7262</v>
      </c>
      <c r="D1769" t="s">
        <v>7263</v>
      </c>
      <c r="E1769" t="s">
        <v>7264</v>
      </c>
    </row>
    <row r="1770" spans="1:5" x14ac:dyDescent="0.25">
      <c r="A1770" t="s">
        <v>7265</v>
      </c>
      <c r="B1770" t="s">
        <v>7266</v>
      </c>
      <c r="C1770" t="s">
        <v>7267</v>
      </c>
      <c r="D1770" t="s">
        <v>7268</v>
      </c>
      <c r="E1770" t="s">
        <v>7257</v>
      </c>
    </row>
    <row r="1771" spans="1:5" x14ac:dyDescent="0.25">
      <c r="A1771" s="5">
        <v>41949</v>
      </c>
      <c r="B1771" t="s">
        <v>7257</v>
      </c>
      <c r="C1771" t="s">
        <v>7269</v>
      </c>
      <c r="D1771" t="s">
        <v>7257</v>
      </c>
      <c r="E1771" t="s">
        <v>7270</v>
      </c>
    </row>
    <row r="1772" spans="1:5" x14ac:dyDescent="0.25">
      <c r="A1772" s="5">
        <v>41918</v>
      </c>
      <c r="B1772" t="s">
        <v>7271</v>
      </c>
      <c r="C1772" t="s">
        <v>7269</v>
      </c>
      <c r="D1772" t="s">
        <v>7272</v>
      </c>
      <c r="E1772" t="s">
        <v>7256</v>
      </c>
    </row>
    <row r="1773" spans="1:5" x14ac:dyDescent="0.25">
      <c r="A1773" s="5">
        <v>41888</v>
      </c>
      <c r="B1773" t="s">
        <v>7273</v>
      </c>
      <c r="C1773" t="s">
        <v>7274</v>
      </c>
      <c r="D1773" t="s">
        <v>7252</v>
      </c>
      <c r="E1773" t="s">
        <v>7271</v>
      </c>
    </row>
    <row r="1774" spans="1:5" x14ac:dyDescent="0.25">
      <c r="A1774" s="5">
        <v>41796</v>
      </c>
      <c r="B1774" t="s">
        <v>7275</v>
      </c>
      <c r="C1774" t="s">
        <v>7275</v>
      </c>
      <c r="D1774" t="s">
        <v>7276</v>
      </c>
      <c r="E1774" t="s">
        <v>7277</v>
      </c>
    </row>
    <row r="1775" spans="1:5" x14ac:dyDescent="0.25">
      <c r="A1775" s="5">
        <v>41765</v>
      </c>
      <c r="B1775" t="s">
        <v>7278</v>
      </c>
      <c r="C1775" t="s">
        <v>7279</v>
      </c>
      <c r="D1775" t="s">
        <v>7280</v>
      </c>
      <c r="E1775" t="s">
        <v>7281</v>
      </c>
    </row>
    <row r="1776" spans="1:5" x14ac:dyDescent="0.25">
      <c r="A1776" s="5">
        <v>41735</v>
      </c>
      <c r="B1776" t="s">
        <v>7282</v>
      </c>
      <c r="C1776" t="s">
        <v>7283</v>
      </c>
      <c r="D1776" t="s">
        <v>7284</v>
      </c>
      <c r="E1776" t="s">
        <v>7285</v>
      </c>
    </row>
    <row r="1777" spans="1:5" x14ac:dyDescent="0.25">
      <c r="A1777" s="5">
        <v>41704</v>
      </c>
      <c r="B1777" t="s">
        <v>7286</v>
      </c>
      <c r="C1777" t="s">
        <v>7287</v>
      </c>
      <c r="D1777" t="s">
        <v>7275</v>
      </c>
      <c r="E1777" t="s">
        <v>7288</v>
      </c>
    </row>
    <row r="1778" spans="1:5" x14ac:dyDescent="0.25">
      <c r="A1778" s="5">
        <v>41676</v>
      </c>
      <c r="B1778" t="s">
        <v>7289</v>
      </c>
      <c r="C1778" t="s">
        <v>7279</v>
      </c>
      <c r="D1778" t="s">
        <v>7289</v>
      </c>
      <c r="E1778" t="s">
        <v>7279</v>
      </c>
    </row>
    <row r="1779" spans="1:5" x14ac:dyDescent="0.25">
      <c r="A1779" t="s">
        <v>7290</v>
      </c>
      <c r="B1779" t="s">
        <v>7271</v>
      </c>
      <c r="C1779" t="s">
        <v>7291</v>
      </c>
      <c r="D1779" t="s">
        <v>7292</v>
      </c>
      <c r="E1779" t="s">
        <v>7293</v>
      </c>
    </row>
    <row r="1780" spans="1:5" x14ac:dyDescent="0.25">
      <c r="A1780" t="s">
        <v>7294</v>
      </c>
      <c r="B1780" t="s">
        <v>7295</v>
      </c>
      <c r="C1780" t="s">
        <v>7296</v>
      </c>
      <c r="D1780" t="s">
        <v>7297</v>
      </c>
      <c r="E1780" t="s">
        <v>7292</v>
      </c>
    </row>
    <row r="1781" spans="1:5" x14ac:dyDescent="0.25">
      <c r="A1781" t="s">
        <v>7298</v>
      </c>
      <c r="B1781" t="s">
        <v>7299</v>
      </c>
      <c r="C1781" t="s">
        <v>7300</v>
      </c>
      <c r="D1781" t="s">
        <v>7295</v>
      </c>
      <c r="E1781" t="s">
        <v>7295</v>
      </c>
    </row>
    <row r="1782" spans="1:5" x14ac:dyDescent="0.25">
      <c r="A1782" t="s">
        <v>7301</v>
      </c>
      <c r="B1782" t="s">
        <v>7302</v>
      </c>
      <c r="C1782" t="s">
        <v>7303</v>
      </c>
      <c r="D1782" t="s">
        <v>7302</v>
      </c>
      <c r="E1782" t="s">
        <v>7304</v>
      </c>
    </row>
    <row r="1783" spans="1:5" x14ac:dyDescent="0.25">
      <c r="A1783" t="s">
        <v>7305</v>
      </c>
      <c r="B1783" t="s">
        <v>7306</v>
      </c>
      <c r="C1783" t="s">
        <v>7307</v>
      </c>
      <c r="D1783" t="s">
        <v>7308</v>
      </c>
      <c r="E1783" t="s">
        <v>7309</v>
      </c>
    </row>
    <row r="1784" spans="1:5" x14ac:dyDescent="0.25">
      <c r="A1784" t="s">
        <v>7310</v>
      </c>
      <c r="B1784" t="s">
        <v>7311</v>
      </c>
      <c r="C1784" t="s">
        <v>7312</v>
      </c>
      <c r="D1784" t="s">
        <v>7297</v>
      </c>
      <c r="E1784" t="s">
        <v>7313</v>
      </c>
    </row>
    <row r="1785" spans="1:5" x14ac:dyDescent="0.25">
      <c r="A1785" t="s">
        <v>7314</v>
      </c>
      <c r="B1785" t="s">
        <v>7315</v>
      </c>
      <c r="C1785" t="s">
        <v>7316</v>
      </c>
      <c r="D1785" t="s">
        <v>7317</v>
      </c>
      <c r="E1785" t="s">
        <v>7318</v>
      </c>
    </row>
    <row r="1786" spans="1:5" x14ac:dyDescent="0.25">
      <c r="A1786" t="s">
        <v>7319</v>
      </c>
      <c r="B1786" t="s">
        <v>7320</v>
      </c>
      <c r="C1786" t="s">
        <v>7321</v>
      </c>
      <c r="D1786" t="s">
        <v>7322</v>
      </c>
      <c r="E1786" t="s">
        <v>7323</v>
      </c>
    </row>
    <row r="1787" spans="1:5" x14ac:dyDescent="0.25">
      <c r="A1787" t="s">
        <v>7324</v>
      </c>
      <c r="B1787" t="s">
        <v>7311</v>
      </c>
      <c r="C1787" t="s">
        <v>7309</v>
      </c>
      <c r="D1787" t="s">
        <v>7325</v>
      </c>
      <c r="E1787" t="s">
        <v>7326</v>
      </c>
    </row>
    <row r="1788" spans="1:5" x14ac:dyDescent="0.25">
      <c r="A1788" t="s">
        <v>7327</v>
      </c>
      <c r="B1788" t="s">
        <v>7321</v>
      </c>
      <c r="C1788" t="s">
        <v>7328</v>
      </c>
      <c r="D1788" t="s">
        <v>7329</v>
      </c>
      <c r="E1788" t="s">
        <v>7330</v>
      </c>
    </row>
    <row r="1789" spans="1:5" x14ac:dyDescent="0.25">
      <c r="A1789" t="s">
        <v>7331</v>
      </c>
      <c r="B1789" t="s">
        <v>7332</v>
      </c>
      <c r="C1789" t="s">
        <v>7332</v>
      </c>
      <c r="D1789" t="s">
        <v>7297</v>
      </c>
      <c r="E1789" t="s">
        <v>7333</v>
      </c>
    </row>
    <row r="1790" spans="1:5" x14ac:dyDescent="0.25">
      <c r="A1790" t="s">
        <v>7334</v>
      </c>
      <c r="B1790" t="s">
        <v>7325</v>
      </c>
      <c r="C1790" t="s">
        <v>7335</v>
      </c>
      <c r="D1790" t="s">
        <v>7336</v>
      </c>
      <c r="E1790" t="s">
        <v>7313</v>
      </c>
    </row>
    <row r="1791" spans="1:5" x14ac:dyDescent="0.25">
      <c r="A1791" t="s">
        <v>7337</v>
      </c>
      <c r="B1791" t="s">
        <v>7313</v>
      </c>
      <c r="C1791" t="s">
        <v>7338</v>
      </c>
      <c r="D1791" t="s">
        <v>7339</v>
      </c>
      <c r="E1791" t="s">
        <v>7340</v>
      </c>
    </row>
    <row r="1792" spans="1:5" x14ac:dyDescent="0.25">
      <c r="A1792" t="s">
        <v>7341</v>
      </c>
      <c r="B1792" t="s">
        <v>7292</v>
      </c>
      <c r="C1792" t="s">
        <v>7342</v>
      </c>
      <c r="D1792" t="s">
        <v>7323</v>
      </c>
      <c r="E1792" t="s">
        <v>7343</v>
      </c>
    </row>
    <row r="1793" spans="1:5" x14ac:dyDescent="0.25">
      <c r="A1793" s="5">
        <v>41978</v>
      </c>
      <c r="B1793" t="s">
        <v>7292</v>
      </c>
      <c r="C1793" t="s">
        <v>7344</v>
      </c>
      <c r="D1793" t="s">
        <v>7326</v>
      </c>
      <c r="E1793" t="s">
        <v>7328</v>
      </c>
    </row>
    <row r="1794" spans="1:5" x14ac:dyDescent="0.25">
      <c r="A1794" s="5">
        <v>41887</v>
      </c>
      <c r="B1794" t="s">
        <v>7345</v>
      </c>
      <c r="C1794" t="s">
        <v>7335</v>
      </c>
      <c r="D1794" t="s">
        <v>7333</v>
      </c>
      <c r="E1794" t="s">
        <v>7343</v>
      </c>
    </row>
    <row r="1795" spans="1:5" x14ac:dyDescent="0.25">
      <c r="A1795" s="5">
        <v>41856</v>
      </c>
      <c r="B1795" t="s">
        <v>7309</v>
      </c>
      <c r="C1795" t="s">
        <v>7346</v>
      </c>
      <c r="D1795" t="s">
        <v>7347</v>
      </c>
      <c r="E1795" t="s">
        <v>7342</v>
      </c>
    </row>
    <row r="1796" spans="1:5" x14ac:dyDescent="0.25">
      <c r="A1796" s="5">
        <v>41825</v>
      </c>
      <c r="B1796" t="s">
        <v>7303</v>
      </c>
      <c r="C1796" t="s">
        <v>7348</v>
      </c>
      <c r="D1796" t="s">
        <v>7307</v>
      </c>
      <c r="E1796" t="s">
        <v>7346</v>
      </c>
    </row>
    <row r="1797" spans="1:5" x14ac:dyDescent="0.25">
      <c r="A1797" s="5">
        <v>41795</v>
      </c>
      <c r="B1797" t="s">
        <v>7349</v>
      </c>
      <c r="C1797" t="s">
        <v>7349</v>
      </c>
      <c r="D1797" t="s">
        <v>7350</v>
      </c>
      <c r="E1797" t="s">
        <v>7299</v>
      </c>
    </row>
    <row r="1798" spans="1:5" x14ac:dyDescent="0.25">
      <c r="A1798" s="5">
        <v>41764</v>
      </c>
      <c r="B1798" t="s">
        <v>7351</v>
      </c>
      <c r="C1798" t="s">
        <v>7352</v>
      </c>
      <c r="D1798" t="s">
        <v>7353</v>
      </c>
      <c r="E1798" t="s">
        <v>7354</v>
      </c>
    </row>
    <row r="1799" spans="1:5" x14ac:dyDescent="0.25">
      <c r="A1799" s="5">
        <v>41675</v>
      </c>
      <c r="B1799" t="s">
        <v>7355</v>
      </c>
      <c r="C1799" t="s">
        <v>7354</v>
      </c>
      <c r="D1799" t="s">
        <v>7345</v>
      </c>
      <c r="E1799" t="s">
        <v>7335</v>
      </c>
    </row>
    <row r="1800" spans="1:5" x14ac:dyDescent="0.25">
      <c r="A1800" t="s">
        <v>7356</v>
      </c>
      <c r="B1800" t="s">
        <v>7357</v>
      </c>
      <c r="C1800" t="s">
        <v>7354</v>
      </c>
      <c r="D1800" t="s">
        <v>7358</v>
      </c>
      <c r="E1800" t="s">
        <v>7359</v>
      </c>
    </row>
    <row r="1801" spans="1:5" x14ac:dyDescent="0.25">
      <c r="A1801" t="s">
        <v>7360</v>
      </c>
      <c r="B1801" t="s">
        <v>7361</v>
      </c>
      <c r="C1801" t="s">
        <v>7357</v>
      </c>
      <c r="D1801" t="s">
        <v>7362</v>
      </c>
      <c r="E1801" t="s">
        <v>7357</v>
      </c>
    </row>
    <row r="1802" spans="1:5" x14ac:dyDescent="0.25">
      <c r="A1802" t="s">
        <v>7363</v>
      </c>
      <c r="B1802" t="s">
        <v>7364</v>
      </c>
      <c r="C1802" t="s">
        <v>7364</v>
      </c>
      <c r="D1802" t="s">
        <v>7365</v>
      </c>
      <c r="E1802" t="s">
        <v>7366</v>
      </c>
    </row>
    <row r="1803" spans="1:5" x14ac:dyDescent="0.25">
      <c r="A1803" t="s">
        <v>7367</v>
      </c>
      <c r="B1803" t="s">
        <v>7368</v>
      </c>
      <c r="C1803" t="s">
        <v>7369</v>
      </c>
      <c r="D1803" t="s">
        <v>7370</v>
      </c>
      <c r="E1803" t="s">
        <v>7371</v>
      </c>
    </row>
    <row r="1804" spans="1:5" x14ac:dyDescent="0.25">
      <c r="A1804" t="s">
        <v>7372</v>
      </c>
      <c r="B1804" t="s">
        <v>7373</v>
      </c>
      <c r="C1804" t="s">
        <v>7374</v>
      </c>
      <c r="D1804" t="s">
        <v>7375</v>
      </c>
      <c r="E1804" t="s">
        <v>7376</v>
      </c>
    </row>
    <row r="1805" spans="1:5" x14ac:dyDescent="0.25">
      <c r="A1805" t="s">
        <v>7377</v>
      </c>
      <c r="B1805" t="s">
        <v>7369</v>
      </c>
      <c r="C1805" t="s">
        <v>7378</v>
      </c>
      <c r="D1805" t="s">
        <v>7379</v>
      </c>
      <c r="E1805" t="s">
        <v>7379</v>
      </c>
    </row>
    <row r="1806" spans="1:5" x14ac:dyDescent="0.25">
      <c r="A1806" t="s">
        <v>7380</v>
      </c>
      <c r="B1806" t="s">
        <v>7381</v>
      </c>
      <c r="C1806" t="s">
        <v>7382</v>
      </c>
      <c r="D1806" t="s">
        <v>7383</v>
      </c>
      <c r="E1806" t="s">
        <v>7384</v>
      </c>
    </row>
    <row r="1807" spans="1:5" x14ac:dyDescent="0.25">
      <c r="A1807" t="s">
        <v>7385</v>
      </c>
      <c r="B1807" t="s">
        <v>7386</v>
      </c>
      <c r="C1807" t="s">
        <v>7387</v>
      </c>
      <c r="D1807" t="s">
        <v>7388</v>
      </c>
      <c r="E1807" t="s">
        <v>7389</v>
      </c>
    </row>
    <row r="1808" spans="1:5" x14ac:dyDescent="0.25">
      <c r="A1808" t="s">
        <v>7390</v>
      </c>
      <c r="B1808" t="s">
        <v>7391</v>
      </c>
      <c r="C1808" t="s">
        <v>7378</v>
      </c>
      <c r="D1808" t="s">
        <v>7392</v>
      </c>
      <c r="E1808" t="s">
        <v>7393</v>
      </c>
    </row>
    <row r="1809" spans="1:5" x14ac:dyDescent="0.25">
      <c r="A1809" t="s">
        <v>7394</v>
      </c>
      <c r="B1809" t="s">
        <v>7379</v>
      </c>
      <c r="C1809" t="s">
        <v>7395</v>
      </c>
      <c r="D1809" t="s">
        <v>7361</v>
      </c>
      <c r="E1809" t="s">
        <v>7388</v>
      </c>
    </row>
    <row r="1810" spans="1:5" x14ac:dyDescent="0.25">
      <c r="A1810" t="s">
        <v>7396</v>
      </c>
      <c r="B1810" t="s">
        <v>7397</v>
      </c>
      <c r="C1810" t="s">
        <v>7374</v>
      </c>
      <c r="D1810" t="s">
        <v>7398</v>
      </c>
      <c r="E1810" t="s">
        <v>7399</v>
      </c>
    </row>
    <row r="1811" spans="1:5" x14ac:dyDescent="0.25">
      <c r="A1811" s="5">
        <v>41947</v>
      </c>
      <c r="B1811" t="s">
        <v>7373</v>
      </c>
      <c r="C1811" t="s">
        <v>7400</v>
      </c>
      <c r="D1811" t="s">
        <v>7401</v>
      </c>
      <c r="E1811" t="s">
        <v>7402</v>
      </c>
    </row>
    <row r="1812" spans="1:5" x14ac:dyDescent="0.25">
      <c r="A1812" s="5">
        <v>41916</v>
      </c>
      <c r="B1812" t="s">
        <v>7403</v>
      </c>
      <c r="C1812" t="s">
        <v>7404</v>
      </c>
      <c r="D1812" t="s">
        <v>7405</v>
      </c>
      <c r="E1812" t="s">
        <v>7375</v>
      </c>
    </row>
    <row r="1813" spans="1:5" x14ac:dyDescent="0.25">
      <c r="A1813" s="5">
        <v>41886</v>
      </c>
      <c r="B1813" t="s">
        <v>7406</v>
      </c>
      <c r="C1813" t="s">
        <v>7392</v>
      </c>
      <c r="D1813" t="s">
        <v>7407</v>
      </c>
      <c r="E1813" t="s">
        <v>7407</v>
      </c>
    </row>
    <row r="1814" spans="1:5" x14ac:dyDescent="0.25">
      <c r="A1814" s="5">
        <v>41855</v>
      </c>
      <c r="B1814" t="s">
        <v>7361</v>
      </c>
      <c r="C1814" t="s">
        <v>7404</v>
      </c>
      <c r="D1814" t="s">
        <v>7408</v>
      </c>
      <c r="E1814" t="s">
        <v>7398</v>
      </c>
    </row>
    <row r="1815" spans="1:5" x14ac:dyDescent="0.25">
      <c r="A1815" s="5">
        <v>41824</v>
      </c>
      <c r="B1815" t="s">
        <v>7409</v>
      </c>
      <c r="C1815" t="s">
        <v>7410</v>
      </c>
      <c r="D1815" t="s">
        <v>7366</v>
      </c>
      <c r="E1815" t="s">
        <v>7397</v>
      </c>
    </row>
    <row r="1816" spans="1:5" x14ac:dyDescent="0.25">
      <c r="A1816" s="5">
        <v>41733</v>
      </c>
      <c r="B1816" t="s">
        <v>7411</v>
      </c>
      <c r="C1816" t="s">
        <v>7411</v>
      </c>
      <c r="D1816" t="s">
        <v>7369</v>
      </c>
      <c r="E1816" t="s">
        <v>7369</v>
      </c>
    </row>
    <row r="1817" spans="1:5" x14ac:dyDescent="0.25">
      <c r="A1817" s="5">
        <v>41702</v>
      </c>
      <c r="B1817" t="s">
        <v>7411</v>
      </c>
      <c r="C1817" t="s">
        <v>7412</v>
      </c>
      <c r="D1817" t="s">
        <v>7413</v>
      </c>
      <c r="E1817" t="s">
        <v>7414</v>
      </c>
    </row>
    <row r="1818" spans="1:5" x14ac:dyDescent="0.25">
      <c r="A1818" s="5">
        <v>41674</v>
      </c>
      <c r="B1818" t="s">
        <v>7415</v>
      </c>
      <c r="C1818" t="s">
        <v>7416</v>
      </c>
      <c r="D1818" t="s">
        <v>7417</v>
      </c>
      <c r="E1818" t="s">
        <v>7418</v>
      </c>
    </row>
    <row r="1819" spans="1:5" x14ac:dyDescent="0.25">
      <c r="A1819" s="5">
        <v>41643</v>
      </c>
      <c r="B1819" t="s">
        <v>7413</v>
      </c>
      <c r="C1819" t="s">
        <v>7416</v>
      </c>
      <c r="D1819" t="s">
        <v>7419</v>
      </c>
      <c r="E1819" t="s">
        <v>7420</v>
      </c>
    </row>
    <row r="1820" spans="1:5" x14ac:dyDescent="0.25">
      <c r="A1820" t="s">
        <v>7421</v>
      </c>
      <c r="B1820" t="s">
        <v>7422</v>
      </c>
      <c r="C1820" t="s">
        <v>7423</v>
      </c>
      <c r="D1820" t="s">
        <v>7424</v>
      </c>
      <c r="E1820" t="s">
        <v>7425</v>
      </c>
    </row>
    <row r="1821" spans="1:5" x14ac:dyDescent="0.25">
      <c r="A1821" t="s">
        <v>7426</v>
      </c>
      <c r="B1821" t="s">
        <v>3844</v>
      </c>
      <c r="C1821" t="s">
        <v>7427</v>
      </c>
      <c r="D1821" t="s">
        <v>7428</v>
      </c>
      <c r="E1821" t="s">
        <v>7429</v>
      </c>
    </row>
    <row r="1822" spans="1:5" x14ac:dyDescent="0.25">
      <c r="A1822" t="s">
        <v>7430</v>
      </c>
      <c r="B1822" t="s">
        <v>7431</v>
      </c>
      <c r="C1822" t="s">
        <v>7432</v>
      </c>
      <c r="D1822" t="s">
        <v>7433</v>
      </c>
      <c r="E1822" t="s">
        <v>7433</v>
      </c>
    </row>
    <row r="1823" spans="1:5" x14ac:dyDescent="0.25">
      <c r="A1823" t="s">
        <v>7434</v>
      </c>
      <c r="B1823" t="s">
        <v>7435</v>
      </c>
      <c r="C1823" t="s">
        <v>7436</v>
      </c>
      <c r="D1823" t="s">
        <v>7437</v>
      </c>
      <c r="E1823" t="s">
        <v>7438</v>
      </c>
    </row>
    <row r="1824" spans="1:5" x14ac:dyDescent="0.25">
      <c r="A1824" t="s">
        <v>7439</v>
      </c>
      <c r="B1824" t="s">
        <v>7440</v>
      </c>
      <c r="C1824" t="s">
        <v>7440</v>
      </c>
      <c r="D1824" t="s">
        <v>7441</v>
      </c>
      <c r="E1824" t="s">
        <v>7442</v>
      </c>
    </row>
    <row r="1825" spans="1:5" x14ac:dyDescent="0.25">
      <c r="A1825" t="s">
        <v>7443</v>
      </c>
      <c r="B1825" t="s">
        <v>7444</v>
      </c>
      <c r="C1825" t="s">
        <v>7445</v>
      </c>
      <c r="D1825" t="s">
        <v>7446</v>
      </c>
      <c r="E1825" t="s">
        <v>7009</v>
      </c>
    </row>
    <row r="1826" spans="1:5" x14ac:dyDescent="0.25">
      <c r="A1826" t="s">
        <v>7447</v>
      </c>
      <c r="B1826" t="s">
        <v>7448</v>
      </c>
      <c r="C1826" t="s">
        <v>7445</v>
      </c>
      <c r="D1826" t="s">
        <v>7449</v>
      </c>
      <c r="E1826" t="s">
        <v>7450</v>
      </c>
    </row>
    <row r="1827" spans="1:5" x14ac:dyDescent="0.25">
      <c r="A1827" t="s">
        <v>7451</v>
      </c>
      <c r="B1827" t="s">
        <v>7452</v>
      </c>
      <c r="C1827" t="s">
        <v>7453</v>
      </c>
      <c r="D1827" t="s">
        <v>7009</v>
      </c>
      <c r="E1827" t="s">
        <v>7454</v>
      </c>
    </row>
    <row r="1828" spans="1:5" x14ac:dyDescent="0.25">
      <c r="A1828" t="s">
        <v>7455</v>
      </c>
      <c r="B1828" t="s">
        <v>7456</v>
      </c>
      <c r="C1828" t="s">
        <v>7457</v>
      </c>
      <c r="D1828" t="s">
        <v>7458</v>
      </c>
      <c r="E1828" t="s">
        <v>7452</v>
      </c>
    </row>
    <row r="1829" spans="1:5" x14ac:dyDescent="0.25">
      <c r="A1829" t="s">
        <v>7459</v>
      </c>
      <c r="B1829" t="s">
        <v>7452</v>
      </c>
      <c r="C1829" t="s">
        <v>7460</v>
      </c>
      <c r="D1829" t="s">
        <v>7461</v>
      </c>
      <c r="E1829" t="s">
        <v>7461</v>
      </c>
    </row>
    <row r="1830" spans="1:5" x14ac:dyDescent="0.25">
      <c r="A1830" t="s">
        <v>7462</v>
      </c>
      <c r="B1830" t="s">
        <v>7463</v>
      </c>
      <c r="C1830" t="s">
        <v>7464</v>
      </c>
      <c r="D1830" t="s">
        <v>7465</v>
      </c>
      <c r="E1830" t="s">
        <v>7466</v>
      </c>
    </row>
    <row r="1831" spans="1:5" x14ac:dyDescent="0.25">
      <c r="A1831" t="s">
        <v>7467</v>
      </c>
      <c r="B1831" t="s">
        <v>7468</v>
      </c>
      <c r="C1831" t="s">
        <v>7469</v>
      </c>
      <c r="D1831" t="s">
        <v>7470</v>
      </c>
      <c r="E1831" t="s">
        <v>7471</v>
      </c>
    </row>
    <row r="1832" spans="1:5" x14ac:dyDescent="0.25">
      <c r="A1832" t="s">
        <v>7472</v>
      </c>
      <c r="B1832" t="s">
        <v>4339</v>
      </c>
      <c r="C1832" t="s">
        <v>7473</v>
      </c>
      <c r="D1832" t="s">
        <v>7474</v>
      </c>
      <c r="E1832" t="s">
        <v>7475</v>
      </c>
    </row>
    <row r="1833" spans="1:5" x14ac:dyDescent="0.25">
      <c r="A1833" s="5">
        <v>41976</v>
      </c>
      <c r="B1833" t="s">
        <v>7476</v>
      </c>
      <c r="C1833" t="s">
        <v>7477</v>
      </c>
      <c r="D1833" t="s">
        <v>7478</v>
      </c>
      <c r="E1833" t="s">
        <v>7479</v>
      </c>
    </row>
    <row r="1834" spans="1:5" x14ac:dyDescent="0.25">
      <c r="A1834" s="5">
        <v>41946</v>
      </c>
      <c r="B1834" t="s">
        <v>7480</v>
      </c>
      <c r="C1834" t="s">
        <v>7481</v>
      </c>
      <c r="D1834" t="s">
        <v>7482</v>
      </c>
      <c r="E1834" t="s">
        <v>7483</v>
      </c>
    </row>
    <row r="1835" spans="1:5" x14ac:dyDescent="0.25">
      <c r="A1835" s="5">
        <v>41915</v>
      </c>
      <c r="B1835" t="s">
        <v>7463</v>
      </c>
      <c r="C1835" t="s">
        <v>7484</v>
      </c>
      <c r="D1835" t="s">
        <v>7485</v>
      </c>
      <c r="E1835" t="s">
        <v>7464</v>
      </c>
    </row>
    <row r="1836" spans="1:5" x14ac:dyDescent="0.25">
      <c r="A1836" s="5">
        <v>41823</v>
      </c>
      <c r="B1836" t="s">
        <v>7486</v>
      </c>
      <c r="C1836" t="s">
        <v>7487</v>
      </c>
      <c r="D1836" t="s">
        <v>7440</v>
      </c>
      <c r="E1836" t="s">
        <v>7463</v>
      </c>
    </row>
    <row r="1837" spans="1:5" x14ac:dyDescent="0.25">
      <c r="A1837" s="5">
        <v>41793</v>
      </c>
      <c r="B1837" t="s">
        <v>7488</v>
      </c>
      <c r="C1837" t="s">
        <v>7489</v>
      </c>
      <c r="D1837" t="s">
        <v>7490</v>
      </c>
      <c r="E1837" t="s">
        <v>7440</v>
      </c>
    </row>
    <row r="1838" spans="1:5" x14ac:dyDescent="0.25">
      <c r="A1838" s="5">
        <v>41762</v>
      </c>
      <c r="B1838" t="s">
        <v>7491</v>
      </c>
      <c r="C1838" t="s">
        <v>7491</v>
      </c>
      <c r="D1838" t="s">
        <v>7492</v>
      </c>
      <c r="E1838" t="s">
        <v>7454</v>
      </c>
    </row>
    <row r="1839" spans="1:5" x14ac:dyDescent="0.25">
      <c r="A1839" t="s">
        <v>7493</v>
      </c>
      <c r="B1839" t="s">
        <v>7454</v>
      </c>
      <c r="C1839" t="s">
        <v>7494</v>
      </c>
      <c r="D1839" t="s">
        <v>7495</v>
      </c>
      <c r="E1839" t="s">
        <v>7496</v>
      </c>
    </row>
    <row r="1840" spans="1:5" x14ac:dyDescent="0.25">
      <c r="A1840" t="s">
        <v>7497</v>
      </c>
      <c r="B1840" t="s">
        <v>7498</v>
      </c>
      <c r="C1840" t="s">
        <v>7499</v>
      </c>
      <c r="D1840" t="s">
        <v>7500</v>
      </c>
      <c r="E1840" t="s">
        <v>7486</v>
      </c>
    </row>
    <row r="1841" spans="1:5" x14ac:dyDescent="0.25">
      <c r="A1841" t="s">
        <v>7501</v>
      </c>
      <c r="B1841" t="s">
        <v>7502</v>
      </c>
      <c r="C1841" t="s">
        <v>7499</v>
      </c>
      <c r="D1841" t="s">
        <v>7503</v>
      </c>
      <c r="E1841" t="s">
        <v>7504</v>
      </c>
    </row>
    <row r="1842" spans="1:5" x14ac:dyDescent="0.25">
      <c r="A1842" t="s">
        <v>7505</v>
      </c>
      <c r="B1842" t="s">
        <v>7506</v>
      </c>
      <c r="C1842" t="s">
        <v>7507</v>
      </c>
      <c r="D1842" t="s">
        <v>7508</v>
      </c>
      <c r="E1842" t="s">
        <v>7506</v>
      </c>
    </row>
    <row r="1843" spans="1:5" x14ac:dyDescent="0.25">
      <c r="A1843" t="s">
        <v>7509</v>
      </c>
      <c r="B1843" t="s">
        <v>7504</v>
      </c>
      <c r="C1843" t="s">
        <v>7510</v>
      </c>
      <c r="D1843" t="s">
        <v>7511</v>
      </c>
      <c r="E1843" t="s">
        <v>7512</v>
      </c>
    </row>
    <row r="1844" spans="1:5" x14ac:dyDescent="0.25">
      <c r="A1844" t="s">
        <v>7513</v>
      </c>
      <c r="B1844" t="s">
        <v>7514</v>
      </c>
      <c r="C1844" t="s">
        <v>7515</v>
      </c>
      <c r="D1844" t="s">
        <v>7516</v>
      </c>
      <c r="E1844" t="s">
        <v>7517</v>
      </c>
    </row>
    <row r="1845" spans="1:5" x14ac:dyDescent="0.25">
      <c r="A1845" t="s">
        <v>7518</v>
      </c>
      <c r="B1845" t="s">
        <v>7519</v>
      </c>
      <c r="C1845" t="s">
        <v>7520</v>
      </c>
      <c r="D1845" t="s">
        <v>7521</v>
      </c>
      <c r="E1845" t="s">
        <v>7522</v>
      </c>
    </row>
    <row r="1846" spans="1:5" x14ac:dyDescent="0.25">
      <c r="A1846" t="s">
        <v>7523</v>
      </c>
      <c r="B1846" t="s">
        <v>7524</v>
      </c>
      <c r="C1846" t="s">
        <v>7525</v>
      </c>
      <c r="D1846" t="s">
        <v>7526</v>
      </c>
      <c r="E1846" t="s">
        <v>7527</v>
      </c>
    </row>
    <row r="1847" spans="1:5" x14ac:dyDescent="0.25">
      <c r="A1847" t="s">
        <v>7528</v>
      </c>
      <c r="B1847" t="s">
        <v>7520</v>
      </c>
      <c r="C1847" t="s">
        <v>7529</v>
      </c>
      <c r="D1847" t="s">
        <v>7530</v>
      </c>
      <c r="E1847" t="s">
        <v>7531</v>
      </c>
    </row>
    <row r="1848" spans="1:5" x14ac:dyDescent="0.25">
      <c r="A1848" t="s">
        <v>7532</v>
      </c>
      <c r="B1848" t="s">
        <v>7533</v>
      </c>
      <c r="C1848" t="s">
        <v>7534</v>
      </c>
      <c r="D1848" t="s">
        <v>7535</v>
      </c>
      <c r="E1848" t="s">
        <v>7536</v>
      </c>
    </row>
    <row r="1849" spans="1:5" x14ac:dyDescent="0.25">
      <c r="A1849" t="s">
        <v>7537</v>
      </c>
      <c r="B1849" t="s">
        <v>7538</v>
      </c>
      <c r="C1849" t="s">
        <v>7539</v>
      </c>
      <c r="D1849" t="s">
        <v>7540</v>
      </c>
      <c r="E1849" t="s">
        <v>7533</v>
      </c>
    </row>
    <row r="1850" spans="1:5" x14ac:dyDescent="0.25">
      <c r="A1850" t="s">
        <v>7541</v>
      </c>
      <c r="B1850" t="s">
        <v>7542</v>
      </c>
      <c r="C1850" t="s">
        <v>7542</v>
      </c>
      <c r="D1850" t="s">
        <v>7543</v>
      </c>
      <c r="E1850" t="s">
        <v>7544</v>
      </c>
    </row>
    <row r="1851" spans="1:5" x14ac:dyDescent="0.25">
      <c r="A1851" s="5">
        <v>41975</v>
      </c>
      <c r="B1851" t="s">
        <v>7545</v>
      </c>
      <c r="C1851" t="s">
        <v>7546</v>
      </c>
      <c r="D1851" t="s">
        <v>7529</v>
      </c>
      <c r="E1851" t="s">
        <v>7547</v>
      </c>
    </row>
    <row r="1852" spans="1:5" x14ac:dyDescent="0.25">
      <c r="A1852" s="5">
        <v>41945</v>
      </c>
      <c r="B1852" t="s">
        <v>7548</v>
      </c>
      <c r="C1852" t="s">
        <v>7549</v>
      </c>
      <c r="D1852" t="s">
        <v>7550</v>
      </c>
      <c r="E1852" t="s">
        <v>7551</v>
      </c>
    </row>
    <row r="1853" spans="1:5" x14ac:dyDescent="0.25">
      <c r="A1853" s="5">
        <v>41914</v>
      </c>
      <c r="B1853" t="s">
        <v>7519</v>
      </c>
      <c r="C1853" t="s">
        <v>7552</v>
      </c>
      <c r="D1853" t="s">
        <v>7553</v>
      </c>
      <c r="E1853" t="s">
        <v>7554</v>
      </c>
    </row>
    <row r="1854" spans="1:5" x14ac:dyDescent="0.25">
      <c r="A1854" s="5">
        <v>41822</v>
      </c>
      <c r="B1854" t="s">
        <v>7555</v>
      </c>
      <c r="C1854" t="s">
        <v>7539</v>
      </c>
      <c r="D1854" t="s">
        <v>7515</v>
      </c>
      <c r="E1854" t="s">
        <v>7556</v>
      </c>
    </row>
    <row r="1855" spans="1:5" x14ac:dyDescent="0.25">
      <c r="A1855" s="5">
        <v>41792</v>
      </c>
      <c r="B1855" t="s">
        <v>7557</v>
      </c>
      <c r="C1855" t="s">
        <v>7558</v>
      </c>
      <c r="D1855" t="s">
        <v>7559</v>
      </c>
      <c r="E1855" t="s">
        <v>7555</v>
      </c>
    </row>
    <row r="1856" spans="1:5" x14ac:dyDescent="0.25">
      <c r="A1856" s="5">
        <v>41761</v>
      </c>
      <c r="B1856" t="s">
        <v>7560</v>
      </c>
      <c r="C1856" t="s">
        <v>7561</v>
      </c>
      <c r="D1856" t="s">
        <v>7550</v>
      </c>
      <c r="E1856" t="s">
        <v>7525</v>
      </c>
    </row>
    <row r="1857" spans="1:5" x14ac:dyDescent="0.25">
      <c r="A1857" s="5">
        <v>41731</v>
      </c>
      <c r="B1857" t="s">
        <v>7562</v>
      </c>
      <c r="C1857" t="s">
        <v>7563</v>
      </c>
      <c r="D1857" t="s">
        <v>7564</v>
      </c>
      <c r="E1857" t="s">
        <v>7565</v>
      </c>
    </row>
    <row r="1858" spans="1:5" x14ac:dyDescent="0.25">
      <c r="A1858" s="5">
        <v>41700</v>
      </c>
      <c r="B1858" t="s">
        <v>7566</v>
      </c>
      <c r="C1858" t="s">
        <v>7567</v>
      </c>
      <c r="D1858" t="s">
        <v>7568</v>
      </c>
      <c r="E1858" t="s">
        <v>7569</v>
      </c>
    </row>
    <row r="1859" spans="1:5" x14ac:dyDescent="0.25">
      <c r="A1859" t="s">
        <v>7570</v>
      </c>
      <c r="B1859" t="s">
        <v>7571</v>
      </c>
      <c r="C1859" t="s">
        <v>7572</v>
      </c>
      <c r="D1859" t="s">
        <v>7573</v>
      </c>
      <c r="E1859" t="s">
        <v>7574</v>
      </c>
    </row>
    <row r="1860" spans="1:5" x14ac:dyDescent="0.25">
      <c r="A1860" t="s">
        <v>7575</v>
      </c>
      <c r="B1860" t="s">
        <v>7576</v>
      </c>
      <c r="C1860" t="s">
        <v>3390</v>
      </c>
      <c r="D1860" t="s">
        <v>7577</v>
      </c>
      <c r="E1860" t="s">
        <v>7578</v>
      </c>
    </row>
    <row r="1861" spans="1:5" x14ac:dyDescent="0.25">
      <c r="A1861" t="s">
        <v>7579</v>
      </c>
      <c r="B1861" t="s">
        <v>7580</v>
      </c>
      <c r="C1861" t="s">
        <v>7581</v>
      </c>
      <c r="D1861" t="s">
        <v>7582</v>
      </c>
      <c r="E1861" t="s">
        <v>7583</v>
      </c>
    </row>
    <row r="1862" spans="1:5" x14ac:dyDescent="0.25">
      <c r="A1862" t="s">
        <v>7584</v>
      </c>
      <c r="B1862" t="s">
        <v>7585</v>
      </c>
      <c r="C1862" t="s">
        <v>7586</v>
      </c>
      <c r="D1862" t="s">
        <v>7587</v>
      </c>
      <c r="E1862" t="s">
        <v>7588</v>
      </c>
    </row>
    <row r="1863" spans="1:5" x14ac:dyDescent="0.25">
      <c r="A1863" t="s">
        <v>7589</v>
      </c>
      <c r="B1863" t="s">
        <v>7590</v>
      </c>
      <c r="C1863" t="s">
        <v>7586</v>
      </c>
      <c r="D1863" t="s">
        <v>7591</v>
      </c>
      <c r="E1863" t="s">
        <v>7582</v>
      </c>
    </row>
    <row r="1864" spans="1:5" x14ac:dyDescent="0.25">
      <c r="A1864" t="s">
        <v>7592</v>
      </c>
      <c r="B1864" t="s">
        <v>7593</v>
      </c>
      <c r="C1864" t="s">
        <v>7594</v>
      </c>
      <c r="D1864" t="s">
        <v>7595</v>
      </c>
      <c r="E1864" t="s">
        <v>7596</v>
      </c>
    </row>
    <row r="1865" spans="1:5" x14ac:dyDescent="0.25">
      <c r="A1865" t="s">
        <v>7597</v>
      </c>
      <c r="B1865" t="s">
        <v>7598</v>
      </c>
      <c r="C1865" t="s">
        <v>7599</v>
      </c>
      <c r="D1865" t="s">
        <v>7600</v>
      </c>
      <c r="E1865" t="s">
        <v>7601</v>
      </c>
    </row>
    <row r="1866" spans="1:5" x14ac:dyDescent="0.25">
      <c r="A1866" t="s">
        <v>7602</v>
      </c>
      <c r="B1866" t="s">
        <v>7603</v>
      </c>
      <c r="C1866" t="s">
        <v>7604</v>
      </c>
      <c r="D1866" t="s">
        <v>7605</v>
      </c>
      <c r="E1866" t="s">
        <v>7606</v>
      </c>
    </row>
    <row r="1867" spans="1:5" x14ac:dyDescent="0.25">
      <c r="A1867" t="s">
        <v>7607</v>
      </c>
      <c r="B1867" t="s">
        <v>7608</v>
      </c>
      <c r="C1867" t="s">
        <v>7609</v>
      </c>
      <c r="D1867" t="s">
        <v>7608</v>
      </c>
      <c r="E1867" t="s">
        <v>7610</v>
      </c>
    </row>
    <row r="1868" spans="1:5" x14ac:dyDescent="0.25">
      <c r="A1868" t="s">
        <v>7611</v>
      </c>
      <c r="B1868" t="s">
        <v>7612</v>
      </c>
      <c r="C1868" t="s">
        <v>7613</v>
      </c>
      <c r="D1868" t="s">
        <v>7614</v>
      </c>
      <c r="E1868" t="s">
        <v>7615</v>
      </c>
    </row>
    <row r="1869" spans="1:5" x14ac:dyDescent="0.25">
      <c r="A1869" t="s">
        <v>7616</v>
      </c>
      <c r="B1869" t="s">
        <v>7617</v>
      </c>
      <c r="C1869" t="s">
        <v>7618</v>
      </c>
      <c r="D1869" t="s">
        <v>7619</v>
      </c>
      <c r="E1869" t="s">
        <v>7620</v>
      </c>
    </row>
    <row r="1870" spans="1:5" x14ac:dyDescent="0.25">
      <c r="A1870" t="s">
        <v>7621</v>
      </c>
      <c r="B1870" t="s">
        <v>7622</v>
      </c>
      <c r="C1870" t="s">
        <v>7623</v>
      </c>
      <c r="D1870" t="s">
        <v>7624</v>
      </c>
      <c r="E1870" t="s">
        <v>7625</v>
      </c>
    </row>
    <row r="1871" spans="1:5" x14ac:dyDescent="0.25">
      <c r="A1871" t="s">
        <v>7626</v>
      </c>
      <c r="B1871" t="s">
        <v>7627</v>
      </c>
      <c r="C1871" t="s">
        <v>7628</v>
      </c>
      <c r="D1871" t="s">
        <v>7613</v>
      </c>
      <c r="E1871" t="s">
        <v>7629</v>
      </c>
    </row>
    <row r="1872" spans="1:5" x14ac:dyDescent="0.25">
      <c r="A1872" t="s">
        <v>7630</v>
      </c>
      <c r="B1872" t="s">
        <v>7631</v>
      </c>
      <c r="C1872" t="s">
        <v>7632</v>
      </c>
      <c r="D1872" t="s">
        <v>7633</v>
      </c>
      <c r="E1872" t="s">
        <v>7634</v>
      </c>
    </row>
    <row r="1873" spans="1:5" x14ac:dyDescent="0.25">
      <c r="A1873" t="s">
        <v>7635</v>
      </c>
      <c r="B1873" t="s">
        <v>7600</v>
      </c>
      <c r="C1873" t="s">
        <v>7600</v>
      </c>
      <c r="D1873" t="s">
        <v>7615</v>
      </c>
      <c r="E1873" t="s">
        <v>7603</v>
      </c>
    </row>
    <row r="1874" spans="1:5" x14ac:dyDescent="0.25">
      <c r="A1874" s="5">
        <v>41913</v>
      </c>
      <c r="B1874" t="s">
        <v>7636</v>
      </c>
      <c r="C1874" t="s">
        <v>7637</v>
      </c>
      <c r="D1874" t="s">
        <v>7628</v>
      </c>
      <c r="E1874" t="s">
        <v>7628</v>
      </c>
    </row>
    <row r="1875" spans="1:5" x14ac:dyDescent="0.25">
      <c r="A1875" s="5">
        <v>41883</v>
      </c>
      <c r="B1875" t="s">
        <v>7638</v>
      </c>
      <c r="C1875" t="s">
        <v>7639</v>
      </c>
      <c r="D1875" t="s">
        <v>7640</v>
      </c>
      <c r="E1875" t="s">
        <v>7601</v>
      </c>
    </row>
    <row r="1876" spans="1:5" x14ac:dyDescent="0.25">
      <c r="A1876" s="5">
        <v>41852</v>
      </c>
      <c r="B1876" t="s">
        <v>7641</v>
      </c>
      <c r="C1876" t="s">
        <v>7642</v>
      </c>
      <c r="D1876" t="s">
        <v>7643</v>
      </c>
      <c r="E1876" t="s">
        <v>7642</v>
      </c>
    </row>
    <row r="1877" spans="1:5" x14ac:dyDescent="0.25">
      <c r="A1877" s="5">
        <v>41821</v>
      </c>
      <c r="B1877" t="s">
        <v>7644</v>
      </c>
      <c r="C1877" t="s">
        <v>5115</v>
      </c>
      <c r="D1877" t="s">
        <v>7625</v>
      </c>
      <c r="E1877" t="s">
        <v>7645</v>
      </c>
    </row>
    <row r="1878" spans="1:5" x14ac:dyDescent="0.25">
      <c r="A1878" s="5">
        <v>41791</v>
      </c>
      <c r="B1878" t="s">
        <v>7646</v>
      </c>
      <c r="C1878" t="s">
        <v>7636</v>
      </c>
      <c r="D1878" t="s">
        <v>7647</v>
      </c>
      <c r="E1878" t="s">
        <v>7646</v>
      </c>
    </row>
    <row r="1879" spans="1:5" x14ac:dyDescent="0.25">
      <c r="A1879" s="5">
        <v>41699</v>
      </c>
      <c r="B1879" t="s">
        <v>7648</v>
      </c>
      <c r="C1879" t="s">
        <v>7590</v>
      </c>
      <c r="D1879" t="s">
        <v>7647</v>
      </c>
      <c r="E1879" t="s">
        <v>7649</v>
      </c>
    </row>
    <row r="1880" spans="1:5" x14ac:dyDescent="0.25">
      <c r="A1880" s="5">
        <v>41671</v>
      </c>
      <c r="B1880" t="s">
        <v>7646</v>
      </c>
      <c r="C1880" t="s">
        <v>7650</v>
      </c>
      <c r="D1880" t="s">
        <v>7651</v>
      </c>
      <c r="E1880" t="s">
        <v>7652</v>
      </c>
    </row>
    <row r="1881" spans="1:5" x14ac:dyDescent="0.25">
      <c r="A1881" t="s">
        <v>7653</v>
      </c>
      <c r="B1881" t="s">
        <v>7654</v>
      </c>
      <c r="C1881" t="s">
        <v>7598</v>
      </c>
      <c r="D1881" t="s">
        <v>7655</v>
      </c>
      <c r="E1881" t="s">
        <v>7656</v>
      </c>
    </row>
    <row r="1882" spans="1:5" x14ac:dyDescent="0.25">
      <c r="A1882" t="s">
        <v>7657</v>
      </c>
      <c r="B1882" t="s">
        <v>7658</v>
      </c>
      <c r="C1882" t="s">
        <v>7659</v>
      </c>
      <c r="D1882" t="s">
        <v>7660</v>
      </c>
      <c r="E1882" t="s">
        <v>7661</v>
      </c>
    </row>
    <row r="1883" spans="1:5" x14ac:dyDescent="0.25">
      <c r="A1883" t="s">
        <v>7662</v>
      </c>
      <c r="B1883" t="s">
        <v>7663</v>
      </c>
      <c r="C1883" t="s">
        <v>7664</v>
      </c>
      <c r="D1883" t="s">
        <v>7665</v>
      </c>
      <c r="E1883" t="s">
        <v>7658</v>
      </c>
    </row>
    <row r="1884" spans="1:5" x14ac:dyDescent="0.25">
      <c r="A1884" t="s">
        <v>7666</v>
      </c>
      <c r="B1884" t="s">
        <v>7667</v>
      </c>
      <c r="C1884" t="s">
        <v>7668</v>
      </c>
      <c r="D1884" t="s">
        <v>7669</v>
      </c>
      <c r="E1884" t="s">
        <v>7670</v>
      </c>
    </row>
    <row r="1885" spans="1:5" x14ac:dyDescent="0.25">
      <c r="A1885" t="s">
        <v>7671</v>
      </c>
      <c r="B1885" t="s">
        <v>7672</v>
      </c>
      <c r="C1885" t="s">
        <v>7673</v>
      </c>
      <c r="D1885" t="s">
        <v>7672</v>
      </c>
      <c r="E1885" t="s">
        <v>6877</v>
      </c>
    </row>
    <row r="1886" spans="1:5" x14ac:dyDescent="0.25">
      <c r="A1886" t="s">
        <v>7674</v>
      </c>
      <c r="B1886" t="s">
        <v>7675</v>
      </c>
      <c r="C1886" t="s">
        <v>7672</v>
      </c>
      <c r="D1886" t="s">
        <v>7676</v>
      </c>
      <c r="E1886" t="s">
        <v>6887</v>
      </c>
    </row>
    <row r="1887" spans="1:5" x14ac:dyDescent="0.25">
      <c r="A1887" t="s">
        <v>7677</v>
      </c>
      <c r="B1887" t="s">
        <v>7678</v>
      </c>
      <c r="C1887" t="s">
        <v>7679</v>
      </c>
      <c r="D1887" t="s">
        <v>7680</v>
      </c>
      <c r="E1887" t="s">
        <v>7661</v>
      </c>
    </row>
    <row r="1888" spans="1:5" x14ac:dyDescent="0.25">
      <c r="A1888" t="s">
        <v>7681</v>
      </c>
      <c r="B1888" t="s">
        <v>7682</v>
      </c>
      <c r="C1888" t="s">
        <v>7682</v>
      </c>
      <c r="D1888" t="s">
        <v>7680</v>
      </c>
      <c r="E1888" t="s">
        <v>7683</v>
      </c>
    </row>
    <row r="1889" spans="1:5" x14ac:dyDescent="0.25">
      <c r="A1889" t="s">
        <v>7684</v>
      </c>
      <c r="B1889" t="s">
        <v>7685</v>
      </c>
      <c r="C1889" t="s">
        <v>7686</v>
      </c>
      <c r="D1889" t="s">
        <v>7687</v>
      </c>
      <c r="E1889" t="s">
        <v>7688</v>
      </c>
    </row>
    <row r="1890" spans="1:5" x14ac:dyDescent="0.25">
      <c r="A1890" t="s">
        <v>7689</v>
      </c>
      <c r="B1890" t="s">
        <v>7690</v>
      </c>
      <c r="C1890" t="s">
        <v>7691</v>
      </c>
      <c r="D1890" t="s">
        <v>7692</v>
      </c>
      <c r="E1890" t="s">
        <v>7693</v>
      </c>
    </row>
    <row r="1891" spans="1:5" x14ac:dyDescent="0.25">
      <c r="A1891" s="5">
        <v>41620</v>
      </c>
      <c r="B1891" t="s">
        <v>7691</v>
      </c>
      <c r="C1891" t="s">
        <v>7669</v>
      </c>
      <c r="D1891" t="s">
        <v>7694</v>
      </c>
      <c r="E1891" t="s">
        <v>7695</v>
      </c>
    </row>
    <row r="1892" spans="1:5" x14ac:dyDescent="0.25">
      <c r="A1892" s="5">
        <v>41590</v>
      </c>
      <c r="B1892" t="s">
        <v>7696</v>
      </c>
      <c r="C1892" t="s">
        <v>7697</v>
      </c>
      <c r="D1892" t="s">
        <v>7698</v>
      </c>
      <c r="E1892" t="s">
        <v>7699</v>
      </c>
    </row>
    <row r="1893" spans="1:5" x14ac:dyDescent="0.25">
      <c r="A1893" s="5">
        <v>41559</v>
      </c>
      <c r="B1893" t="s">
        <v>7700</v>
      </c>
      <c r="C1893" t="s">
        <v>7701</v>
      </c>
      <c r="D1893" t="s">
        <v>7702</v>
      </c>
      <c r="E1893" t="s">
        <v>7703</v>
      </c>
    </row>
    <row r="1894" spans="1:5" x14ac:dyDescent="0.25">
      <c r="A1894" s="5">
        <v>41529</v>
      </c>
      <c r="B1894" t="s">
        <v>7685</v>
      </c>
      <c r="C1894" t="s">
        <v>7704</v>
      </c>
      <c r="D1894" t="s">
        <v>7705</v>
      </c>
      <c r="E1894" t="s">
        <v>7705</v>
      </c>
    </row>
    <row r="1895" spans="1:5" x14ac:dyDescent="0.25">
      <c r="A1895" s="5">
        <v>41437</v>
      </c>
      <c r="B1895" t="s">
        <v>7706</v>
      </c>
      <c r="C1895" t="s">
        <v>7707</v>
      </c>
      <c r="D1895" t="s">
        <v>7708</v>
      </c>
      <c r="E1895" t="s">
        <v>7686</v>
      </c>
    </row>
    <row r="1896" spans="1:5" x14ac:dyDescent="0.25">
      <c r="A1896" s="5">
        <v>41406</v>
      </c>
      <c r="B1896" t="s">
        <v>7709</v>
      </c>
      <c r="C1896" t="s">
        <v>7710</v>
      </c>
      <c r="D1896" t="s">
        <v>7672</v>
      </c>
      <c r="E1896" t="s">
        <v>7711</v>
      </c>
    </row>
    <row r="1897" spans="1:5" x14ac:dyDescent="0.25">
      <c r="A1897" s="5">
        <v>41376</v>
      </c>
      <c r="B1897" t="s">
        <v>7712</v>
      </c>
      <c r="C1897" t="s">
        <v>7713</v>
      </c>
      <c r="D1897" t="s">
        <v>7714</v>
      </c>
      <c r="E1897" t="s">
        <v>7715</v>
      </c>
    </row>
    <row r="1898" spans="1:5" x14ac:dyDescent="0.25">
      <c r="A1898" s="5">
        <v>41345</v>
      </c>
      <c r="B1898" t="s">
        <v>7716</v>
      </c>
      <c r="C1898" t="s">
        <v>7717</v>
      </c>
      <c r="D1898" t="s">
        <v>7718</v>
      </c>
      <c r="E1898" t="s">
        <v>7668</v>
      </c>
    </row>
    <row r="1899" spans="1:5" x14ac:dyDescent="0.25">
      <c r="A1899" s="5">
        <v>41317</v>
      </c>
      <c r="B1899" t="s">
        <v>7719</v>
      </c>
      <c r="C1899" t="s">
        <v>7720</v>
      </c>
      <c r="D1899" t="s">
        <v>7721</v>
      </c>
      <c r="E1899" t="s">
        <v>7722</v>
      </c>
    </row>
    <row r="1900" spans="1:5" x14ac:dyDescent="0.25">
      <c r="A1900" t="s">
        <v>7723</v>
      </c>
      <c r="B1900" t="s">
        <v>7686</v>
      </c>
      <c r="C1900" t="s">
        <v>7724</v>
      </c>
      <c r="D1900" t="s">
        <v>7725</v>
      </c>
      <c r="E1900" t="s">
        <v>7726</v>
      </c>
    </row>
    <row r="1901" spans="1:5" x14ac:dyDescent="0.25">
      <c r="A1901" t="s">
        <v>7727</v>
      </c>
      <c r="B1901" t="s">
        <v>7728</v>
      </c>
      <c r="C1901" t="s">
        <v>7729</v>
      </c>
      <c r="D1901" t="s">
        <v>7730</v>
      </c>
      <c r="E1901" t="s">
        <v>7731</v>
      </c>
    </row>
    <row r="1902" spans="1:5" x14ac:dyDescent="0.25">
      <c r="A1902" t="s">
        <v>7732</v>
      </c>
      <c r="B1902" t="s">
        <v>7733</v>
      </c>
      <c r="C1902" t="s">
        <v>7728</v>
      </c>
      <c r="D1902" t="s">
        <v>7734</v>
      </c>
      <c r="E1902" t="s">
        <v>7735</v>
      </c>
    </row>
    <row r="1903" spans="1:5" x14ac:dyDescent="0.25">
      <c r="A1903" t="s">
        <v>7736</v>
      </c>
      <c r="B1903" t="s">
        <v>7737</v>
      </c>
      <c r="C1903" t="s">
        <v>7738</v>
      </c>
      <c r="D1903" t="s">
        <v>7739</v>
      </c>
      <c r="E1903" t="s">
        <v>7740</v>
      </c>
    </row>
    <row r="1904" spans="1:5" x14ac:dyDescent="0.25">
      <c r="A1904" t="s">
        <v>7741</v>
      </c>
      <c r="B1904" t="s">
        <v>7742</v>
      </c>
      <c r="C1904" t="s">
        <v>7743</v>
      </c>
      <c r="D1904" t="s">
        <v>7744</v>
      </c>
      <c r="E1904" t="s">
        <v>7734</v>
      </c>
    </row>
    <row r="1905" spans="1:5" x14ac:dyDescent="0.25">
      <c r="A1905" t="s">
        <v>7745</v>
      </c>
      <c r="B1905" t="s">
        <v>7746</v>
      </c>
      <c r="C1905" t="s">
        <v>7747</v>
      </c>
      <c r="D1905" t="s">
        <v>7748</v>
      </c>
      <c r="E1905" t="s">
        <v>7742</v>
      </c>
    </row>
    <row r="1906" spans="1:5" x14ac:dyDescent="0.25">
      <c r="A1906" t="s">
        <v>7749</v>
      </c>
      <c r="B1906" t="s">
        <v>7750</v>
      </c>
      <c r="C1906" t="s">
        <v>7751</v>
      </c>
      <c r="D1906" t="s">
        <v>7752</v>
      </c>
      <c r="E1906" t="s">
        <v>7738</v>
      </c>
    </row>
    <row r="1907" spans="1:5" x14ac:dyDescent="0.25">
      <c r="A1907" t="s">
        <v>7753</v>
      </c>
      <c r="B1907" t="s">
        <v>7754</v>
      </c>
      <c r="C1907" t="s">
        <v>7755</v>
      </c>
      <c r="D1907" t="s">
        <v>7756</v>
      </c>
      <c r="E1907" t="s">
        <v>7754</v>
      </c>
    </row>
    <row r="1908" spans="1:5" x14ac:dyDescent="0.25">
      <c r="A1908" t="s">
        <v>7757</v>
      </c>
      <c r="B1908" t="s">
        <v>7758</v>
      </c>
      <c r="C1908" t="s">
        <v>7758</v>
      </c>
      <c r="D1908" t="s">
        <v>7759</v>
      </c>
      <c r="E1908" t="s">
        <v>7760</v>
      </c>
    </row>
    <row r="1909" spans="1:5" x14ac:dyDescent="0.25">
      <c r="A1909" t="s">
        <v>7761</v>
      </c>
      <c r="B1909" t="s">
        <v>7762</v>
      </c>
      <c r="C1909" t="s">
        <v>7763</v>
      </c>
      <c r="D1909" t="s">
        <v>7751</v>
      </c>
      <c r="E1909" t="s">
        <v>7751</v>
      </c>
    </row>
    <row r="1910" spans="1:5" x14ac:dyDescent="0.25">
      <c r="A1910" t="s">
        <v>7764</v>
      </c>
      <c r="B1910" t="s">
        <v>7765</v>
      </c>
      <c r="C1910" t="s">
        <v>7763</v>
      </c>
      <c r="D1910" t="s">
        <v>7766</v>
      </c>
      <c r="E1910" t="s">
        <v>7767</v>
      </c>
    </row>
    <row r="1911" spans="1:5" x14ac:dyDescent="0.25">
      <c r="A1911" s="5">
        <v>41619</v>
      </c>
      <c r="B1911" t="s">
        <v>7768</v>
      </c>
      <c r="C1911" t="s">
        <v>7769</v>
      </c>
      <c r="D1911" t="s">
        <v>7770</v>
      </c>
      <c r="E1911" t="s">
        <v>7762</v>
      </c>
    </row>
    <row r="1912" spans="1:5" x14ac:dyDescent="0.25">
      <c r="A1912" s="5">
        <v>41589</v>
      </c>
      <c r="B1912" t="s">
        <v>7751</v>
      </c>
      <c r="C1912" t="s">
        <v>7771</v>
      </c>
      <c r="D1912" t="s">
        <v>7772</v>
      </c>
      <c r="E1912" t="s">
        <v>7762</v>
      </c>
    </row>
    <row r="1913" spans="1:5" x14ac:dyDescent="0.25">
      <c r="A1913" s="5">
        <v>41497</v>
      </c>
      <c r="B1913" t="s">
        <v>7773</v>
      </c>
      <c r="C1913" t="s">
        <v>7774</v>
      </c>
      <c r="D1913" t="s">
        <v>3430</v>
      </c>
      <c r="E1913" t="s">
        <v>7775</v>
      </c>
    </row>
    <row r="1914" spans="1:5" x14ac:dyDescent="0.25">
      <c r="A1914" s="5">
        <v>41466</v>
      </c>
      <c r="B1914" t="s">
        <v>7776</v>
      </c>
      <c r="C1914" t="s">
        <v>6854</v>
      </c>
      <c r="D1914" t="s">
        <v>7777</v>
      </c>
      <c r="E1914" t="s">
        <v>7746</v>
      </c>
    </row>
    <row r="1915" spans="1:5" x14ac:dyDescent="0.25">
      <c r="A1915" s="5">
        <v>41436</v>
      </c>
      <c r="B1915" t="s">
        <v>7778</v>
      </c>
      <c r="C1915" t="s">
        <v>7779</v>
      </c>
      <c r="D1915" t="s">
        <v>7748</v>
      </c>
      <c r="E1915" t="s">
        <v>7743</v>
      </c>
    </row>
    <row r="1916" spans="1:5" x14ac:dyDescent="0.25">
      <c r="A1916" s="5">
        <v>41405</v>
      </c>
      <c r="B1916" t="s">
        <v>7780</v>
      </c>
      <c r="C1916" t="s">
        <v>7781</v>
      </c>
      <c r="D1916" t="s">
        <v>7782</v>
      </c>
      <c r="E1916" t="s">
        <v>7783</v>
      </c>
    </row>
    <row r="1917" spans="1:5" x14ac:dyDescent="0.25">
      <c r="A1917" s="5">
        <v>41375</v>
      </c>
      <c r="B1917" t="s">
        <v>7784</v>
      </c>
      <c r="C1917" t="s">
        <v>7785</v>
      </c>
      <c r="D1917" t="s">
        <v>7786</v>
      </c>
      <c r="E1917" t="s">
        <v>7787</v>
      </c>
    </row>
    <row r="1918" spans="1:5" x14ac:dyDescent="0.25">
      <c r="A1918" s="5">
        <v>41285</v>
      </c>
      <c r="B1918" t="s">
        <v>7788</v>
      </c>
      <c r="C1918" t="s">
        <v>7789</v>
      </c>
      <c r="D1918" t="s">
        <v>7790</v>
      </c>
      <c r="E1918" t="s">
        <v>7760</v>
      </c>
    </row>
    <row r="1919" spans="1:5" x14ac:dyDescent="0.25">
      <c r="A1919" t="s">
        <v>7791</v>
      </c>
      <c r="B1919" t="s">
        <v>7792</v>
      </c>
      <c r="C1919" t="s">
        <v>7793</v>
      </c>
      <c r="D1919" t="s">
        <v>7792</v>
      </c>
      <c r="E1919" t="s">
        <v>7794</v>
      </c>
    </row>
    <row r="1920" spans="1:5" x14ac:dyDescent="0.25">
      <c r="A1920" t="s">
        <v>7795</v>
      </c>
      <c r="B1920" t="s">
        <v>7796</v>
      </c>
      <c r="C1920" t="s">
        <v>7797</v>
      </c>
      <c r="D1920" t="s">
        <v>7798</v>
      </c>
      <c r="E1920" t="s">
        <v>7799</v>
      </c>
    </row>
    <row r="1921" spans="1:5" x14ac:dyDescent="0.25">
      <c r="A1921" t="s">
        <v>7800</v>
      </c>
      <c r="B1921" t="s">
        <v>7801</v>
      </c>
      <c r="C1921" t="s">
        <v>7802</v>
      </c>
      <c r="D1921" t="s">
        <v>7803</v>
      </c>
      <c r="E1921" t="s">
        <v>7804</v>
      </c>
    </row>
    <row r="1922" spans="1:5" x14ac:dyDescent="0.25">
      <c r="A1922" t="s">
        <v>7805</v>
      </c>
      <c r="B1922" t="s">
        <v>7806</v>
      </c>
      <c r="C1922" t="s">
        <v>7807</v>
      </c>
      <c r="D1922" t="s">
        <v>3618</v>
      </c>
      <c r="E1922" t="s">
        <v>7798</v>
      </c>
    </row>
    <row r="1923" spans="1:5" x14ac:dyDescent="0.25">
      <c r="A1923" t="s">
        <v>7808</v>
      </c>
      <c r="B1923" t="s">
        <v>7809</v>
      </c>
      <c r="C1923" t="s">
        <v>7809</v>
      </c>
      <c r="D1923" t="s">
        <v>7798</v>
      </c>
      <c r="E1923" t="s">
        <v>7810</v>
      </c>
    </row>
    <row r="1924" spans="1:5" x14ac:dyDescent="0.25">
      <c r="A1924" t="s">
        <v>7811</v>
      </c>
      <c r="B1924" t="s">
        <v>7812</v>
      </c>
      <c r="C1924" t="s">
        <v>7813</v>
      </c>
      <c r="D1924" t="s">
        <v>7812</v>
      </c>
      <c r="E1924" t="s">
        <v>7814</v>
      </c>
    </row>
    <row r="1925" spans="1:5" x14ac:dyDescent="0.25">
      <c r="A1925" t="s">
        <v>7815</v>
      </c>
      <c r="B1925" t="s">
        <v>7810</v>
      </c>
      <c r="C1925" t="s">
        <v>7816</v>
      </c>
      <c r="D1925" t="s">
        <v>7798</v>
      </c>
      <c r="E1925" t="s">
        <v>7817</v>
      </c>
    </row>
    <row r="1926" spans="1:5" x14ac:dyDescent="0.25">
      <c r="A1926" t="s">
        <v>7818</v>
      </c>
      <c r="B1926" t="s">
        <v>7819</v>
      </c>
      <c r="C1926" t="s">
        <v>7809</v>
      </c>
      <c r="D1926" t="s">
        <v>3576</v>
      </c>
      <c r="E1926" t="s">
        <v>7820</v>
      </c>
    </row>
    <row r="1927" spans="1:5" x14ac:dyDescent="0.25">
      <c r="A1927" t="s">
        <v>7821</v>
      </c>
      <c r="B1927" t="s">
        <v>7822</v>
      </c>
      <c r="C1927" t="s">
        <v>7823</v>
      </c>
      <c r="D1927" t="s">
        <v>7824</v>
      </c>
      <c r="E1927" t="s">
        <v>7825</v>
      </c>
    </row>
    <row r="1928" spans="1:5" x14ac:dyDescent="0.25">
      <c r="A1928" t="s">
        <v>7826</v>
      </c>
      <c r="B1928" t="s">
        <v>7827</v>
      </c>
      <c r="C1928" t="s">
        <v>7828</v>
      </c>
      <c r="D1928" t="s">
        <v>7829</v>
      </c>
      <c r="E1928" t="s">
        <v>7798</v>
      </c>
    </row>
    <row r="1929" spans="1:5" x14ac:dyDescent="0.25">
      <c r="A1929" t="s">
        <v>7830</v>
      </c>
      <c r="B1929" t="s">
        <v>7831</v>
      </c>
      <c r="C1929" t="s">
        <v>7832</v>
      </c>
      <c r="D1929" t="s">
        <v>7827</v>
      </c>
      <c r="E1929" t="s">
        <v>7833</v>
      </c>
    </row>
    <row r="1930" spans="1:5" x14ac:dyDescent="0.25">
      <c r="A1930" t="s">
        <v>7834</v>
      </c>
      <c r="B1930" t="s">
        <v>3618</v>
      </c>
      <c r="C1930" t="s">
        <v>7810</v>
      </c>
      <c r="D1930" t="s">
        <v>7835</v>
      </c>
      <c r="E1930" t="s">
        <v>7806</v>
      </c>
    </row>
    <row r="1931" spans="1:5" x14ac:dyDescent="0.25">
      <c r="A1931" t="s">
        <v>7836</v>
      </c>
      <c r="B1931" t="s">
        <v>7810</v>
      </c>
      <c r="C1931" t="s">
        <v>7837</v>
      </c>
      <c r="D1931" t="s">
        <v>7838</v>
      </c>
      <c r="E1931" t="s">
        <v>7802</v>
      </c>
    </row>
    <row r="1932" spans="1:5" x14ac:dyDescent="0.25">
      <c r="A1932" t="s">
        <v>7839</v>
      </c>
      <c r="B1932" t="s">
        <v>7825</v>
      </c>
      <c r="C1932" t="s">
        <v>7840</v>
      </c>
      <c r="D1932" t="s">
        <v>7841</v>
      </c>
      <c r="E1932" t="s">
        <v>7842</v>
      </c>
    </row>
    <row r="1933" spans="1:5" x14ac:dyDescent="0.25">
      <c r="A1933" s="5">
        <v>41588</v>
      </c>
      <c r="B1933" t="s">
        <v>7825</v>
      </c>
      <c r="C1933" t="s">
        <v>7843</v>
      </c>
      <c r="D1933" t="s">
        <v>7798</v>
      </c>
      <c r="E1933" t="s">
        <v>7838</v>
      </c>
    </row>
    <row r="1934" spans="1:5" x14ac:dyDescent="0.25">
      <c r="A1934" s="5">
        <v>41557</v>
      </c>
      <c r="B1934" t="s">
        <v>7844</v>
      </c>
      <c r="C1934" t="s">
        <v>7845</v>
      </c>
      <c r="D1934" t="s">
        <v>7846</v>
      </c>
      <c r="E1934" t="s">
        <v>7847</v>
      </c>
    </row>
    <row r="1935" spans="1:5" x14ac:dyDescent="0.25">
      <c r="A1935" s="5">
        <v>41527</v>
      </c>
      <c r="B1935" t="s">
        <v>7848</v>
      </c>
      <c r="C1935" t="s">
        <v>7849</v>
      </c>
      <c r="D1935" t="s">
        <v>7844</v>
      </c>
      <c r="E1935" t="s">
        <v>7850</v>
      </c>
    </row>
    <row r="1936" spans="1:5" x14ac:dyDescent="0.25">
      <c r="A1936" s="5">
        <v>41496</v>
      </c>
      <c r="B1936" t="s">
        <v>7844</v>
      </c>
      <c r="C1936" t="s">
        <v>7849</v>
      </c>
      <c r="D1936" t="s">
        <v>7851</v>
      </c>
      <c r="E1936" t="s">
        <v>7852</v>
      </c>
    </row>
    <row r="1937" spans="1:5" x14ac:dyDescent="0.25">
      <c r="A1937" s="5">
        <v>41465</v>
      </c>
      <c r="B1937" t="s">
        <v>7853</v>
      </c>
      <c r="C1937" t="s">
        <v>7854</v>
      </c>
      <c r="D1937" t="s">
        <v>7855</v>
      </c>
      <c r="E1937" t="s">
        <v>7856</v>
      </c>
    </row>
    <row r="1938" spans="1:5" x14ac:dyDescent="0.25">
      <c r="A1938" s="5">
        <v>41374</v>
      </c>
      <c r="B1938" t="s">
        <v>7857</v>
      </c>
      <c r="C1938" t="s">
        <v>3867</v>
      </c>
      <c r="D1938" t="s">
        <v>7857</v>
      </c>
      <c r="E1938" t="s">
        <v>3867</v>
      </c>
    </row>
    <row r="1939" spans="1:5" x14ac:dyDescent="0.25">
      <c r="A1939" s="5">
        <v>41343</v>
      </c>
      <c r="B1939" t="s">
        <v>7858</v>
      </c>
      <c r="C1939" t="s">
        <v>7859</v>
      </c>
      <c r="D1939" t="s">
        <v>7858</v>
      </c>
      <c r="E1939" t="s">
        <v>7860</v>
      </c>
    </row>
    <row r="1940" spans="1:5" x14ac:dyDescent="0.25">
      <c r="A1940" s="5">
        <v>41315</v>
      </c>
      <c r="B1940" t="s">
        <v>7854</v>
      </c>
      <c r="C1940" t="s">
        <v>7861</v>
      </c>
      <c r="D1940" t="s">
        <v>7862</v>
      </c>
      <c r="E1940" t="s">
        <v>7862</v>
      </c>
    </row>
    <row r="1941" spans="1:5" x14ac:dyDescent="0.25">
      <c r="A1941" s="5">
        <v>41284</v>
      </c>
      <c r="B1941" t="s">
        <v>7859</v>
      </c>
      <c r="C1941" t="s">
        <v>7863</v>
      </c>
      <c r="D1941" t="s">
        <v>7813</v>
      </c>
      <c r="E1941" t="s">
        <v>7864</v>
      </c>
    </row>
    <row r="1942" spans="1:5" x14ac:dyDescent="0.25">
      <c r="A1942" t="s">
        <v>7865</v>
      </c>
      <c r="B1942" t="s">
        <v>7866</v>
      </c>
      <c r="C1942" t="s">
        <v>7867</v>
      </c>
      <c r="D1942" t="s">
        <v>7853</v>
      </c>
      <c r="E1942" t="s">
        <v>7868</v>
      </c>
    </row>
    <row r="1943" spans="1:5" x14ac:dyDescent="0.25">
      <c r="A1943" t="s">
        <v>7869</v>
      </c>
      <c r="B1943" t="s">
        <v>7870</v>
      </c>
      <c r="C1943" t="s">
        <v>7871</v>
      </c>
      <c r="D1943" t="s">
        <v>7872</v>
      </c>
      <c r="E1943" t="s">
        <v>7873</v>
      </c>
    </row>
    <row r="1944" spans="1:5" x14ac:dyDescent="0.25">
      <c r="A1944" t="s">
        <v>7874</v>
      </c>
      <c r="B1944" t="s">
        <v>7875</v>
      </c>
      <c r="C1944" t="s">
        <v>7876</v>
      </c>
      <c r="D1944" t="s">
        <v>7877</v>
      </c>
      <c r="E1944" t="s">
        <v>7878</v>
      </c>
    </row>
    <row r="1945" spans="1:5" x14ac:dyDescent="0.25">
      <c r="A1945" t="s">
        <v>7879</v>
      </c>
      <c r="B1945" t="s">
        <v>7880</v>
      </c>
      <c r="C1945" t="s">
        <v>7881</v>
      </c>
      <c r="D1945" t="s">
        <v>7880</v>
      </c>
      <c r="E1945" t="s">
        <v>7882</v>
      </c>
    </row>
    <row r="1946" spans="1:5" x14ac:dyDescent="0.25">
      <c r="A1946" t="s">
        <v>7883</v>
      </c>
      <c r="B1946" t="s">
        <v>7884</v>
      </c>
      <c r="C1946" t="s">
        <v>7885</v>
      </c>
      <c r="D1946" t="s">
        <v>7886</v>
      </c>
      <c r="E1946" t="s">
        <v>7887</v>
      </c>
    </row>
    <row r="1947" spans="1:5" x14ac:dyDescent="0.25">
      <c r="A1947" t="s">
        <v>7888</v>
      </c>
      <c r="B1947" t="s">
        <v>7889</v>
      </c>
      <c r="C1947" t="s">
        <v>7890</v>
      </c>
      <c r="D1947" t="s">
        <v>7891</v>
      </c>
      <c r="E1947" t="s">
        <v>7887</v>
      </c>
    </row>
    <row r="1948" spans="1:5" x14ac:dyDescent="0.25">
      <c r="A1948" t="s">
        <v>7892</v>
      </c>
      <c r="B1948" t="s">
        <v>7893</v>
      </c>
      <c r="C1948" t="s">
        <v>7894</v>
      </c>
      <c r="D1948" t="s">
        <v>7895</v>
      </c>
      <c r="E1948" t="s">
        <v>7893</v>
      </c>
    </row>
    <row r="1949" spans="1:5" x14ac:dyDescent="0.25">
      <c r="A1949" t="s">
        <v>7896</v>
      </c>
      <c r="B1949" t="s">
        <v>7897</v>
      </c>
      <c r="C1949" t="s">
        <v>7898</v>
      </c>
      <c r="D1949" t="s">
        <v>7899</v>
      </c>
      <c r="E1949" t="s">
        <v>7884</v>
      </c>
    </row>
    <row r="1950" spans="1:5" x14ac:dyDescent="0.25">
      <c r="A1950" t="s">
        <v>7900</v>
      </c>
      <c r="B1950" t="s">
        <v>7901</v>
      </c>
      <c r="C1950" t="s">
        <v>7902</v>
      </c>
      <c r="D1950" t="s">
        <v>7903</v>
      </c>
      <c r="E1950" t="s">
        <v>7904</v>
      </c>
    </row>
    <row r="1951" spans="1:5" x14ac:dyDescent="0.25">
      <c r="A1951" t="s">
        <v>7905</v>
      </c>
      <c r="B1951" t="s">
        <v>7906</v>
      </c>
      <c r="C1951" t="s">
        <v>7907</v>
      </c>
      <c r="D1951" t="s">
        <v>7908</v>
      </c>
      <c r="E1951" t="s">
        <v>7909</v>
      </c>
    </row>
    <row r="1952" spans="1:5" x14ac:dyDescent="0.25">
      <c r="A1952" t="s">
        <v>7910</v>
      </c>
      <c r="B1952" t="s">
        <v>7901</v>
      </c>
      <c r="C1952" t="s">
        <v>7911</v>
      </c>
      <c r="D1952" t="s">
        <v>7912</v>
      </c>
      <c r="E1952" t="s">
        <v>7911</v>
      </c>
    </row>
    <row r="1953" spans="1:5" x14ac:dyDescent="0.25">
      <c r="A1953" t="s">
        <v>7913</v>
      </c>
      <c r="B1953" t="s">
        <v>7914</v>
      </c>
      <c r="C1953" t="s">
        <v>7915</v>
      </c>
      <c r="D1953" t="s">
        <v>7916</v>
      </c>
      <c r="E1953" t="s">
        <v>7917</v>
      </c>
    </row>
    <row r="1954" spans="1:5" x14ac:dyDescent="0.25">
      <c r="A1954" s="5">
        <v>41617</v>
      </c>
      <c r="B1954" t="s">
        <v>7918</v>
      </c>
      <c r="C1954" t="s">
        <v>7919</v>
      </c>
      <c r="D1954" t="s">
        <v>7920</v>
      </c>
      <c r="E1954" t="s">
        <v>7921</v>
      </c>
    </row>
    <row r="1955" spans="1:5" x14ac:dyDescent="0.25">
      <c r="A1955" s="5">
        <v>41587</v>
      </c>
      <c r="B1955" t="s">
        <v>7922</v>
      </c>
      <c r="C1955" t="s">
        <v>7923</v>
      </c>
      <c r="D1955" t="s">
        <v>7924</v>
      </c>
      <c r="E1955" t="s">
        <v>7914</v>
      </c>
    </row>
    <row r="1956" spans="1:5" x14ac:dyDescent="0.25">
      <c r="A1956" s="5">
        <v>41556</v>
      </c>
      <c r="B1956" t="s">
        <v>7925</v>
      </c>
      <c r="C1956" t="s">
        <v>7926</v>
      </c>
      <c r="D1956" t="s">
        <v>7927</v>
      </c>
      <c r="E1956" t="s">
        <v>7911</v>
      </c>
    </row>
    <row r="1957" spans="1:5" x14ac:dyDescent="0.25">
      <c r="A1957" s="5">
        <v>41526</v>
      </c>
      <c r="B1957" t="s">
        <v>7928</v>
      </c>
      <c r="C1957" t="s">
        <v>7929</v>
      </c>
      <c r="D1957" t="s">
        <v>7921</v>
      </c>
      <c r="E1957" t="s">
        <v>7917</v>
      </c>
    </row>
    <row r="1958" spans="1:5" x14ac:dyDescent="0.25">
      <c r="A1958" s="5">
        <v>41434</v>
      </c>
      <c r="B1958" t="s">
        <v>7930</v>
      </c>
      <c r="C1958" t="s">
        <v>7930</v>
      </c>
      <c r="D1958" t="s">
        <v>7931</v>
      </c>
      <c r="E1958" t="s">
        <v>7932</v>
      </c>
    </row>
    <row r="1959" spans="1:5" x14ac:dyDescent="0.25">
      <c r="A1959" s="5">
        <v>41403</v>
      </c>
      <c r="B1959" t="s">
        <v>7933</v>
      </c>
      <c r="C1959" t="s">
        <v>7934</v>
      </c>
      <c r="D1959" t="s">
        <v>7935</v>
      </c>
      <c r="E1959" t="s">
        <v>7936</v>
      </c>
    </row>
    <row r="1960" spans="1:5" x14ac:dyDescent="0.25">
      <c r="A1960" s="5">
        <v>41373</v>
      </c>
      <c r="B1960" t="s">
        <v>7937</v>
      </c>
      <c r="C1960" t="s">
        <v>7938</v>
      </c>
      <c r="D1960" t="s">
        <v>7939</v>
      </c>
      <c r="E1960" t="s">
        <v>7940</v>
      </c>
    </row>
    <row r="1961" spans="1:5" x14ac:dyDescent="0.25">
      <c r="A1961" s="5">
        <v>41342</v>
      </c>
      <c r="B1961" t="s">
        <v>7941</v>
      </c>
      <c r="C1961" t="s">
        <v>7942</v>
      </c>
      <c r="D1961" t="s">
        <v>7943</v>
      </c>
      <c r="E1961" t="s">
        <v>7944</v>
      </c>
    </row>
    <row r="1962" spans="1:5" x14ac:dyDescent="0.25">
      <c r="A1962" s="5">
        <v>41314</v>
      </c>
      <c r="B1962" t="s">
        <v>7945</v>
      </c>
      <c r="C1962" t="s">
        <v>6794</v>
      </c>
      <c r="D1962" t="s">
        <v>7946</v>
      </c>
      <c r="E1962" t="s">
        <v>7947</v>
      </c>
    </row>
    <row r="1963" spans="1:5" x14ac:dyDescent="0.25">
      <c r="A1963" t="s">
        <v>7948</v>
      </c>
      <c r="B1963" t="s">
        <v>7949</v>
      </c>
      <c r="C1963" t="s">
        <v>7950</v>
      </c>
      <c r="D1963" t="s">
        <v>7951</v>
      </c>
      <c r="E1963" t="s">
        <v>7952</v>
      </c>
    </row>
    <row r="1964" spans="1:5" x14ac:dyDescent="0.25">
      <c r="A1964" t="s">
        <v>7953</v>
      </c>
      <c r="B1964" t="s">
        <v>7954</v>
      </c>
      <c r="C1964" t="s">
        <v>7955</v>
      </c>
      <c r="D1964" t="s">
        <v>7956</v>
      </c>
      <c r="E1964" t="s">
        <v>7957</v>
      </c>
    </row>
    <row r="1965" spans="1:5" x14ac:dyDescent="0.25">
      <c r="A1965" t="s">
        <v>7958</v>
      </c>
      <c r="B1965" t="s">
        <v>2712</v>
      </c>
      <c r="C1965" t="s">
        <v>7959</v>
      </c>
      <c r="D1965" t="s">
        <v>7960</v>
      </c>
      <c r="E1965" t="s">
        <v>7961</v>
      </c>
    </row>
    <row r="1966" spans="1:5" x14ac:dyDescent="0.25">
      <c r="A1966" t="s">
        <v>7962</v>
      </c>
      <c r="B1966" t="s">
        <v>7963</v>
      </c>
      <c r="C1966" t="s">
        <v>7964</v>
      </c>
      <c r="D1966" t="s">
        <v>7965</v>
      </c>
      <c r="E1966" t="s">
        <v>7966</v>
      </c>
    </row>
    <row r="1967" spans="1:5" x14ac:dyDescent="0.25">
      <c r="A1967" t="s">
        <v>7967</v>
      </c>
      <c r="B1967" t="s">
        <v>7968</v>
      </c>
      <c r="C1967" t="s">
        <v>7969</v>
      </c>
      <c r="D1967" t="s">
        <v>7970</v>
      </c>
      <c r="E1967" t="s">
        <v>7971</v>
      </c>
    </row>
    <row r="1968" spans="1:5" x14ac:dyDescent="0.25">
      <c r="A1968" t="s">
        <v>7972</v>
      </c>
      <c r="B1968" t="s">
        <v>7973</v>
      </c>
      <c r="C1968" t="s">
        <v>7974</v>
      </c>
      <c r="D1968" t="s">
        <v>7975</v>
      </c>
      <c r="E1968" t="s">
        <v>7976</v>
      </c>
    </row>
    <row r="1969" spans="1:5" x14ac:dyDescent="0.25">
      <c r="A1969" t="s">
        <v>7977</v>
      </c>
      <c r="B1969" t="s">
        <v>7978</v>
      </c>
      <c r="C1969" t="s">
        <v>7979</v>
      </c>
      <c r="D1969" t="s">
        <v>7980</v>
      </c>
      <c r="E1969" t="s">
        <v>7981</v>
      </c>
    </row>
    <row r="1970" spans="1:5" x14ac:dyDescent="0.25">
      <c r="A1970" t="s">
        <v>7982</v>
      </c>
      <c r="B1970" t="s">
        <v>7983</v>
      </c>
      <c r="C1970" t="s">
        <v>7984</v>
      </c>
      <c r="D1970" t="s">
        <v>7985</v>
      </c>
      <c r="E1970" t="s">
        <v>7984</v>
      </c>
    </row>
    <row r="1971" spans="1:5" x14ac:dyDescent="0.25">
      <c r="A1971" t="s">
        <v>7986</v>
      </c>
      <c r="B1971" t="s">
        <v>7974</v>
      </c>
      <c r="C1971" t="s">
        <v>7987</v>
      </c>
      <c r="D1971" t="s">
        <v>7988</v>
      </c>
      <c r="E1971" t="s">
        <v>7969</v>
      </c>
    </row>
    <row r="1972" spans="1:5" x14ac:dyDescent="0.25">
      <c r="A1972" t="s">
        <v>7989</v>
      </c>
      <c r="B1972" t="s">
        <v>7990</v>
      </c>
      <c r="C1972" t="s">
        <v>7991</v>
      </c>
      <c r="D1972" t="s">
        <v>7992</v>
      </c>
      <c r="E1972" t="s">
        <v>7993</v>
      </c>
    </row>
    <row r="1973" spans="1:5" x14ac:dyDescent="0.25">
      <c r="A1973" t="s">
        <v>7994</v>
      </c>
      <c r="B1973" t="s">
        <v>7995</v>
      </c>
      <c r="C1973" t="s">
        <v>7996</v>
      </c>
      <c r="D1973" t="s">
        <v>7995</v>
      </c>
      <c r="E1973" t="s">
        <v>7997</v>
      </c>
    </row>
    <row r="1974" spans="1:5" x14ac:dyDescent="0.25">
      <c r="A1974" t="s">
        <v>7998</v>
      </c>
      <c r="B1974" t="s">
        <v>7999</v>
      </c>
      <c r="C1974" t="s">
        <v>7957</v>
      </c>
      <c r="D1974" t="s">
        <v>8000</v>
      </c>
      <c r="E1974" t="s">
        <v>8001</v>
      </c>
    </row>
    <row r="1975" spans="1:5" x14ac:dyDescent="0.25">
      <c r="A1975" t="s">
        <v>8002</v>
      </c>
      <c r="B1975" t="s">
        <v>8003</v>
      </c>
      <c r="C1975" t="s">
        <v>7956</v>
      </c>
      <c r="D1975" t="s">
        <v>8004</v>
      </c>
      <c r="E1975" t="s">
        <v>8005</v>
      </c>
    </row>
    <row r="1976" spans="1:5" x14ac:dyDescent="0.25">
      <c r="A1976" t="s">
        <v>8006</v>
      </c>
      <c r="B1976" t="s">
        <v>8007</v>
      </c>
      <c r="C1976" t="s">
        <v>7960</v>
      </c>
      <c r="D1976" t="s">
        <v>8008</v>
      </c>
      <c r="E1976" t="s">
        <v>8009</v>
      </c>
    </row>
    <row r="1977" spans="1:5" x14ac:dyDescent="0.25">
      <c r="A1977" s="5">
        <v>41616</v>
      </c>
      <c r="B1977" t="s">
        <v>8010</v>
      </c>
      <c r="C1977" t="s">
        <v>8008</v>
      </c>
      <c r="D1977" t="s">
        <v>6681</v>
      </c>
      <c r="E1977" t="s">
        <v>8011</v>
      </c>
    </row>
    <row r="1978" spans="1:5" x14ac:dyDescent="0.25">
      <c r="A1978" s="5">
        <v>41525</v>
      </c>
      <c r="B1978" t="s">
        <v>8012</v>
      </c>
      <c r="C1978" t="s">
        <v>8013</v>
      </c>
      <c r="D1978" t="s">
        <v>4679</v>
      </c>
      <c r="E1978" t="s">
        <v>8014</v>
      </c>
    </row>
    <row r="1979" spans="1:5" x14ac:dyDescent="0.25">
      <c r="A1979" s="5">
        <v>41494</v>
      </c>
      <c r="B1979" t="s">
        <v>8015</v>
      </c>
      <c r="C1979" t="s">
        <v>8016</v>
      </c>
      <c r="D1979" t="s">
        <v>8017</v>
      </c>
      <c r="E1979" t="s">
        <v>8018</v>
      </c>
    </row>
    <row r="1980" spans="1:5" x14ac:dyDescent="0.25">
      <c r="A1980" s="5">
        <v>41463</v>
      </c>
      <c r="B1980" t="s">
        <v>8016</v>
      </c>
      <c r="C1980" t="s">
        <v>8019</v>
      </c>
      <c r="D1980" t="s">
        <v>8020</v>
      </c>
      <c r="E1980" t="s">
        <v>8019</v>
      </c>
    </row>
    <row r="1981" spans="1:5" x14ac:dyDescent="0.25">
      <c r="A1981" s="5">
        <v>41433</v>
      </c>
      <c r="B1981" t="s">
        <v>8021</v>
      </c>
      <c r="C1981" t="s">
        <v>8021</v>
      </c>
      <c r="D1981" t="s">
        <v>8022</v>
      </c>
      <c r="E1981" t="s">
        <v>8023</v>
      </c>
    </row>
    <row r="1982" spans="1:5" x14ac:dyDescent="0.25">
      <c r="A1982" s="5">
        <v>41402</v>
      </c>
      <c r="B1982" t="s">
        <v>4936</v>
      </c>
      <c r="C1982" t="s">
        <v>8024</v>
      </c>
      <c r="D1982" t="s">
        <v>8007</v>
      </c>
      <c r="E1982" t="s">
        <v>8024</v>
      </c>
    </row>
    <row r="1983" spans="1:5" x14ac:dyDescent="0.25">
      <c r="A1983" s="5">
        <v>41313</v>
      </c>
      <c r="B1983" t="s">
        <v>8025</v>
      </c>
      <c r="C1983" t="s">
        <v>8026</v>
      </c>
      <c r="D1983" t="s">
        <v>8027</v>
      </c>
      <c r="E1983" t="s">
        <v>8028</v>
      </c>
    </row>
    <row r="1984" spans="1:5" x14ac:dyDescent="0.25">
      <c r="A1984" s="5">
        <v>41282</v>
      </c>
      <c r="B1984" t="s">
        <v>8029</v>
      </c>
      <c r="C1984" t="s">
        <v>8024</v>
      </c>
      <c r="D1984" t="s">
        <v>8030</v>
      </c>
      <c r="E1984" t="s">
        <v>8003</v>
      </c>
    </row>
    <row r="1985" spans="1:5" x14ac:dyDescent="0.25">
      <c r="A1985" t="s">
        <v>8031</v>
      </c>
      <c r="B1985" t="s">
        <v>4936</v>
      </c>
      <c r="C1985" t="s">
        <v>8032</v>
      </c>
      <c r="D1985" t="s">
        <v>8012</v>
      </c>
      <c r="E1985" t="s">
        <v>8033</v>
      </c>
    </row>
    <row r="1986" spans="1:5" x14ac:dyDescent="0.25">
      <c r="A1986" t="s">
        <v>8034</v>
      </c>
      <c r="B1986" t="s">
        <v>8035</v>
      </c>
      <c r="C1986" t="s">
        <v>8036</v>
      </c>
      <c r="D1986" t="s">
        <v>8037</v>
      </c>
      <c r="E1986" t="s">
        <v>8038</v>
      </c>
    </row>
    <row r="1987" spans="1:5" x14ac:dyDescent="0.25">
      <c r="A1987" t="s">
        <v>8039</v>
      </c>
      <c r="B1987" t="s">
        <v>8040</v>
      </c>
      <c r="C1987" t="s">
        <v>8035</v>
      </c>
      <c r="D1987" t="s">
        <v>8040</v>
      </c>
      <c r="E1987" t="s">
        <v>8035</v>
      </c>
    </row>
    <row r="1988" spans="1:5" x14ac:dyDescent="0.25">
      <c r="A1988" t="s">
        <v>8041</v>
      </c>
      <c r="B1988" t="s">
        <v>8042</v>
      </c>
      <c r="C1988" t="s">
        <v>8043</v>
      </c>
      <c r="D1988" t="s">
        <v>8044</v>
      </c>
      <c r="E1988" t="s">
        <v>8045</v>
      </c>
    </row>
    <row r="1989" spans="1:5" x14ac:dyDescent="0.25">
      <c r="A1989" t="s">
        <v>8046</v>
      </c>
      <c r="B1989" t="s">
        <v>8047</v>
      </c>
      <c r="C1989" t="s">
        <v>6858</v>
      </c>
      <c r="D1989" t="s">
        <v>8048</v>
      </c>
      <c r="E1989" t="s">
        <v>7705</v>
      </c>
    </row>
    <row r="1990" spans="1:5" x14ac:dyDescent="0.25">
      <c r="A1990" t="s">
        <v>8049</v>
      </c>
      <c r="B1990" t="s">
        <v>8050</v>
      </c>
      <c r="C1990" t="s">
        <v>7685</v>
      </c>
      <c r="D1990" t="s">
        <v>8051</v>
      </c>
      <c r="E1990" t="s">
        <v>8052</v>
      </c>
    </row>
    <row r="1991" spans="1:5" x14ac:dyDescent="0.25">
      <c r="A1991" t="s">
        <v>8053</v>
      </c>
      <c r="B1991" t="s">
        <v>8054</v>
      </c>
      <c r="C1991" t="s">
        <v>8055</v>
      </c>
      <c r="D1991" t="s">
        <v>8056</v>
      </c>
      <c r="E1991" t="s">
        <v>8050</v>
      </c>
    </row>
    <row r="1992" spans="1:5" x14ac:dyDescent="0.25">
      <c r="A1992" t="s">
        <v>8057</v>
      </c>
      <c r="B1992" t="s">
        <v>8058</v>
      </c>
      <c r="C1992" t="s">
        <v>8059</v>
      </c>
      <c r="D1992" t="s">
        <v>8060</v>
      </c>
      <c r="E1992" t="s">
        <v>8061</v>
      </c>
    </row>
    <row r="1993" spans="1:5" x14ac:dyDescent="0.25">
      <c r="A1993" t="s">
        <v>8062</v>
      </c>
      <c r="B1993" t="s">
        <v>8063</v>
      </c>
      <c r="C1993" t="s">
        <v>8064</v>
      </c>
      <c r="D1993" t="s">
        <v>8065</v>
      </c>
      <c r="E1993" t="s">
        <v>8066</v>
      </c>
    </row>
    <row r="1994" spans="1:5" x14ac:dyDescent="0.25">
      <c r="A1994" t="s">
        <v>8067</v>
      </c>
      <c r="B1994" t="s">
        <v>8068</v>
      </c>
      <c r="C1994" t="s">
        <v>8069</v>
      </c>
      <c r="D1994" t="s">
        <v>8070</v>
      </c>
      <c r="E1994" t="s">
        <v>8071</v>
      </c>
    </row>
    <row r="1995" spans="1:5" x14ac:dyDescent="0.25">
      <c r="A1995" t="s">
        <v>8072</v>
      </c>
      <c r="B1995" t="s">
        <v>8073</v>
      </c>
      <c r="C1995" t="s">
        <v>8074</v>
      </c>
      <c r="D1995" t="s">
        <v>8075</v>
      </c>
      <c r="E1995" t="s">
        <v>8076</v>
      </c>
    </row>
    <row r="1996" spans="1:5" x14ac:dyDescent="0.25">
      <c r="A1996" t="s">
        <v>8077</v>
      </c>
      <c r="B1996" t="s">
        <v>8078</v>
      </c>
      <c r="C1996" t="s">
        <v>8079</v>
      </c>
      <c r="D1996" t="s">
        <v>8051</v>
      </c>
      <c r="E1996" t="s">
        <v>8080</v>
      </c>
    </row>
    <row r="1997" spans="1:5" x14ac:dyDescent="0.25">
      <c r="A1997" t="s">
        <v>8081</v>
      </c>
      <c r="B1997" t="s">
        <v>8082</v>
      </c>
      <c r="C1997" t="s">
        <v>8083</v>
      </c>
      <c r="D1997" t="s">
        <v>8084</v>
      </c>
      <c r="E1997" t="s">
        <v>8084</v>
      </c>
    </row>
    <row r="1998" spans="1:5" x14ac:dyDescent="0.25">
      <c r="A1998" s="5">
        <v>41615</v>
      </c>
      <c r="B1998" t="s">
        <v>7658</v>
      </c>
      <c r="C1998" t="s">
        <v>3438</v>
      </c>
      <c r="D1998" t="s">
        <v>8085</v>
      </c>
      <c r="E1998" t="s">
        <v>8086</v>
      </c>
    </row>
    <row r="1999" spans="1:5" x14ac:dyDescent="0.25">
      <c r="A1999" s="5">
        <v>41585</v>
      </c>
      <c r="B1999" t="s">
        <v>8073</v>
      </c>
      <c r="C1999" t="s">
        <v>8087</v>
      </c>
      <c r="D1999" t="s">
        <v>7685</v>
      </c>
      <c r="E1999" t="s">
        <v>8073</v>
      </c>
    </row>
    <row r="2000" spans="1:5" x14ac:dyDescent="0.25">
      <c r="A2000" s="5">
        <v>41554</v>
      </c>
      <c r="B2000" t="s">
        <v>8088</v>
      </c>
      <c r="C2000" t="s">
        <v>8089</v>
      </c>
      <c r="D2000" t="s">
        <v>8088</v>
      </c>
      <c r="E2000" t="s">
        <v>8090</v>
      </c>
    </row>
    <row r="2001" spans="1:5" x14ac:dyDescent="0.25">
      <c r="A2001" s="5">
        <v>41493</v>
      </c>
      <c r="B2001" t="s">
        <v>8091</v>
      </c>
      <c r="C2001" t="s">
        <v>8092</v>
      </c>
      <c r="D2001" t="s">
        <v>8093</v>
      </c>
      <c r="E2001" t="s">
        <v>7658</v>
      </c>
    </row>
    <row r="2002" spans="1:5" x14ac:dyDescent="0.25">
      <c r="A2002" s="5">
        <v>41401</v>
      </c>
      <c r="B2002" t="s">
        <v>8094</v>
      </c>
      <c r="C2002" t="s">
        <v>8087</v>
      </c>
      <c r="D2002" t="s">
        <v>8052</v>
      </c>
      <c r="E2002" t="s">
        <v>8095</v>
      </c>
    </row>
    <row r="2003" spans="1:5" x14ac:dyDescent="0.25">
      <c r="A2003" s="5">
        <v>41371</v>
      </c>
      <c r="B2003" t="s">
        <v>8082</v>
      </c>
      <c r="C2003" t="s">
        <v>8096</v>
      </c>
      <c r="D2003" t="s">
        <v>8097</v>
      </c>
      <c r="E2003" t="s">
        <v>8045</v>
      </c>
    </row>
    <row r="2004" spans="1:5" x14ac:dyDescent="0.25">
      <c r="A2004" s="5">
        <v>41340</v>
      </c>
      <c r="B2004" t="s">
        <v>7658</v>
      </c>
      <c r="C2004" t="s">
        <v>8096</v>
      </c>
      <c r="D2004" t="s">
        <v>8098</v>
      </c>
      <c r="E2004" t="s">
        <v>8096</v>
      </c>
    </row>
    <row r="2005" spans="1:5" x14ac:dyDescent="0.25">
      <c r="A2005" s="5">
        <v>41312</v>
      </c>
      <c r="B2005" t="s">
        <v>8099</v>
      </c>
      <c r="C2005" t="s">
        <v>8088</v>
      </c>
      <c r="D2005" t="s">
        <v>8100</v>
      </c>
      <c r="E2005" t="s">
        <v>8095</v>
      </c>
    </row>
    <row r="2006" spans="1:5" x14ac:dyDescent="0.25">
      <c r="A2006" s="5">
        <v>41281</v>
      </c>
      <c r="B2006" t="s">
        <v>8101</v>
      </c>
      <c r="C2006" t="s">
        <v>8058</v>
      </c>
      <c r="D2006" t="s">
        <v>8102</v>
      </c>
      <c r="E2006" t="s">
        <v>8103</v>
      </c>
    </row>
    <row r="2007" spans="1:5" x14ac:dyDescent="0.25">
      <c r="A2007" t="s">
        <v>8104</v>
      </c>
      <c r="B2007" t="s">
        <v>8051</v>
      </c>
      <c r="C2007" t="s">
        <v>8099</v>
      </c>
      <c r="D2007" t="s">
        <v>8105</v>
      </c>
      <c r="E2007" t="s">
        <v>8099</v>
      </c>
    </row>
    <row r="2008" spans="1:5" x14ac:dyDescent="0.25">
      <c r="A2008" t="s">
        <v>8106</v>
      </c>
      <c r="B2008" t="s">
        <v>8107</v>
      </c>
      <c r="C2008" t="s">
        <v>8108</v>
      </c>
      <c r="D2008" t="s">
        <v>8109</v>
      </c>
      <c r="E2008" t="s">
        <v>8108</v>
      </c>
    </row>
    <row r="2009" spans="1:5" x14ac:dyDescent="0.25">
      <c r="A2009" t="s">
        <v>8110</v>
      </c>
      <c r="B2009" t="s">
        <v>8111</v>
      </c>
      <c r="C2009" t="s">
        <v>8112</v>
      </c>
      <c r="D2009" t="s">
        <v>8113</v>
      </c>
      <c r="E2009" t="s">
        <v>8114</v>
      </c>
    </row>
    <row r="2010" spans="1:5" x14ac:dyDescent="0.25">
      <c r="A2010" t="s">
        <v>8115</v>
      </c>
      <c r="B2010" t="s">
        <v>8116</v>
      </c>
      <c r="C2010" t="s">
        <v>8117</v>
      </c>
      <c r="D2010" t="s">
        <v>8118</v>
      </c>
      <c r="E2010" t="s">
        <v>8119</v>
      </c>
    </row>
    <row r="2011" spans="1:5" x14ac:dyDescent="0.25">
      <c r="A2011" t="s">
        <v>8120</v>
      </c>
      <c r="B2011" t="s">
        <v>8121</v>
      </c>
      <c r="C2011" t="s">
        <v>8122</v>
      </c>
      <c r="D2011" t="s">
        <v>8123</v>
      </c>
      <c r="E2011" t="s">
        <v>8124</v>
      </c>
    </row>
    <row r="2012" spans="1:5" x14ac:dyDescent="0.25">
      <c r="A2012" t="s">
        <v>8125</v>
      </c>
      <c r="B2012" t="s">
        <v>8126</v>
      </c>
      <c r="C2012" t="s">
        <v>8127</v>
      </c>
      <c r="D2012" t="s">
        <v>8128</v>
      </c>
      <c r="E2012" t="s">
        <v>8129</v>
      </c>
    </row>
    <row r="2013" spans="1:5" x14ac:dyDescent="0.25">
      <c r="A2013" t="s">
        <v>8130</v>
      </c>
      <c r="B2013" t="s">
        <v>8131</v>
      </c>
      <c r="C2013" t="s">
        <v>8132</v>
      </c>
      <c r="D2013" t="s">
        <v>8133</v>
      </c>
      <c r="E2013" t="s">
        <v>8134</v>
      </c>
    </row>
    <row r="2014" spans="1:5" x14ac:dyDescent="0.25">
      <c r="A2014" t="s">
        <v>8135</v>
      </c>
      <c r="B2014" t="s">
        <v>8113</v>
      </c>
      <c r="C2014" t="s">
        <v>8136</v>
      </c>
      <c r="D2014" t="s">
        <v>8137</v>
      </c>
      <c r="E2014" t="s">
        <v>8138</v>
      </c>
    </row>
    <row r="2015" spans="1:5" x14ac:dyDescent="0.25">
      <c r="A2015" t="s">
        <v>8139</v>
      </c>
      <c r="B2015" t="s">
        <v>8140</v>
      </c>
      <c r="C2015" t="s">
        <v>8141</v>
      </c>
      <c r="D2015" t="s">
        <v>8142</v>
      </c>
      <c r="E2015" t="s">
        <v>8143</v>
      </c>
    </row>
    <row r="2016" spans="1:5" x14ac:dyDescent="0.25">
      <c r="A2016" t="s">
        <v>8144</v>
      </c>
      <c r="B2016" t="s">
        <v>8145</v>
      </c>
      <c r="C2016" t="s">
        <v>8146</v>
      </c>
      <c r="D2016" t="s">
        <v>8147</v>
      </c>
      <c r="E2016" t="s">
        <v>8148</v>
      </c>
    </row>
    <row r="2017" spans="1:5" x14ac:dyDescent="0.25">
      <c r="A2017" t="s">
        <v>8149</v>
      </c>
      <c r="B2017" t="s">
        <v>8150</v>
      </c>
      <c r="C2017" t="s">
        <v>8151</v>
      </c>
      <c r="D2017" t="s">
        <v>8152</v>
      </c>
      <c r="E2017" t="s">
        <v>8153</v>
      </c>
    </row>
    <row r="2018" spans="1:5" x14ac:dyDescent="0.25">
      <c r="A2018" t="s">
        <v>8154</v>
      </c>
      <c r="B2018" t="s">
        <v>8155</v>
      </c>
      <c r="C2018" t="s">
        <v>8156</v>
      </c>
      <c r="D2018" t="s">
        <v>8157</v>
      </c>
      <c r="E2018" t="s">
        <v>8152</v>
      </c>
    </row>
    <row r="2019" spans="1:5" x14ac:dyDescent="0.25">
      <c r="A2019" s="5">
        <v>41614</v>
      </c>
      <c r="B2019" t="s">
        <v>8158</v>
      </c>
      <c r="C2019" t="s">
        <v>8159</v>
      </c>
      <c r="D2019" t="s">
        <v>8160</v>
      </c>
      <c r="E2019" t="s">
        <v>8159</v>
      </c>
    </row>
    <row r="2020" spans="1:5" x14ac:dyDescent="0.25">
      <c r="A2020" s="5">
        <v>41584</v>
      </c>
      <c r="B2020" t="s">
        <v>8159</v>
      </c>
      <c r="C2020" t="s">
        <v>8161</v>
      </c>
      <c r="D2020" t="s">
        <v>8162</v>
      </c>
      <c r="E2020" t="s">
        <v>8163</v>
      </c>
    </row>
    <row r="2021" spans="1:5" x14ac:dyDescent="0.25">
      <c r="A2021" s="5">
        <v>41553</v>
      </c>
      <c r="B2021" t="s">
        <v>4411</v>
      </c>
      <c r="C2021" t="s">
        <v>8164</v>
      </c>
      <c r="D2021" t="s">
        <v>8165</v>
      </c>
      <c r="E2021" t="s">
        <v>8166</v>
      </c>
    </row>
    <row r="2022" spans="1:5" x14ac:dyDescent="0.25">
      <c r="A2022" s="5">
        <v>41461</v>
      </c>
      <c r="B2022" t="s">
        <v>8167</v>
      </c>
      <c r="C2022" t="s">
        <v>8168</v>
      </c>
      <c r="D2022" t="s">
        <v>8169</v>
      </c>
      <c r="E2022" t="s">
        <v>8170</v>
      </c>
    </row>
    <row r="2023" spans="1:5" x14ac:dyDescent="0.25">
      <c r="A2023" s="5">
        <v>41431</v>
      </c>
      <c r="B2023" t="s">
        <v>8162</v>
      </c>
      <c r="C2023" t="s">
        <v>8165</v>
      </c>
      <c r="D2023" t="s">
        <v>8171</v>
      </c>
      <c r="E2023" t="s">
        <v>8172</v>
      </c>
    </row>
    <row r="2024" spans="1:5" x14ac:dyDescent="0.25">
      <c r="A2024" s="5">
        <v>41400</v>
      </c>
      <c r="B2024" t="s">
        <v>8173</v>
      </c>
      <c r="C2024" t="s">
        <v>8174</v>
      </c>
      <c r="D2024" t="s">
        <v>8175</v>
      </c>
      <c r="E2024" t="s">
        <v>8176</v>
      </c>
    </row>
    <row r="2025" spans="1:5" x14ac:dyDescent="0.25">
      <c r="A2025" s="5">
        <v>41370</v>
      </c>
      <c r="B2025" t="s">
        <v>8177</v>
      </c>
      <c r="C2025" t="s">
        <v>4558</v>
      </c>
      <c r="D2025" t="s">
        <v>8178</v>
      </c>
      <c r="E2025" t="s">
        <v>8179</v>
      </c>
    </row>
    <row r="2026" spans="1:5" x14ac:dyDescent="0.25">
      <c r="A2026" s="5">
        <v>41339</v>
      </c>
      <c r="B2026" t="s">
        <v>8170</v>
      </c>
      <c r="C2026" t="s">
        <v>8180</v>
      </c>
      <c r="D2026" t="s">
        <v>8181</v>
      </c>
      <c r="E2026" t="s">
        <v>8162</v>
      </c>
    </row>
    <row r="2027" spans="1:5" x14ac:dyDescent="0.25">
      <c r="A2027" t="s">
        <v>8182</v>
      </c>
      <c r="B2027" t="s">
        <v>8183</v>
      </c>
      <c r="C2027" t="s">
        <v>8168</v>
      </c>
      <c r="D2027" t="s">
        <v>8184</v>
      </c>
      <c r="E2027" t="s">
        <v>8185</v>
      </c>
    </row>
    <row r="2028" spans="1:5" x14ac:dyDescent="0.25">
      <c r="A2028" t="s">
        <v>8186</v>
      </c>
      <c r="B2028" t="s">
        <v>8187</v>
      </c>
      <c r="C2028" t="s">
        <v>4119</v>
      </c>
      <c r="D2028" t="s">
        <v>3963</v>
      </c>
      <c r="E2028" t="s">
        <v>8157</v>
      </c>
    </row>
    <row r="2029" spans="1:5" x14ac:dyDescent="0.25">
      <c r="A2029" t="s">
        <v>8188</v>
      </c>
      <c r="B2029" t="s">
        <v>8189</v>
      </c>
      <c r="C2029" t="s">
        <v>8190</v>
      </c>
      <c r="D2029" t="s">
        <v>8191</v>
      </c>
      <c r="E2029" t="s">
        <v>8192</v>
      </c>
    </row>
    <row r="2030" spans="1:5" x14ac:dyDescent="0.25">
      <c r="A2030" t="s">
        <v>8193</v>
      </c>
      <c r="B2030" t="s">
        <v>8194</v>
      </c>
      <c r="C2030" t="s">
        <v>8195</v>
      </c>
      <c r="D2030" t="s">
        <v>8194</v>
      </c>
      <c r="E2030" t="s">
        <v>8196</v>
      </c>
    </row>
    <row r="2031" spans="1:5" x14ac:dyDescent="0.25">
      <c r="A2031" t="s">
        <v>8197</v>
      </c>
      <c r="B2031" t="s">
        <v>8198</v>
      </c>
      <c r="C2031" t="s">
        <v>8199</v>
      </c>
      <c r="D2031" t="s">
        <v>8200</v>
      </c>
      <c r="E2031" t="s">
        <v>8201</v>
      </c>
    </row>
    <row r="2032" spans="1:5" x14ac:dyDescent="0.25">
      <c r="A2032" t="s">
        <v>8202</v>
      </c>
      <c r="B2032" t="s">
        <v>8189</v>
      </c>
      <c r="C2032" t="s">
        <v>8203</v>
      </c>
      <c r="D2032" t="s">
        <v>8204</v>
      </c>
      <c r="E2032" t="s">
        <v>8200</v>
      </c>
    </row>
    <row r="2033" spans="1:5" x14ac:dyDescent="0.25">
      <c r="A2033" t="s">
        <v>8205</v>
      </c>
      <c r="B2033" t="s">
        <v>8206</v>
      </c>
      <c r="C2033" t="s">
        <v>8207</v>
      </c>
      <c r="D2033" t="s">
        <v>8208</v>
      </c>
      <c r="E2033" t="s">
        <v>8201</v>
      </c>
    </row>
    <row r="2034" spans="1:5" x14ac:dyDescent="0.25">
      <c r="A2034" t="s">
        <v>8209</v>
      </c>
      <c r="B2034" t="s">
        <v>8210</v>
      </c>
      <c r="C2034" t="s">
        <v>8211</v>
      </c>
      <c r="D2034" t="s">
        <v>7320</v>
      </c>
      <c r="E2034" t="s">
        <v>8212</v>
      </c>
    </row>
    <row r="2035" spans="1:5" x14ac:dyDescent="0.25">
      <c r="A2035" t="s">
        <v>8213</v>
      </c>
      <c r="B2035" t="s">
        <v>8214</v>
      </c>
      <c r="C2035" t="s">
        <v>8200</v>
      </c>
      <c r="D2035" t="s">
        <v>8215</v>
      </c>
      <c r="E2035" t="s">
        <v>8210</v>
      </c>
    </row>
    <row r="2036" spans="1:5" x14ac:dyDescent="0.25">
      <c r="A2036" t="s">
        <v>8216</v>
      </c>
      <c r="B2036" t="s">
        <v>7320</v>
      </c>
      <c r="C2036" t="s">
        <v>8200</v>
      </c>
      <c r="D2036" t="s">
        <v>8217</v>
      </c>
      <c r="E2036" t="s">
        <v>8218</v>
      </c>
    </row>
    <row r="2037" spans="1:5" x14ac:dyDescent="0.25">
      <c r="A2037" t="s">
        <v>8219</v>
      </c>
      <c r="B2037" t="s">
        <v>8220</v>
      </c>
      <c r="C2037" t="s">
        <v>8212</v>
      </c>
      <c r="D2037" t="s">
        <v>8221</v>
      </c>
      <c r="E2037" t="s">
        <v>8222</v>
      </c>
    </row>
    <row r="2038" spans="1:5" x14ac:dyDescent="0.25">
      <c r="A2038" t="s">
        <v>8223</v>
      </c>
      <c r="B2038" t="s">
        <v>8224</v>
      </c>
      <c r="C2038" t="s">
        <v>8225</v>
      </c>
      <c r="D2038" t="s">
        <v>8226</v>
      </c>
      <c r="E2038" t="s">
        <v>8227</v>
      </c>
    </row>
    <row r="2039" spans="1:5" x14ac:dyDescent="0.25">
      <c r="A2039" t="s">
        <v>8228</v>
      </c>
      <c r="B2039" t="s">
        <v>8229</v>
      </c>
      <c r="C2039" t="s">
        <v>8230</v>
      </c>
      <c r="D2039" t="s">
        <v>8231</v>
      </c>
      <c r="E2039" t="s">
        <v>8230</v>
      </c>
    </row>
    <row r="2040" spans="1:5" x14ac:dyDescent="0.25">
      <c r="A2040" t="s">
        <v>8232</v>
      </c>
      <c r="B2040" t="s">
        <v>8233</v>
      </c>
      <c r="C2040" t="s">
        <v>8234</v>
      </c>
      <c r="D2040" t="s">
        <v>8235</v>
      </c>
      <c r="E2040" t="s">
        <v>8229</v>
      </c>
    </row>
    <row r="2041" spans="1:5" x14ac:dyDescent="0.25">
      <c r="A2041" s="5">
        <v>41552</v>
      </c>
      <c r="B2041" t="s">
        <v>8227</v>
      </c>
      <c r="C2041" t="s">
        <v>8236</v>
      </c>
      <c r="D2041" t="s">
        <v>8237</v>
      </c>
      <c r="E2041" t="s">
        <v>8221</v>
      </c>
    </row>
    <row r="2042" spans="1:5" x14ac:dyDescent="0.25">
      <c r="A2042" s="5">
        <v>41522</v>
      </c>
      <c r="B2042" t="s">
        <v>8238</v>
      </c>
      <c r="C2042" t="s">
        <v>8239</v>
      </c>
      <c r="D2042" t="s">
        <v>8240</v>
      </c>
      <c r="E2042" t="s">
        <v>8241</v>
      </c>
    </row>
    <row r="2043" spans="1:5" x14ac:dyDescent="0.25">
      <c r="A2043" s="5">
        <v>41491</v>
      </c>
      <c r="B2043" t="s">
        <v>8235</v>
      </c>
      <c r="C2043" t="s">
        <v>8242</v>
      </c>
      <c r="D2043" t="s">
        <v>8243</v>
      </c>
      <c r="E2043" t="s">
        <v>8235</v>
      </c>
    </row>
    <row r="2044" spans="1:5" x14ac:dyDescent="0.25">
      <c r="A2044" s="5">
        <v>41460</v>
      </c>
      <c r="B2044" t="s">
        <v>7212</v>
      </c>
      <c r="C2044" t="s">
        <v>8244</v>
      </c>
      <c r="D2044" t="s">
        <v>8245</v>
      </c>
      <c r="E2044" t="s">
        <v>8246</v>
      </c>
    </row>
    <row r="2045" spans="1:5" x14ac:dyDescent="0.25">
      <c r="A2045" s="5">
        <v>41430</v>
      </c>
      <c r="B2045" t="s">
        <v>8226</v>
      </c>
      <c r="C2045" t="s">
        <v>8247</v>
      </c>
      <c r="D2045" t="s">
        <v>8248</v>
      </c>
      <c r="E2045" t="s">
        <v>8249</v>
      </c>
    </row>
    <row r="2046" spans="1:5" x14ac:dyDescent="0.25">
      <c r="A2046" s="5">
        <v>41338</v>
      </c>
      <c r="B2046" t="s">
        <v>8248</v>
      </c>
      <c r="C2046" t="s">
        <v>8244</v>
      </c>
      <c r="D2046" t="s">
        <v>8242</v>
      </c>
      <c r="E2046" t="s">
        <v>8248</v>
      </c>
    </row>
    <row r="2047" spans="1:5" x14ac:dyDescent="0.25">
      <c r="A2047" s="5">
        <v>41310</v>
      </c>
      <c r="B2047" t="s">
        <v>8229</v>
      </c>
      <c r="C2047" t="s">
        <v>8250</v>
      </c>
      <c r="D2047" t="s">
        <v>8231</v>
      </c>
      <c r="E2047" t="s">
        <v>8248</v>
      </c>
    </row>
    <row r="2048" spans="1:5" x14ac:dyDescent="0.25">
      <c r="A2048" t="s">
        <v>8251</v>
      </c>
      <c r="B2048" t="s">
        <v>8252</v>
      </c>
      <c r="C2048" t="s">
        <v>8249</v>
      </c>
      <c r="D2048" t="s">
        <v>8253</v>
      </c>
      <c r="E2048" t="s">
        <v>8245</v>
      </c>
    </row>
    <row r="2049" spans="1:5" x14ac:dyDescent="0.25">
      <c r="A2049" t="s">
        <v>8254</v>
      </c>
      <c r="B2049" t="s">
        <v>8255</v>
      </c>
      <c r="C2049" t="s">
        <v>8256</v>
      </c>
      <c r="D2049" t="s">
        <v>8257</v>
      </c>
      <c r="E2049" t="s">
        <v>8256</v>
      </c>
    </row>
    <row r="2050" spans="1:5" x14ac:dyDescent="0.25">
      <c r="A2050" t="s">
        <v>8258</v>
      </c>
      <c r="B2050" t="s">
        <v>8259</v>
      </c>
      <c r="C2050" t="s">
        <v>8260</v>
      </c>
      <c r="D2050" t="s">
        <v>8261</v>
      </c>
      <c r="E2050" t="s">
        <v>8262</v>
      </c>
    </row>
    <row r="2051" spans="1:5" x14ac:dyDescent="0.25">
      <c r="A2051" t="s">
        <v>8263</v>
      </c>
      <c r="B2051" t="s">
        <v>8256</v>
      </c>
      <c r="C2051" t="s">
        <v>8264</v>
      </c>
      <c r="D2051" t="s">
        <v>8265</v>
      </c>
      <c r="E2051" t="s">
        <v>8266</v>
      </c>
    </row>
    <row r="2052" spans="1:5" x14ac:dyDescent="0.25">
      <c r="A2052" t="s">
        <v>8267</v>
      </c>
      <c r="B2052" t="s">
        <v>8268</v>
      </c>
      <c r="C2052" t="s">
        <v>8269</v>
      </c>
      <c r="D2052" t="s">
        <v>8270</v>
      </c>
      <c r="E2052" t="s">
        <v>8271</v>
      </c>
    </row>
    <row r="2053" spans="1:5" x14ac:dyDescent="0.25">
      <c r="A2053" t="s">
        <v>8272</v>
      </c>
      <c r="B2053" t="s">
        <v>8273</v>
      </c>
      <c r="C2053" t="s">
        <v>8274</v>
      </c>
      <c r="D2053" t="s">
        <v>8275</v>
      </c>
      <c r="E2053" t="s">
        <v>8276</v>
      </c>
    </row>
    <row r="2054" spans="1:5" x14ac:dyDescent="0.25">
      <c r="A2054" t="s">
        <v>8277</v>
      </c>
      <c r="B2054" t="s">
        <v>8256</v>
      </c>
      <c r="C2054" t="s">
        <v>8278</v>
      </c>
      <c r="D2054" t="s">
        <v>8256</v>
      </c>
      <c r="E2054" t="s">
        <v>8273</v>
      </c>
    </row>
    <row r="2055" spans="1:5" x14ac:dyDescent="0.25">
      <c r="A2055" t="s">
        <v>8279</v>
      </c>
      <c r="B2055" t="s">
        <v>8280</v>
      </c>
      <c r="C2055" t="s">
        <v>8280</v>
      </c>
      <c r="D2055" t="s">
        <v>8281</v>
      </c>
      <c r="E2055" t="s">
        <v>8282</v>
      </c>
    </row>
    <row r="2056" spans="1:5" x14ac:dyDescent="0.25">
      <c r="A2056" t="s">
        <v>8283</v>
      </c>
      <c r="B2056" t="s">
        <v>8270</v>
      </c>
      <c r="C2056" t="s">
        <v>8284</v>
      </c>
      <c r="D2056" t="s">
        <v>8270</v>
      </c>
      <c r="E2056" t="s">
        <v>8285</v>
      </c>
    </row>
    <row r="2057" spans="1:5" x14ac:dyDescent="0.25">
      <c r="A2057" t="s">
        <v>8286</v>
      </c>
      <c r="B2057" t="s">
        <v>8287</v>
      </c>
      <c r="C2057" t="s">
        <v>8288</v>
      </c>
      <c r="D2057" t="s">
        <v>8289</v>
      </c>
      <c r="E2057" t="s">
        <v>8259</v>
      </c>
    </row>
    <row r="2058" spans="1:5" x14ac:dyDescent="0.25">
      <c r="A2058" t="s">
        <v>8290</v>
      </c>
      <c r="B2058" t="s">
        <v>8291</v>
      </c>
      <c r="C2058" t="s">
        <v>8292</v>
      </c>
      <c r="D2058" t="s">
        <v>8293</v>
      </c>
      <c r="E2058" t="s">
        <v>8257</v>
      </c>
    </row>
    <row r="2059" spans="1:5" x14ac:dyDescent="0.25">
      <c r="A2059" t="s">
        <v>8294</v>
      </c>
      <c r="B2059" t="s">
        <v>8295</v>
      </c>
      <c r="C2059" t="s">
        <v>8296</v>
      </c>
      <c r="D2059" t="s">
        <v>8297</v>
      </c>
      <c r="E2059" t="s">
        <v>8246</v>
      </c>
    </row>
    <row r="2060" spans="1:5" x14ac:dyDescent="0.25">
      <c r="A2060" s="5">
        <v>41612</v>
      </c>
      <c r="B2060" t="s">
        <v>8298</v>
      </c>
      <c r="C2060" t="s">
        <v>8299</v>
      </c>
      <c r="D2060" t="s">
        <v>8300</v>
      </c>
      <c r="E2060" t="s">
        <v>8301</v>
      </c>
    </row>
    <row r="2061" spans="1:5" x14ac:dyDescent="0.25">
      <c r="A2061" s="5">
        <v>41582</v>
      </c>
      <c r="B2061" t="s">
        <v>8302</v>
      </c>
      <c r="C2061" t="s">
        <v>8298</v>
      </c>
      <c r="D2061" t="s">
        <v>8303</v>
      </c>
      <c r="E2061" t="s">
        <v>8304</v>
      </c>
    </row>
    <row r="2062" spans="1:5" x14ac:dyDescent="0.25">
      <c r="A2062" s="5">
        <v>41551</v>
      </c>
      <c r="B2062" t="s">
        <v>8305</v>
      </c>
      <c r="C2062" t="s">
        <v>8306</v>
      </c>
      <c r="D2062" t="s">
        <v>8307</v>
      </c>
      <c r="E2062" t="s">
        <v>8307</v>
      </c>
    </row>
    <row r="2063" spans="1:5" x14ac:dyDescent="0.25">
      <c r="A2063" s="5">
        <v>41521</v>
      </c>
      <c r="B2063" t="s">
        <v>8261</v>
      </c>
      <c r="C2063" t="s">
        <v>8308</v>
      </c>
      <c r="D2063" t="s">
        <v>8293</v>
      </c>
      <c r="E2063" t="s">
        <v>8309</v>
      </c>
    </row>
    <row r="2064" spans="1:5" x14ac:dyDescent="0.25">
      <c r="A2064" s="5">
        <v>41490</v>
      </c>
      <c r="B2064" t="s">
        <v>8289</v>
      </c>
      <c r="C2064" t="s">
        <v>8310</v>
      </c>
      <c r="D2064" t="s">
        <v>8311</v>
      </c>
      <c r="E2064" t="s">
        <v>8312</v>
      </c>
    </row>
    <row r="2065" spans="1:5" x14ac:dyDescent="0.25">
      <c r="A2065" s="5">
        <v>41398</v>
      </c>
      <c r="B2065" t="s">
        <v>8278</v>
      </c>
      <c r="C2065" t="s">
        <v>8278</v>
      </c>
      <c r="D2065" t="s">
        <v>8313</v>
      </c>
      <c r="E2065" t="s">
        <v>8314</v>
      </c>
    </row>
    <row r="2066" spans="1:5" x14ac:dyDescent="0.25">
      <c r="A2066" s="5">
        <v>41368</v>
      </c>
      <c r="B2066" t="s">
        <v>8315</v>
      </c>
      <c r="C2066" t="s">
        <v>8316</v>
      </c>
      <c r="D2066" t="s">
        <v>8317</v>
      </c>
      <c r="E2066" t="s">
        <v>8278</v>
      </c>
    </row>
    <row r="2067" spans="1:5" x14ac:dyDescent="0.25">
      <c r="A2067" s="5">
        <v>41337</v>
      </c>
      <c r="B2067" t="s">
        <v>8276</v>
      </c>
      <c r="C2067" t="s">
        <v>8318</v>
      </c>
      <c r="D2067" t="s">
        <v>8268</v>
      </c>
      <c r="E2067" t="s">
        <v>8315</v>
      </c>
    </row>
    <row r="2068" spans="1:5" x14ac:dyDescent="0.25">
      <c r="A2068" s="5">
        <v>41309</v>
      </c>
      <c r="B2068" t="s">
        <v>8278</v>
      </c>
      <c r="C2068" t="s">
        <v>8316</v>
      </c>
      <c r="D2068" t="s">
        <v>8278</v>
      </c>
      <c r="E2068" t="s">
        <v>8319</v>
      </c>
    </row>
    <row r="2069" spans="1:5" x14ac:dyDescent="0.25">
      <c r="A2069" s="5">
        <v>41278</v>
      </c>
      <c r="B2069" t="s">
        <v>8320</v>
      </c>
      <c r="C2069" t="s">
        <v>8274</v>
      </c>
      <c r="D2069" t="s">
        <v>8321</v>
      </c>
      <c r="E2069" t="s">
        <v>8322</v>
      </c>
    </row>
    <row r="2070" spans="1:5" x14ac:dyDescent="0.25">
      <c r="A2070" t="s">
        <v>8323</v>
      </c>
      <c r="B2070" t="s">
        <v>8324</v>
      </c>
      <c r="C2070" t="s">
        <v>8274</v>
      </c>
      <c r="D2070" t="s">
        <v>8325</v>
      </c>
      <c r="E2070" t="s">
        <v>8274</v>
      </c>
    </row>
    <row r="2071" spans="1:5" x14ac:dyDescent="0.25">
      <c r="A2071" t="s">
        <v>8326</v>
      </c>
      <c r="B2071" t="s">
        <v>8327</v>
      </c>
      <c r="C2071" t="s">
        <v>8328</v>
      </c>
      <c r="D2071" t="s">
        <v>8329</v>
      </c>
      <c r="E2071" t="s">
        <v>8280</v>
      </c>
    </row>
    <row r="2072" spans="1:5" x14ac:dyDescent="0.25">
      <c r="A2072" t="s">
        <v>8330</v>
      </c>
      <c r="B2072" t="s">
        <v>8331</v>
      </c>
      <c r="C2072" t="s">
        <v>8332</v>
      </c>
      <c r="D2072" t="s">
        <v>8333</v>
      </c>
      <c r="E2072" t="s">
        <v>8332</v>
      </c>
    </row>
    <row r="2073" spans="1:5" x14ac:dyDescent="0.25">
      <c r="A2073" t="s">
        <v>8334</v>
      </c>
      <c r="B2073" t="s">
        <v>8335</v>
      </c>
      <c r="C2073" t="s">
        <v>8336</v>
      </c>
      <c r="D2073" t="s">
        <v>8335</v>
      </c>
      <c r="E2073" t="s">
        <v>8337</v>
      </c>
    </row>
    <row r="2074" spans="1:5" x14ac:dyDescent="0.25">
      <c r="A2074" t="s">
        <v>8338</v>
      </c>
      <c r="B2074" t="s">
        <v>8339</v>
      </c>
      <c r="C2074" t="s">
        <v>8340</v>
      </c>
      <c r="D2074" t="s">
        <v>8341</v>
      </c>
      <c r="E2074" t="s">
        <v>8339</v>
      </c>
    </row>
    <row r="2075" spans="1:5" x14ac:dyDescent="0.25">
      <c r="A2075" t="s">
        <v>8342</v>
      </c>
      <c r="B2075" t="s">
        <v>8343</v>
      </c>
      <c r="C2075" t="s">
        <v>8344</v>
      </c>
      <c r="D2075" t="s">
        <v>8345</v>
      </c>
      <c r="E2075" t="s">
        <v>8339</v>
      </c>
    </row>
    <row r="2076" spans="1:5" x14ac:dyDescent="0.25">
      <c r="A2076" t="s">
        <v>8346</v>
      </c>
      <c r="B2076" t="s">
        <v>8347</v>
      </c>
      <c r="C2076" t="s">
        <v>8343</v>
      </c>
      <c r="D2076" t="s">
        <v>8348</v>
      </c>
      <c r="E2076" t="s">
        <v>8349</v>
      </c>
    </row>
    <row r="2077" spans="1:5" x14ac:dyDescent="0.25">
      <c r="A2077" t="s">
        <v>8350</v>
      </c>
      <c r="B2077" t="s">
        <v>8351</v>
      </c>
      <c r="C2077" t="s">
        <v>8352</v>
      </c>
      <c r="D2077" t="s">
        <v>8353</v>
      </c>
      <c r="E2077" t="s">
        <v>8354</v>
      </c>
    </row>
    <row r="2078" spans="1:5" x14ac:dyDescent="0.25">
      <c r="A2078" t="s">
        <v>8355</v>
      </c>
      <c r="B2078" t="s">
        <v>8352</v>
      </c>
      <c r="C2078" t="s">
        <v>8356</v>
      </c>
      <c r="D2078" t="s">
        <v>8357</v>
      </c>
      <c r="E2078" t="s">
        <v>8358</v>
      </c>
    </row>
    <row r="2079" spans="1:5" x14ac:dyDescent="0.25">
      <c r="A2079" t="s">
        <v>8359</v>
      </c>
      <c r="B2079" t="s">
        <v>8360</v>
      </c>
      <c r="C2079" t="s">
        <v>8354</v>
      </c>
      <c r="D2079" t="s">
        <v>8361</v>
      </c>
      <c r="E2079" t="s">
        <v>8351</v>
      </c>
    </row>
    <row r="2080" spans="1:5" x14ac:dyDescent="0.25">
      <c r="A2080" t="s">
        <v>8362</v>
      </c>
      <c r="B2080" t="s">
        <v>8363</v>
      </c>
      <c r="C2080" t="s">
        <v>7228</v>
      </c>
      <c r="D2080" t="s">
        <v>8361</v>
      </c>
      <c r="E2080" t="s">
        <v>8363</v>
      </c>
    </row>
    <row r="2081" spans="1:5" x14ac:dyDescent="0.25">
      <c r="A2081" t="s">
        <v>8364</v>
      </c>
      <c r="B2081" t="s">
        <v>8365</v>
      </c>
      <c r="C2081" t="s">
        <v>8347</v>
      </c>
      <c r="D2081" t="s">
        <v>8366</v>
      </c>
      <c r="E2081" t="s">
        <v>8367</v>
      </c>
    </row>
    <row r="2082" spans="1:5" x14ac:dyDescent="0.25">
      <c r="A2082" s="5">
        <v>41611</v>
      </c>
      <c r="B2082" t="s">
        <v>8368</v>
      </c>
      <c r="C2082" t="s">
        <v>8369</v>
      </c>
      <c r="D2082" t="s">
        <v>8370</v>
      </c>
      <c r="E2082" t="s">
        <v>8371</v>
      </c>
    </row>
    <row r="2083" spans="1:5" x14ac:dyDescent="0.25">
      <c r="A2083" s="5">
        <v>41581</v>
      </c>
      <c r="B2083" t="s">
        <v>8372</v>
      </c>
      <c r="C2083" t="s">
        <v>8371</v>
      </c>
      <c r="D2083" t="s">
        <v>8373</v>
      </c>
      <c r="E2083" t="s">
        <v>8374</v>
      </c>
    </row>
    <row r="2084" spans="1:5" x14ac:dyDescent="0.25">
      <c r="A2084" s="5">
        <v>41489</v>
      </c>
      <c r="B2084" t="s">
        <v>8375</v>
      </c>
      <c r="C2084" t="s">
        <v>8376</v>
      </c>
      <c r="D2084" t="s">
        <v>8377</v>
      </c>
      <c r="E2084" t="s">
        <v>8378</v>
      </c>
    </row>
    <row r="2085" spans="1:5" x14ac:dyDescent="0.25">
      <c r="A2085" s="5">
        <v>41458</v>
      </c>
      <c r="B2085" t="s">
        <v>8379</v>
      </c>
      <c r="C2085" t="s">
        <v>8367</v>
      </c>
      <c r="D2085" t="s">
        <v>8380</v>
      </c>
      <c r="E2085" t="s">
        <v>8381</v>
      </c>
    </row>
    <row r="2086" spans="1:5" x14ac:dyDescent="0.25">
      <c r="A2086" s="5">
        <v>41428</v>
      </c>
      <c r="B2086" t="s">
        <v>8376</v>
      </c>
      <c r="C2086" t="s">
        <v>8382</v>
      </c>
      <c r="D2086" t="s">
        <v>8376</v>
      </c>
      <c r="E2086" t="s">
        <v>8383</v>
      </c>
    </row>
    <row r="2087" spans="1:5" x14ac:dyDescent="0.25">
      <c r="A2087" s="5">
        <v>41397</v>
      </c>
      <c r="B2087" t="s">
        <v>8367</v>
      </c>
      <c r="C2087" t="s">
        <v>8384</v>
      </c>
      <c r="D2087" t="s">
        <v>8365</v>
      </c>
      <c r="E2087" t="s">
        <v>8385</v>
      </c>
    </row>
    <row r="2088" spans="1:5" x14ac:dyDescent="0.25">
      <c r="A2088" s="5">
        <v>41367</v>
      </c>
      <c r="B2088" t="s">
        <v>8386</v>
      </c>
      <c r="C2088" t="s">
        <v>8358</v>
      </c>
      <c r="D2088" t="s">
        <v>8382</v>
      </c>
      <c r="E2088" t="s">
        <v>8387</v>
      </c>
    </row>
    <row r="2089" spans="1:5" x14ac:dyDescent="0.25">
      <c r="A2089" s="5">
        <v>41277</v>
      </c>
      <c r="B2089" t="s">
        <v>8388</v>
      </c>
      <c r="C2089" t="s">
        <v>8389</v>
      </c>
      <c r="D2089" t="s">
        <v>8390</v>
      </c>
      <c r="E2089" t="s">
        <v>8391</v>
      </c>
    </row>
    <row r="2090" spans="1:5" x14ac:dyDescent="0.25">
      <c r="A2090" t="s">
        <v>8392</v>
      </c>
      <c r="B2090" t="s">
        <v>8387</v>
      </c>
      <c r="C2090" t="s">
        <v>8354</v>
      </c>
      <c r="D2090" t="s">
        <v>8393</v>
      </c>
      <c r="E2090" t="s">
        <v>8394</v>
      </c>
    </row>
    <row r="2091" spans="1:5" x14ac:dyDescent="0.25">
      <c r="A2091" t="s">
        <v>8395</v>
      </c>
      <c r="B2091" t="s">
        <v>8396</v>
      </c>
      <c r="C2091" t="s">
        <v>8397</v>
      </c>
      <c r="D2091" t="s">
        <v>8398</v>
      </c>
      <c r="E2091" t="s">
        <v>8348</v>
      </c>
    </row>
    <row r="2092" spans="1:5" x14ac:dyDescent="0.25">
      <c r="A2092" t="s">
        <v>8399</v>
      </c>
      <c r="B2092" t="s">
        <v>8400</v>
      </c>
      <c r="C2092" t="s">
        <v>8401</v>
      </c>
      <c r="D2092" t="s">
        <v>8402</v>
      </c>
      <c r="E2092" t="s">
        <v>8403</v>
      </c>
    </row>
    <row r="2093" spans="1:5" x14ac:dyDescent="0.25">
      <c r="A2093" t="s">
        <v>8404</v>
      </c>
      <c r="B2093" t="s">
        <v>8405</v>
      </c>
      <c r="C2093" t="s">
        <v>8406</v>
      </c>
      <c r="D2093" t="s">
        <v>8407</v>
      </c>
      <c r="E2093" t="s">
        <v>8408</v>
      </c>
    </row>
    <row r="2094" spans="1:5" x14ac:dyDescent="0.25">
      <c r="A2094" t="s">
        <v>8409</v>
      </c>
      <c r="B2094" t="s">
        <v>8410</v>
      </c>
      <c r="C2094" t="s">
        <v>8411</v>
      </c>
      <c r="D2094" t="s">
        <v>8412</v>
      </c>
      <c r="E2094" t="s">
        <v>8348</v>
      </c>
    </row>
    <row r="2095" spans="1:5" x14ac:dyDescent="0.25">
      <c r="A2095" t="s">
        <v>8413</v>
      </c>
      <c r="B2095" t="s">
        <v>8414</v>
      </c>
      <c r="C2095" t="s">
        <v>8415</v>
      </c>
      <c r="D2095" t="s">
        <v>8416</v>
      </c>
      <c r="E2095" t="s">
        <v>8417</v>
      </c>
    </row>
    <row r="2096" spans="1:5" x14ac:dyDescent="0.25">
      <c r="A2096" t="s">
        <v>8418</v>
      </c>
      <c r="B2096" t="s">
        <v>8419</v>
      </c>
      <c r="C2096" t="s">
        <v>8414</v>
      </c>
      <c r="D2096" t="s">
        <v>8420</v>
      </c>
      <c r="E2096" t="s">
        <v>8412</v>
      </c>
    </row>
    <row r="2097" spans="1:5" x14ac:dyDescent="0.25">
      <c r="A2097" t="s">
        <v>8421</v>
      </c>
      <c r="B2097" t="s">
        <v>8422</v>
      </c>
      <c r="C2097" t="s">
        <v>8422</v>
      </c>
      <c r="D2097" t="s">
        <v>8423</v>
      </c>
      <c r="E2097" t="s">
        <v>8424</v>
      </c>
    </row>
    <row r="2098" spans="1:5" x14ac:dyDescent="0.25">
      <c r="A2098" t="s">
        <v>8425</v>
      </c>
      <c r="B2098" t="s">
        <v>8426</v>
      </c>
      <c r="C2098" t="s">
        <v>7228</v>
      </c>
      <c r="D2098" t="s">
        <v>8427</v>
      </c>
      <c r="E2098" t="s">
        <v>8428</v>
      </c>
    </row>
    <row r="2099" spans="1:5" x14ac:dyDescent="0.25">
      <c r="A2099" t="s">
        <v>8429</v>
      </c>
      <c r="B2099" t="s">
        <v>8430</v>
      </c>
      <c r="C2099" t="s">
        <v>8431</v>
      </c>
      <c r="D2099" t="s">
        <v>8432</v>
      </c>
      <c r="E2099" t="s">
        <v>8426</v>
      </c>
    </row>
    <row r="2100" spans="1:5" x14ac:dyDescent="0.25">
      <c r="A2100" t="s">
        <v>8433</v>
      </c>
      <c r="B2100" t="s">
        <v>7087</v>
      </c>
      <c r="C2100" t="s">
        <v>8348</v>
      </c>
      <c r="D2100" t="s">
        <v>8430</v>
      </c>
      <c r="E2100" t="s">
        <v>8430</v>
      </c>
    </row>
    <row r="2101" spans="1:5" x14ac:dyDescent="0.25">
      <c r="A2101" t="s">
        <v>8434</v>
      </c>
      <c r="B2101" t="s">
        <v>7087</v>
      </c>
      <c r="C2101" t="s">
        <v>7228</v>
      </c>
      <c r="D2101" t="s">
        <v>8435</v>
      </c>
      <c r="E2101" t="s">
        <v>8426</v>
      </c>
    </row>
    <row r="2102" spans="1:5" x14ac:dyDescent="0.25">
      <c r="A2102" s="5">
        <v>41488</v>
      </c>
      <c r="B2102" t="s">
        <v>8424</v>
      </c>
      <c r="C2102" t="s">
        <v>8400</v>
      </c>
      <c r="D2102" t="s">
        <v>8424</v>
      </c>
      <c r="E2102" t="s">
        <v>8436</v>
      </c>
    </row>
    <row r="2103" spans="1:5" x14ac:dyDescent="0.25">
      <c r="A2103" s="5">
        <v>41457</v>
      </c>
      <c r="B2103" t="s">
        <v>8437</v>
      </c>
      <c r="C2103" t="s">
        <v>8437</v>
      </c>
      <c r="D2103" t="s">
        <v>8412</v>
      </c>
      <c r="E2103" t="s">
        <v>8438</v>
      </c>
    </row>
    <row r="2104" spans="1:5" x14ac:dyDescent="0.25">
      <c r="A2104" s="5">
        <v>41427</v>
      </c>
      <c r="B2104" t="s">
        <v>8439</v>
      </c>
      <c r="C2104" t="s">
        <v>8440</v>
      </c>
      <c r="D2104" t="s">
        <v>8441</v>
      </c>
      <c r="E2104" t="s">
        <v>8440</v>
      </c>
    </row>
    <row r="2105" spans="1:5" x14ac:dyDescent="0.25">
      <c r="A2105" s="5">
        <v>41396</v>
      </c>
      <c r="B2105" t="s">
        <v>8442</v>
      </c>
      <c r="C2105" t="s">
        <v>8443</v>
      </c>
      <c r="D2105" t="s">
        <v>8444</v>
      </c>
      <c r="E2105" t="s">
        <v>8445</v>
      </c>
    </row>
    <row r="2106" spans="1:5" x14ac:dyDescent="0.25">
      <c r="A2106" s="5">
        <v>41366</v>
      </c>
      <c r="B2106" t="s">
        <v>8446</v>
      </c>
      <c r="C2106" t="s">
        <v>8447</v>
      </c>
      <c r="D2106" t="s">
        <v>8448</v>
      </c>
      <c r="E2106" t="s">
        <v>8449</v>
      </c>
    </row>
    <row r="2107" spans="1:5" x14ac:dyDescent="0.25">
      <c r="A2107" s="5">
        <v>41276</v>
      </c>
      <c r="B2107" t="s">
        <v>8440</v>
      </c>
      <c r="C2107" t="s">
        <v>8450</v>
      </c>
      <c r="D2107" t="s">
        <v>8406</v>
      </c>
      <c r="E2107" t="s">
        <v>8451</v>
      </c>
    </row>
    <row r="2108" spans="1:5" x14ac:dyDescent="0.25">
      <c r="A2108" t="s">
        <v>8452</v>
      </c>
      <c r="B2108" t="s">
        <v>8439</v>
      </c>
      <c r="C2108" t="s">
        <v>8443</v>
      </c>
      <c r="D2108" t="s">
        <v>8441</v>
      </c>
      <c r="E2108" t="s">
        <v>8450</v>
      </c>
    </row>
    <row r="2109" spans="1:5" x14ac:dyDescent="0.25">
      <c r="A2109" t="s">
        <v>8453</v>
      </c>
      <c r="B2109" t="s">
        <v>8454</v>
      </c>
      <c r="C2109" t="s">
        <v>8455</v>
      </c>
      <c r="D2109" t="s">
        <v>8456</v>
      </c>
      <c r="E2109" t="s">
        <v>8440</v>
      </c>
    </row>
    <row r="2110" spans="1:5" x14ac:dyDescent="0.25">
      <c r="A2110" t="s">
        <v>8457</v>
      </c>
      <c r="B2110" t="s">
        <v>8458</v>
      </c>
      <c r="C2110" t="s">
        <v>8458</v>
      </c>
      <c r="D2110" t="s">
        <v>8459</v>
      </c>
      <c r="E2110" t="s">
        <v>8460</v>
      </c>
    </row>
    <row r="2111" spans="1:5" x14ac:dyDescent="0.25">
      <c r="A2111" t="s">
        <v>8461</v>
      </c>
      <c r="B2111" t="s">
        <v>8462</v>
      </c>
      <c r="C2111" t="s">
        <v>8463</v>
      </c>
      <c r="D2111" t="s">
        <v>8464</v>
      </c>
      <c r="E2111" t="s">
        <v>8465</v>
      </c>
    </row>
    <row r="2112" spans="1:5" x14ac:dyDescent="0.25">
      <c r="A2112" t="s">
        <v>8466</v>
      </c>
      <c r="B2112" t="s">
        <v>8463</v>
      </c>
      <c r="C2112" t="s">
        <v>3605</v>
      </c>
      <c r="D2112" t="s">
        <v>8467</v>
      </c>
      <c r="E2112" t="s">
        <v>8468</v>
      </c>
    </row>
    <row r="2113" spans="1:5" x14ac:dyDescent="0.25">
      <c r="A2113" t="s">
        <v>8469</v>
      </c>
      <c r="B2113" t="s">
        <v>8470</v>
      </c>
      <c r="C2113" t="s">
        <v>8471</v>
      </c>
      <c r="D2113" t="s">
        <v>8472</v>
      </c>
      <c r="E2113" t="s">
        <v>8473</v>
      </c>
    </row>
    <row r="2114" spans="1:5" x14ac:dyDescent="0.25">
      <c r="A2114" t="s">
        <v>8474</v>
      </c>
      <c r="B2114" t="s">
        <v>3703</v>
      </c>
      <c r="C2114" t="s">
        <v>8475</v>
      </c>
      <c r="D2114" t="s">
        <v>8476</v>
      </c>
      <c r="E2114" t="s">
        <v>8470</v>
      </c>
    </row>
    <row r="2115" spans="1:5" x14ac:dyDescent="0.25">
      <c r="A2115" t="s">
        <v>8477</v>
      </c>
      <c r="B2115" t="s">
        <v>8478</v>
      </c>
      <c r="C2115" t="s">
        <v>8471</v>
      </c>
      <c r="D2115" t="s">
        <v>8478</v>
      </c>
      <c r="E2115" t="s">
        <v>8479</v>
      </c>
    </row>
    <row r="2116" spans="1:5" x14ac:dyDescent="0.25">
      <c r="A2116" t="s">
        <v>8480</v>
      </c>
      <c r="B2116" t="s">
        <v>8481</v>
      </c>
      <c r="C2116" t="s">
        <v>8482</v>
      </c>
      <c r="D2116" t="s">
        <v>3703</v>
      </c>
      <c r="E2116" t="s">
        <v>8470</v>
      </c>
    </row>
    <row r="2117" spans="1:5" x14ac:dyDescent="0.25">
      <c r="A2117" t="s">
        <v>8483</v>
      </c>
      <c r="B2117" t="s">
        <v>8484</v>
      </c>
      <c r="C2117" t="s">
        <v>8485</v>
      </c>
      <c r="D2117" t="s">
        <v>8486</v>
      </c>
      <c r="E2117" t="s">
        <v>8485</v>
      </c>
    </row>
    <row r="2118" spans="1:5" x14ac:dyDescent="0.25">
      <c r="A2118" t="s">
        <v>8487</v>
      </c>
      <c r="B2118" t="s">
        <v>8476</v>
      </c>
      <c r="C2118" t="s">
        <v>8482</v>
      </c>
      <c r="D2118" t="s">
        <v>8488</v>
      </c>
      <c r="E2118" t="s">
        <v>8481</v>
      </c>
    </row>
    <row r="2119" spans="1:5" x14ac:dyDescent="0.25">
      <c r="A2119" t="s">
        <v>8489</v>
      </c>
      <c r="B2119" t="s">
        <v>8490</v>
      </c>
      <c r="C2119" t="s">
        <v>8479</v>
      </c>
      <c r="D2119" t="s">
        <v>3605</v>
      </c>
      <c r="E2119" t="s">
        <v>8488</v>
      </c>
    </row>
    <row r="2120" spans="1:5" x14ac:dyDescent="0.25">
      <c r="A2120" t="s">
        <v>8491</v>
      </c>
      <c r="B2120" t="s">
        <v>3605</v>
      </c>
      <c r="C2120" t="s">
        <v>8486</v>
      </c>
      <c r="D2120" t="s">
        <v>8463</v>
      </c>
      <c r="E2120" t="s">
        <v>8492</v>
      </c>
    </row>
    <row r="2121" spans="1:5" x14ac:dyDescent="0.25">
      <c r="A2121" s="5">
        <v>41579</v>
      </c>
      <c r="B2121" t="s">
        <v>8463</v>
      </c>
      <c r="C2121" t="s">
        <v>8481</v>
      </c>
      <c r="D2121" t="s">
        <v>8493</v>
      </c>
      <c r="E2121" t="s">
        <v>8463</v>
      </c>
    </row>
    <row r="2122" spans="1:5" x14ac:dyDescent="0.25">
      <c r="A2122" s="5">
        <v>41548</v>
      </c>
      <c r="B2122" t="s">
        <v>8484</v>
      </c>
      <c r="C2122" t="s">
        <v>8481</v>
      </c>
      <c r="D2122" t="s">
        <v>8468</v>
      </c>
      <c r="E2122" t="s">
        <v>8468</v>
      </c>
    </row>
    <row r="2123" spans="1:5" x14ac:dyDescent="0.25">
      <c r="A2123" s="5">
        <v>41518</v>
      </c>
      <c r="B2123" t="s">
        <v>8494</v>
      </c>
      <c r="C2123" t="s">
        <v>8475</v>
      </c>
      <c r="D2123" t="s">
        <v>3703</v>
      </c>
      <c r="E2123" t="s">
        <v>8482</v>
      </c>
    </row>
    <row r="2124" spans="1:5" x14ac:dyDescent="0.25">
      <c r="A2124" s="5">
        <v>41487</v>
      </c>
      <c r="B2124" t="s">
        <v>8495</v>
      </c>
      <c r="C2124" t="s">
        <v>8482</v>
      </c>
      <c r="D2124" t="s">
        <v>8496</v>
      </c>
      <c r="E2124" t="s">
        <v>8482</v>
      </c>
    </row>
    <row r="2125" spans="1:5" x14ac:dyDescent="0.25">
      <c r="A2125" s="5">
        <v>41456</v>
      </c>
      <c r="B2125" t="s">
        <v>8478</v>
      </c>
      <c r="C2125" t="s">
        <v>8497</v>
      </c>
      <c r="D2125" t="s">
        <v>8498</v>
      </c>
      <c r="E2125" t="s">
        <v>3605</v>
      </c>
    </row>
    <row r="2126" spans="1:5" x14ac:dyDescent="0.25">
      <c r="A2126" s="5">
        <v>41365</v>
      </c>
      <c r="B2126" t="s">
        <v>8499</v>
      </c>
      <c r="C2126" t="s">
        <v>4112</v>
      </c>
      <c r="D2126" t="s">
        <v>7354</v>
      </c>
      <c r="E2126" t="s">
        <v>3703</v>
      </c>
    </row>
    <row r="2127" spans="1:5" x14ac:dyDescent="0.25">
      <c r="A2127" s="5">
        <v>41334</v>
      </c>
      <c r="B2127" t="s">
        <v>8500</v>
      </c>
      <c r="C2127" t="s">
        <v>8501</v>
      </c>
      <c r="D2127" t="s">
        <v>3703</v>
      </c>
      <c r="E2127" t="s">
        <v>8500</v>
      </c>
    </row>
    <row r="2128" spans="1:5" x14ac:dyDescent="0.25">
      <c r="A2128" s="5">
        <v>41306</v>
      </c>
      <c r="B2128" t="s">
        <v>7354</v>
      </c>
      <c r="C2128" t="s">
        <v>8502</v>
      </c>
      <c r="D2128" t="s">
        <v>7354</v>
      </c>
      <c r="E2128" t="s">
        <v>8503</v>
      </c>
    </row>
    <row r="2129" spans="1:5" x14ac:dyDescent="0.25">
      <c r="A2129" t="s">
        <v>8504</v>
      </c>
      <c r="B2129" t="s">
        <v>8505</v>
      </c>
      <c r="C2129" t="s">
        <v>8506</v>
      </c>
      <c r="D2129" t="s">
        <v>8505</v>
      </c>
      <c r="E2129" t="s">
        <v>4112</v>
      </c>
    </row>
    <row r="2130" spans="1:5" x14ac:dyDescent="0.25">
      <c r="A2130" t="s">
        <v>8507</v>
      </c>
      <c r="B2130" t="s">
        <v>4093</v>
      </c>
      <c r="C2130" t="s">
        <v>8508</v>
      </c>
      <c r="D2130" t="s">
        <v>8509</v>
      </c>
      <c r="E2130" t="s">
        <v>8510</v>
      </c>
    </row>
    <row r="2131" spans="1:5" x14ac:dyDescent="0.25">
      <c r="A2131" t="s">
        <v>8511</v>
      </c>
      <c r="B2131" t="s">
        <v>8512</v>
      </c>
      <c r="C2131" t="s">
        <v>8513</v>
      </c>
      <c r="D2131" t="s">
        <v>8514</v>
      </c>
      <c r="E2131" t="s">
        <v>8515</v>
      </c>
    </row>
    <row r="2132" spans="1:5" x14ac:dyDescent="0.25">
      <c r="A2132" t="s">
        <v>8516</v>
      </c>
      <c r="B2132" t="s">
        <v>8517</v>
      </c>
      <c r="C2132" t="s">
        <v>8518</v>
      </c>
      <c r="D2132" t="s">
        <v>8519</v>
      </c>
      <c r="E2132" t="s">
        <v>8520</v>
      </c>
    </row>
    <row r="2133" spans="1:5" x14ac:dyDescent="0.25">
      <c r="A2133" t="s">
        <v>8521</v>
      </c>
      <c r="B2133" t="s">
        <v>8522</v>
      </c>
      <c r="C2133" t="s">
        <v>8523</v>
      </c>
      <c r="D2133" t="s">
        <v>8524</v>
      </c>
      <c r="E2133" t="s">
        <v>8525</v>
      </c>
    </row>
    <row r="2134" spans="1:5" x14ac:dyDescent="0.25">
      <c r="A2134" t="s">
        <v>8526</v>
      </c>
      <c r="B2134" t="s">
        <v>8527</v>
      </c>
      <c r="C2134" t="s">
        <v>8527</v>
      </c>
      <c r="D2134" t="s">
        <v>8528</v>
      </c>
      <c r="E2134" t="s">
        <v>8529</v>
      </c>
    </row>
    <row r="2135" spans="1:5" x14ac:dyDescent="0.25">
      <c r="A2135" t="s">
        <v>8530</v>
      </c>
      <c r="B2135" t="s">
        <v>8531</v>
      </c>
      <c r="C2135" t="s">
        <v>8532</v>
      </c>
      <c r="D2135" t="s">
        <v>8533</v>
      </c>
      <c r="E2135" t="s">
        <v>8534</v>
      </c>
    </row>
    <row r="2136" spans="1:5" x14ac:dyDescent="0.25">
      <c r="A2136" t="s">
        <v>8535</v>
      </c>
      <c r="B2136" t="s">
        <v>8536</v>
      </c>
      <c r="C2136" t="s">
        <v>8537</v>
      </c>
      <c r="D2136" t="s">
        <v>8538</v>
      </c>
      <c r="E2136" t="s">
        <v>8537</v>
      </c>
    </row>
    <row r="2137" spans="1:5" x14ac:dyDescent="0.25">
      <c r="A2137" t="s">
        <v>8539</v>
      </c>
      <c r="B2137" t="s">
        <v>8540</v>
      </c>
      <c r="C2137" t="s">
        <v>8541</v>
      </c>
      <c r="D2137" t="s">
        <v>8542</v>
      </c>
      <c r="E2137" t="s">
        <v>8543</v>
      </c>
    </row>
    <row r="2138" spans="1:5" x14ac:dyDescent="0.25">
      <c r="A2138" t="s">
        <v>8544</v>
      </c>
      <c r="B2138" t="s">
        <v>8545</v>
      </c>
      <c r="C2138" t="s">
        <v>8546</v>
      </c>
      <c r="D2138" t="s">
        <v>8545</v>
      </c>
      <c r="E2138" t="s">
        <v>8536</v>
      </c>
    </row>
    <row r="2139" spans="1:5" x14ac:dyDescent="0.25">
      <c r="A2139" s="5">
        <v>41255</v>
      </c>
      <c r="B2139" t="s">
        <v>8518</v>
      </c>
      <c r="C2139" t="s">
        <v>8538</v>
      </c>
      <c r="D2139" t="s">
        <v>8547</v>
      </c>
      <c r="E2139" t="s">
        <v>8513</v>
      </c>
    </row>
    <row r="2140" spans="1:5" x14ac:dyDescent="0.25">
      <c r="A2140" s="5">
        <v>41225</v>
      </c>
      <c r="B2140" t="s">
        <v>8517</v>
      </c>
      <c r="C2140" t="s">
        <v>8538</v>
      </c>
      <c r="D2140" t="s">
        <v>8548</v>
      </c>
      <c r="E2140" t="s">
        <v>8548</v>
      </c>
    </row>
    <row r="2141" spans="1:5" x14ac:dyDescent="0.25">
      <c r="A2141" s="5">
        <v>41194</v>
      </c>
      <c r="B2141" t="s">
        <v>8518</v>
      </c>
      <c r="C2141" t="s">
        <v>8533</v>
      </c>
      <c r="D2141" t="s">
        <v>8549</v>
      </c>
      <c r="E2141" t="s">
        <v>8550</v>
      </c>
    </row>
    <row r="2142" spans="1:5" x14ac:dyDescent="0.25">
      <c r="A2142" s="5">
        <v>41102</v>
      </c>
      <c r="B2142" t="s">
        <v>8542</v>
      </c>
      <c r="C2142" t="s">
        <v>8551</v>
      </c>
      <c r="D2142" t="s">
        <v>8549</v>
      </c>
      <c r="E2142" t="s">
        <v>8552</v>
      </c>
    </row>
    <row r="2143" spans="1:5" x14ac:dyDescent="0.25">
      <c r="A2143" s="5">
        <v>41072</v>
      </c>
      <c r="B2143" t="s">
        <v>8533</v>
      </c>
      <c r="C2143" t="s">
        <v>8553</v>
      </c>
      <c r="D2143" t="s">
        <v>8552</v>
      </c>
      <c r="E2143" t="s">
        <v>8552</v>
      </c>
    </row>
    <row r="2144" spans="1:5" x14ac:dyDescent="0.25">
      <c r="A2144" s="5">
        <v>41041</v>
      </c>
      <c r="B2144" t="s">
        <v>8554</v>
      </c>
      <c r="C2144" t="s">
        <v>8555</v>
      </c>
      <c r="D2144" t="s">
        <v>8556</v>
      </c>
      <c r="E2144" t="s">
        <v>8556</v>
      </c>
    </row>
    <row r="2145" spans="1:5" x14ac:dyDescent="0.25">
      <c r="A2145" s="5">
        <v>41011</v>
      </c>
      <c r="B2145" t="s">
        <v>8557</v>
      </c>
      <c r="C2145" t="s">
        <v>8557</v>
      </c>
      <c r="D2145" t="s">
        <v>8558</v>
      </c>
      <c r="E2145" t="s">
        <v>8559</v>
      </c>
    </row>
    <row r="2146" spans="1:5" x14ac:dyDescent="0.25">
      <c r="A2146" s="5">
        <v>40980</v>
      </c>
      <c r="B2146" t="s">
        <v>8560</v>
      </c>
      <c r="C2146" t="s">
        <v>8560</v>
      </c>
      <c r="D2146" t="s">
        <v>8561</v>
      </c>
      <c r="E2146" t="s">
        <v>8562</v>
      </c>
    </row>
    <row r="2147" spans="1:5" x14ac:dyDescent="0.25">
      <c r="A2147" t="s">
        <v>8563</v>
      </c>
      <c r="B2147" t="s">
        <v>8554</v>
      </c>
      <c r="C2147" t="s">
        <v>8564</v>
      </c>
      <c r="D2147" t="s">
        <v>6957</v>
      </c>
      <c r="E2147" t="s">
        <v>8564</v>
      </c>
    </row>
    <row r="2148" spans="1:5" x14ac:dyDescent="0.25">
      <c r="A2148" t="s">
        <v>8565</v>
      </c>
      <c r="B2148" t="s">
        <v>8566</v>
      </c>
      <c r="C2148" t="s">
        <v>8567</v>
      </c>
      <c r="D2148" t="s">
        <v>8568</v>
      </c>
      <c r="E2148" t="s">
        <v>6957</v>
      </c>
    </row>
    <row r="2149" spans="1:5" x14ac:dyDescent="0.25">
      <c r="A2149" t="s">
        <v>8569</v>
      </c>
      <c r="B2149" t="s">
        <v>8570</v>
      </c>
      <c r="C2149" t="s">
        <v>8571</v>
      </c>
      <c r="D2149" t="s">
        <v>8572</v>
      </c>
      <c r="E2149" t="s">
        <v>8573</v>
      </c>
    </row>
    <row r="2150" spans="1:5" x14ac:dyDescent="0.25">
      <c r="A2150" t="s">
        <v>8574</v>
      </c>
      <c r="B2150" t="s">
        <v>8575</v>
      </c>
      <c r="C2150" t="s">
        <v>8576</v>
      </c>
      <c r="D2150" t="s">
        <v>8577</v>
      </c>
      <c r="E2150" t="s">
        <v>8578</v>
      </c>
    </row>
    <row r="2151" spans="1:5" x14ac:dyDescent="0.25">
      <c r="A2151" t="s">
        <v>8579</v>
      </c>
      <c r="B2151" t="s">
        <v>8580</v>
      </c>
      <c r="C2151" t="s">
        <v>8581</v>
      </c>
      <c r="D2151" t="s">
        <v>8582</v>
      </c>
      <c r="E2151" t="s">
        <v>8583</v>
      </c>
    </row>
    <row r="2152" spans="1:5" x14ac:dyDescent="0.25">
      <c r="A2152" t="s">
        <v>8584</v>
      </c>
      <c r="B2152" t="s">
        <v>8585</v>
      </c>
      <c r="C2152" t="s">
        <v>8586</v>
      </c>
      <c r="D2152" t="s">
        <v>8587</v>
      </c>
      <c r="E2152" t="s">
        <v>8588</v>
      </c>
    </row>
    <row r="2153" spans="1:5" x14ac:dyDescent="0.25">
      <c r="A2153" t="s">
        <v>8589</v>
      </c>
      <c r="B2153" t="s">
        <v>8590</v>
      </c>
      <c r="C2153" t="s">
        <v>8591</v>
      </c>
      <c r="D2153" t="s">
        <v>8592</v>
      </c>
      <c r="E2153" t="s">
        <v>8593</v>
      </c>
    </row>
    <row r="2154" spans="1:5" x14ac:dyDescent="0.25">
      <c r="A2154" t="s">
        <v>8594</v>
      </c>
      <c r="B2154" t="s">
        <v>8568</v>
      </c>
      <c r="C2154" t="s">
        <v>8595</v>
      </c>
      <c r="D2154" t="s">
        <v>8596</v>
      </c>
      <c r="E2154" t="s">
        <v>8597</v>
      </c>
    </row>
    <row r="2155" spans="1:5" x14ac:dyDescent="0.25">
      <c r="A2155" t="s">
        <v>8598</v>
      </c>
      <c r="B2155" t="s">
        <v>8578</v>
      </c>
      <c r="C2155" t="s">
        <v>8599</v>
      </c>
      <c r="D2155" t="s">
        <v>8600</v>
      </c>
      <c r="E2155" t="s">
        <v>8601</v>
      </c>
    </row>
    <row r="2156" spans="1:5" x14ac:dyDescent="0.25">
      <c r="A2156" t="s">
        <v>8602</v>
      </c>
      <c r="B2156" t="s">
        <v>8603</v>
      </c>
      <c r="C2156" t="s">
        <v>8573</v>
      </c>
      <c r="D2156" t="s">
        <v>8604</v>
      </c>
      <c r="E2156" t="s">
        <v>8573</v>
      </c>
    </row>
    <row r="2157" spans="1:5" x14ac:dyDescent="0.25">
      <c r="A2157" t="s">
        <v>8605</v>
      </c>
      <c r="B2157" t="s">
        <v>8606</v>
      </c>
      <c r="C2157" t="s">
        <v>8582</v>
      </c>
      <c r="D2157" t="s">
        <v>8606</v>
      </c>
      <c r="E2157" t="s">
        <v>8607</v>
      </c>
    </row>
    <row r="2158" spans="1:5" x14ac:dyDescent="0.25">
      <c r="A2158" t="s">
        <v>8608</v>
      </c>
      <c r="B2158" t="s">
        <v>8609</v>
      </c>
      <c r="C2158" t="s">
        <v>8583</v>
      </c>
      <c r="D2158" t="s">
        <v>8610</v>
      </c>
      <c r="E2158" t="s">
        <v>8611</v>
      </c>
    </row>
    <row r="2159" spans="1:5" x14ac:dyDescent="0.25">
      <c r="A2159" s="5">
        <v>41254</v>
      </c>
      <c r="B2159" t="s">
        <v>8612</v>
      </c>
      <c r="C2159" t="s">
        <v>8613</v>
      </c>
      <c r="D2159" t="s">
        <v>8612</v>
      </c>
      <c r="E2159" t="s">
        <v>8614</v>
      </c>
    </row>
    <row r="2160" spans="1:5" x14ac:dyDescent="0.25">
      <c r="A2160" s="5">
        <v>41163</v>
      </c>
      <c r="B2160" t="s">
        <v>8615</v>
      </c>
      <c r="C2160" t="s">
        <v>8616</v>
      </c>
      <c r="D2160" t="s">
        <v>8617</v>
      </c>
      <c r="E2160" t="s">
        <v>8618</v>
      </c>
    </row>
    <row r="2161" spans="1:5" x14ac:dyDescent="0.25">
      <c r="A2161" s="5">
        <v>41132</v>
      </c>
      <c r="B2161" t="s">
        <v>3835</v>
      </c>
      <c r="C2161" t="s">
        <v>8615</v>
      </c>
      <c r="D2161" t="s">
        <v>8619</v>
      </c>
      <c r="E2161" t="s">
        <v>8620</v>
      </c>
    </row>
    <row r="2162" spans="1:5" x14ac:dyDescent="0.25">
      <c r="A2162" s="5">
        <v>41101</v>
      </c>
      <c r="B2162" t="s">
        <v>8621</v>
      </c>
      <c r="C2162" t="s">
        <v>8622</v>
      </c>
      <c r="D2162" t="s">
        <v>8623</v>
      </c>
      <c r="E2162" t="s">
        <v>4165</v>
      </c>
    </row>
    <row r="2163" spans="1:5" x14ac:dyDescent="0.25">
      <c r="A2163" s="5">
        <v>41071</v>
      </c>
      <c r="B2163" t="s">
        <v>3835</v>
      </c>
      <c r="C2163" t="s">
        <v>8624</v>
      </c>
      <c r="D2163" t="s">
        <v>8623</v>
      </c>
      <c r="E2163" t="s">
        <v>4165</v>
      </c>
    </row>
    <row r="2164" spans="1:5" x14ac:dyDescent="0.25">
      <c r="A2164" s="5">
        <v>41040</v>
      </c>
      <c r="B2164" t="s">
        <v>4165</v>
      </c>
      <c r="C2164" t="s">
        <v>8625</v>
      </c>
      <c r="D2164" t="s">
        <v>8619</v>
      </c>
      <c r="E2164" t="s">
        <v>8622</v>
      </c>
    </row>
    <row r="2165" spans="1:5" x14ac:dyDescent="0.25">
      <c r="A2165" s="5">
        <v>40919</v>
      </c>
      <c r="B2165" t="s">
        <v>8621</v>
      </c>
      <c r="C2165" t="s">
        <v>8621</v>
      </c>
      <c r="D2165" t="s">
        <v>8626</v>
      </c>
      <c r="E2165" t="s">
        <v>8627</v>
      </c>
    </row>
    <row r="2166" spans="1:5" x14ac:dyDescent="0.25">
      <c r="A2166" t="s">
        <v>8628</v>
      </c>
      <c r="B2166" t="s">
        <v>8629</v>
      </c>
      <c r="C2166" t="s">
        <v>8630</v>
      </c>
      <c r="D2166" t="s">
        <v>8629</v>
      </c>
      <c r="E2166" t="s">
        <v>8626</v>
      </c>
    </row>
    <row r="2167" spans="1:5" x14ac:dyDescent="0.25">
      <c r="A2167" t="s">
        <v>8631</v>
      </c>
      <c r="B2167" t="s">
        <v>8632</v>
      </c>
      <c r="C2167" t="s">
        <v>8633</v>
      </c>
      <c r="D2167" t="s">
        <v>8634</v>
      </c>
      <c r="E2167" t="s">
        <v>8623</v>
      </c>
    </row>
    <row r="2168" spans="1:5" x14ac:dyDescent="0.25">
      <c r="A2168" t="s">
        <v>8635</v>
      </c>
      <c r="B2168" t="s">
        <v>8634</v>
      </c>
      <c r="C2168" t="s">
        <v>8636</v>
      </c>
      <c r="D2168" t="s">
        <v>8637</v>
      </c>
      <c r="E2168" t="s">
        <v>8638</v>
      </c>
    </row>
    <row r="2169" spans="1:5" x14ac:dyDescent="0.25">
      <c r="A2169" t="s">
        <v>8639</v>
      </c>
      <c r="B2169" t="s">
        <v>8640</v>
      </c>
      <c r="C2169" t="s">
        <v>8637</v>
      </c>
      <c r="D2169" t="s">
        <v>8641</v>
      </c>
      <c r="E2169" t="s">
        <v>8641</v>
      </c>
    </row>
    <row r="2170" spans="1:5" x14ac:dyDescent="0.25">
      <c r="A2170" t="s">
        <v>8642</v>
      </c>
      <c r="B2170" t="s">
        <v>8643</v>
      </c>
      <c r="C2170" t="s">
        <v>8637</v>
      </c>
      <c r="D2170" t="s">
        <v>8644</v>
      </c>
      <c r="E2170" t="s">
        <v>8643</v>
      </c>
    </row>
    <row r="2171" spans="1:5" x14ac:dyDescent="0.25">
      <c r="A2171" t="s">
        <v>8645</v>
      </c>
      <c r="B2171" t="s">
        <v>8646</v>
      </c>
      <c r="C2171" t="s">
        <v>8630</v>
      </c>
      <c r="D2171" t="s">
        <v>8641</v>
      </c>
      <c r="E2171" t="s">
        <v>8630</v>
      </c>
    </row>
    <row r="2172" spans="1:5" x14ac:dyDescent="0.25">
      <c r="A2172" t="s">
        <v>8647</v>
      </c>
      <c r="B2172" t="s">
        <v>8630</v>
      </c>
      <c r="C2172" t="s">
        <v>8636</v>
      </c>
      <c r="D2172" t="s">
        <v>8637</v>
      </c>
      <c r="E2172" t="s">
        <v>8632</v>
      </c>
    </row>
    <row r="2173" spans="1:5" x14ac:dyDescent="0.25">
      <c r="A2173" t="s">
        <v>8648</v>
      </c>
      <c r="B2173" t="s">
        <v>8623</v>
      </c>
      <c r="C2173" t="s">
        <v>8649</v>
      </c>
      <c r="D2173" t="s">
        <v>8641</v>
      </c>
      <c r="E2173" t="s">
        <v>8641</v>
      </c>
    </row>
    <row r="2174" spans="1:5" x14ac:dyDescent="0.25">
      <c r="A2174" t="s">
        <v>8650</v>
      </c>
      <c r="B2174" t="s">
        <v>8632</v>
      </c>
      <c r="C2174" t="s">
        <v>8638</v>
      </c>
      <c r="D2174" t="s">
        <v>8634</v>
      </c>
      <c r="E2174" t="s">
        <v>8632</v>
      </c>
    </row>
    <row r="2175" spans="1:5" x14ac:dyDescent="0.25">
      <c r="A2175" t="s">
        <v>8651</v>
      </c>
      <c r="B2175" t="s">
        <v>8649</v>
      </c>
      <c r="C2175" t="s">
        <v>8649</v>
      </c>
      <c r="D2175" t="s">
        <v>8634</v>
      </c>
      <c r="E2175" t="s">
        <v>8626</v>
      </c>
    </row>
    <row r="2176" spans="1:5" x14ac:dyDescent="0.25">
      <c r="A2176" t="s">
        <v>8652</v>
      </c>
      <c r="B2176" t="s">
        <v>8653</v>
      </c>
      <c r="C2176" t="s">
        <v>8654</v>
      </c>
      <c r="D2176" t="s">
        <v>8655</v>
      </c>
      <c r="E2176" t="s">
        <v>8653</v>
      </c>
    </row>
    <row r="2177" spans="1:5" x14ac:dyDescent="0.25">
      <c r="A2177" t="s">
        <v>8656</v>
      </c>
      <c r="B2177" t="s">
        <v>8653</v>
      </c>
      <c r="C2177" t="s">
        <v>8657</v>
      </c>
      <c r="D2177" t="s">
        <v>8653</v>
      </c>
      <c r="E2177" t="s">
        <v>8658</v>
      </c>
    </row>
    <row r="2178" spans="1:5" x14ac:dyDescent="0.25">
      <c r="A2178" t="s">
        <v>8659</v>
      </c>
      <c r="B2178" t="s">
        <v>8660</v>
      </c>
      <c r="C2178" t="s">
        <v>8660</v>
      </c>
      <c r="D2178" t="s">
        <v>8649</v>
      </c>
      <c r="E2178" t="s">
        <v>8661</v>
      </c>
    </row>
    <row r="2179" spans="1:5" x14ac:dyDescent="0.25">
      <c r="A2179" s="5">
        <v>41223</v>
      </c>
      <c r="B2179" t="s">
        <v>8662</v>
      </c>
      <c r="C2179" t="s">
        <v>8663</v>
      </c>
      <c r="D2179" t="s">
        <v>8664</v>
      </c>
      <c r="E2179" t="s">
        <v>8663</v>
      </c>
    </row>
    <row r="2180" spans="1:5" x14ac:dyDescent="0.25">
      <c r="A2180" s="5">
        <v>41192</v>
      </c>
      <c r="B2180" t="s">
        <v>8658</v>
      </c>
      <c r="C2180" t="s">
        <v>8665</v>
      </c>
      <c r="D2180" t="s">
        <v>8666</v>
      </c>
      <c r="E2180" t="s">
        <v>8663</v>
      </c>
    </row>
    <row r="2181" spans="1:5" x14ac:dyDescent="0.25">
      <c r="A2181" s="5">
        <v>41162</v>
      </c>
      <c r="B2181" t="s">
        <v>8667</v>
      </c>
      <c r="C2181" t="s">
        <v>8668</v>
      </c>
      <c r="D2181" t="s">
        <v>8669</v>
      </c>
      <c r="E2181" t="s">
        <v>8670</v>
      </c>
    </row>
    <row r="2182" spans="1:5" x14ac:dyDescent="0.25">
      <c r="A2182" s="5">
        <v>41131</v>
      </c>
      <c r="B2182" t="s">
        <v>8666</v>
      </c>
      <c r="C2182" t="s">
        <v>8664</v>
      </c>
      <c r="D2182" t="s">
        <v>8671</v>
      </c>
      <c r="E2182" t="s">
        <v>8653</v>
      </c>
    </row>
    <row r="2183" spans="1:5" x14ac:dyDescent="0.25">
      <c r="A2183" s="5">
        <v>41039</v>
      </c>
      <c r="B2183" t="s">
        <v>8643</v>
      </c>
      <c r="C2183" t="s">
        <v>8670</v>
      </c>
      <c r="D2183" t="s">
        <v>8672</v>
      </c>
      <c r="E2183" t="s">
        <v>8653</v>
      </c>
    </row>
    <row r="2184" spans="1:5" x14ac:dyDescent="0.25">
      <c r="A2184" s="5">
        <v>41009</v>
      </c>
      <c r="B2184" t="s">
        <v>8623</v>
      </c>
      <c r="C2184" t="s">
        <v>8632</v>
      </c>
      <c r="D2184" t="s">
        <v>4577</v>
      </c>
      <c r="E2184" t="s">
        <v>8641</v>
      </c>
    </row>
    <row r="2185" spans="1:5" x14ac:dyDescent="0.25">
      <c r="A2185" s="5">
        <v>40978</v>
      </c>
      <c r="B2185" t="s">
        <v>8655</v>
      </c>
      <c r="C2185" t="s">
        <v>8654</v>
      </c>
      <c r="D2185" t="s">
        <v>8626</v>
      </c>
      <c r="E2185" t="s">
        <v>8632</v>
      </c>
    </row>
    <row r="2186" spans="1:5" x14ac:dyDescent="0.25">
      <c r="A2186" s="5">
        <v>40949</v>
      </c>
      <c r="B2186" t="s">
        <v>8655</v>
      </c>
      <c r="C2186" t="s">
        <v>8653</v>
      </c>
      <c r="D2186" t="s">
        <v>8633</v>
      </c>
      <c r="E2186" t="s">
        <v>8636</v>
      </c>
    </row>
    <row r="2187" spans="1:5" x14ac:dyDescent="0.25">
      <c r="A2187" s="5">
        <v>40918</v>
      </c>
      <c r="B2187" t="s">
        <v>8667</v>
      </c>
      <c r="C2187" t="s">
        <v>8654</v>
      </c>
      <c r="D2187" t="s">
        <v>8638</v>
      </c>
      <c r="E2187" t="s">
        <v>8653</v>
      </c>
    </row>
    <row r="2188" spans="1:5" x14ac:dyDescent="0.25">
      <c r="A2188" t="s">
        <v>8673</v>
      </c>
      <c r="B2188" t="s">
        <v>8671</v>
      </c>
      <c r="C2188" t="s">
        <v>8674</v>
      </c>
      <c r="D2188" t="s">
        <v>8675</v>
      </c>
      <c r="E2188" t="s">
        <v>8649</v>
      </c>
    </row>
    <row r="2189" spans="1:5" x14ac:dyDescent="0.25">
      <c r="A2189" t="s">
        <v>8676</v>
      </c>
      <c r="B2189" t="s">
        <v>8649</v>
      </c>
      <c r="C2189" t="s">
        <v>8677</v>
      </c>
      <c r="D2189" t="s">
        <v>4474</v>
      </c>
      <c r="E2189" t="s">
        <v>8671</v>
      </c>
    </row>
    <row r="2190" spans="1:5" x14ac:dyDescent="0.25">
      <c r="A2190" t="s">
        <v>8678</v>
      </c>
      <c r="B2190" t="s">
        <v>8679</v>
      </c>
      <c r="C2190" t="s">
        <v>4425</v>
      </c>
      <c r="D2190" t="s">
        <v>8680</v>
      </c>
      <c r="E2190" t="s">
        <v>8681</v>
      </c>
    </row>
    <row r="2191" spans="1:5" x14ac:dyDescent="0.25">
      <c r="A2191" t="s">
        <v>8682</v>
      </c>
      <c r="B2191" t="s">
        <v>3543</v>
      </c>
      <c r="C2191" t="s">
        <v>8677</v>
      </c>
      <c r="D2191" t="s">
        <v>8683</v>
      </c>
      <c r="E2191" t="s">
        <v>8680</v>
      </c>
    </row>
    <row r="2192" spans="1:5" x14ac:dyDescent="0.25">
      <c r="A2192" t="s">
        <v>8684</v>
      </c>
      <c r="B2192" t="s">
        <v>8671</v>
      </c>
      <c r="C2192" t="s">
        <v>8685</v>
      </c>
      <c r="D2192" t="s">
        <v>8686</v>
      </c>
      <c r="E2192" t="s">
        <v>4474</v>
      </c>
    </row>
    <row r="2193" spans="1:5" x14ac:dyDescent="0.25">
      <c r="A2193" t="s">
        <v>8687</v>
      </c>
      <c r="B2193" t="s">
        <v>8688</v>
      </c>
      <c r="C2193" t="s">
        <v>3543</v>
      </c>
      <c r="D2193" t="s">
        <v>8683</v>
      </c>
      <c r="E2193" t="s">
        <v>8689</v>
      </c>
    </row>
    <row r="2194" spans="1:5" x14ac:dyDescent="0.25">
      <c r="A2194" t="s">
        <v>8690</v>
      </c>
      <c r="B2194" t="s">
        <v>8691</v>
      </c>
      <c r="C2194" t="s">
        <v>8692</v>
      </c>
      <c r="D2194" t="s">
        <v>8693</v>
      </c>
      <c r="E2194" t="s">
        <v>8693</v>
      </c>
    </row>
    <row r="2195" spans="1:5" x14ac:dyDescent="0.25">
      <c r="A2195" t="s">
        <v>8694</v>
      </c>
      <c r="B2195" t="s">
        <v>8671</v>
      </c>
      <c r="C2195" t="s">
        <v>8653</v>
      </c>
      <c r="D2195" t="s">
        <v>8689</v>
      </c>
      <c r="E2195" t="s">
        <v>8695</v>
      </c>
    </row>
    <row r="2196" spans="1:5" x14ac:dyDescent="0.25">
      <c r="A2196" t="s">
        <v>8696</v>
      </c>
      <c r="B2196" t="s">
        <v>8697</v>
      </c>
      <c r="C2196" t="s">
        <v>8698</v>
      </c>
      <c r="D2196" t="s">
        <v>8689</v>
      </c>
      <c r="E2196" t="s">
        <v>4474</v>
      </c>
    </row>
    <row r="2197" spans="1:5" x14ac:dyDescent="0.25">
      <c r="A2197" t="s">
        <v>8699</v>
      </c>
      <c r="B2197" t="s">
        <v>8700</v>
      </c>
      <c r="C2197" t="s">
        <v>8697</v>
      </c>
      <c r="D2197" t="s">
        <v>8700</v>
      </c>
      <c r="E2197" t="s">
        <v>4425</v>
      </c>
    </row>
    <row r="2198" spans="1:5" x14ac:dyDescent="0.25">
      <c r="A2198" t="s">
        <v>8701</v>
      </c>
      <c r="B2198" t="s">
        <v>8702</v>
      </c>
      <c r="C2198" t="s">
        <v>8688</v>
      </c>
      <c r="D2198" t="s">
        <v>8703</v>
      </c>
      <c r="E2198" t="s">
        <v>8704</v>
      </c>
    </row>
    <row r="2199" spans="1:5" x14ac:dyDescent="0.25">
      <c r="A2199" t="s">
        <v>8705</v>
      </c>
      <c r="B2199" t="s">
        <v>8679</v>
      </c>
      <c r="C2199" t="s">
        <v>8706</v>
      </c>
      <c r="D2199" t="s">
        <v>8702</v>
      </c>
      <c r="E2199" t="s">
        <v>8686</v>
      </c>
    </row>
    <row r="2200" spans="1:5" x14ac:dyDescent="0.25">
      <c r="A2200" s="5">
        <v>41252</v>
      </c>
      <c r="B2200" t="s">
        <v>8693</v>
      </c>
      <c r="C2200" t="s">
        <v>8706</v>
      </c>
      <c r="D2200" t="s">
        <v>8707</v>
      </c>
      <c r="E2200" t="s">
        <v>8677</v>
      </c>
    </row>
    <row r="2201" spans="1:5" x14ac:dyDescent="0.25">
      <c r="A2201" s="5">
        <v>41222</v>
      </c>
      <c r="B2201" t="s">
        <v>8708</v>
      </c>
      <c r="C2201" t="s">
        <v>8709</v>
      </c>
      <c r="D2201" t="s">
        <v>7041</v>
      </c>
      <c r="E2201" t="s">
        <v>8707</v>
      </c>
    </row>
    <row r="2202" spans="1:5" x14ac:dyDescent="0.25">
      <c r="A2202" s="5">
        <v>41191</v>
      </c>
      <c r="B2202" t="s">
        <v>8671</v>
      </c>
      <c r="C2202" t="s">
        <v>8692</v>
      </c>
      <c r="D2202" t="s">
        <v>8675</v>
      </c>
      <c r="E2202" t="s">
        <v>8695</v>
      </c>
    </row>
    <row r="2203" spans="1:5" x14ac:dyDescent="0.25">
      <c r="A2203" s="5">
        <v>41069</v>
      </c>
      <c r="B2203" t="s">
        <v>8710</v>
      </c>
      <c r="C2203" t="s">
        <v>8711</v>
      </c>
      <c r="D2203" t="s">
        <v>8685</v>
      </c>
      <c r="E2203" t="s">
        <v>4425</v>
      </c>
    </row>
    <row r="2204" spans="1:5" x14ac:dyDescent="0.25">
      <c r="A2204" s="5">
        <v>41038</v>
      </c>
      <c r="B2204" t="s">
        <v>8712</v>
      </c>
      <c r="C2204" t="s">
        <v>8713</v>
      </c>
      <c r="D2204" t="s">
        <v>8710</v>
      </c>
      <c r="E2204" t="s">
        <v>8714</v>
      </c>
    </row>
    <row r="2205" spans="1:5" x14ac:dyDescent="0.25">
      <c r="A2205" s="5">
        <v>41008</v>
      </c>
      <c r="B2205" t="s">
        <v>8715</v>
      </c>
      <c r="C2205" t="s">
        <v>8713</v>
      </c>
      <c r="D2205" t="s">
        <v>8709</v>
      </c>
      <c r="E2205" t="s">
        <v>8716</v>
      </c>
    </row>
    <row r="2206" spans="1:5" x14ac:dyDescent="0.25">
      <c r="A2206" s="5">
        <v>40977</v>
      </c>
      <c r="B2206" t="s">
        <v>8152</v>
      </c>
      <c r="C2206" t="s">
        <v>8710</v>
      </c>
      <c r="D2206" t="s">
        <v>8709</v>
      </c>
      <c r="E2206" t="s">
        <v>8717</v>
      </c>
    </row>
    <row r="2207" spans="1:5" x14ac:dyDescent="0.25">
      <c r="A2207" t="s">
        <v>8718</v>
      </c>
      <c r="B2207" t="s">
        <v>8714</v>
      </c>
      <c r="C2207" t="s">
        <v>8719</v>
      </c>
      <c r="D2207" t="s">
        <v>8681</v>
      </c>
      <c r="E2207" t="s">
        <v>8709</v>
      </c>
    </row>
    <row r="2208" spans="1:5" x14ac:dyDescent="0.25">
      <c r="A2208" t="s">
        <v>8720</v>
      </c>
      <c r="B2208" t="s">
        <v>8721</v>
      </c>
      <c r="C2208" t="s">
        <v>8722</v>
      </c>
      <c r="D2208" t="s">
        <v>7799</v>
      </c>
      <c r="E2208" t="s">
        <v>8716</v>
      </c>
    </row>
    <row r="2209" spans="1:5" x14ac:dyDescent="0.25">
      <c r="A2209" t="s">
        <v>8723</v>
      </c>
      <c r="B2209" t="s">
        <v>8714</v>
      </c>
      <c r="C2209" t="s">
        <v>8724</v>
      </c>
      <c r="D2209" t="s">
        <v>8714</v>
      </c>
      <c r="E2209" t="s">
        <v>8725</v>
      </c>
    </row>
    <row r="2210" spans="1:5" x14ac:dyDescent="0.25">
      <c r="A2210" t="s">
        <v>8726</v>
      </c>
      <c r="B2210" t="s">
        <v>8727</v>
      </c>
      <c r="C2210" t="s">
        <v>8728</v>
      </c>
      <c r="D2210" t="s">
        <v>8727</v>
      </c>
      <c r="E2210" t="s">
        <v>8729</v>
      </c>
    </row>
    <row r="2211" spans="1:5" x14ac:dyDescent="0.25">
      <c r="A2211" t="s">
        <v>8730</v>
      </c>
      <c r="B2211" t="s">
        <v>8731</v>
      </c>
      <c r="C2211" t="s">
        <v>8697</v>
      </c>
      <c r="D2211" t="s">
        <v>8688</v>
      </c>
      <c r="E2211" t="s">
        <v>8685</v>
      </c>
    </row>
    <row r="2212" spans="1:5" x14ac:dyDescent="0.25">
      <c r="A2212" t="s">
        <v>8732</v>
      </c>
      <c r="B2212" t="s">
        <v>8677</v>
      </c>
      <c r="C2212" t="s">
        <v>8674</v>
      </c>
      <c r="D2212" t="s">
        <v>4581</v>
      </c>
      <c r="E2212" t="s">
        <v>8653</v>
      </c>
    </row>
    <row r="2213" spans="1:5" x14ac:dyDescent="0.25">
      <c r="A2213" t="s">
        <v>8733</v>
      </c>
      <c r="B2213" t="s">
        <v>8702</v>
      </c>
      <c r="C2213" t="s">
        <v>8667</v>
      </c>
      <c r="D2213" t="s">
        <v>7041</v>
      </c>
      <c r="E2213" t="s">
        <v>8675</v>
      </c>
    </row>
    <row r="2214" spans="1:5" x14ac:dyDescent="0.25">
      <c r="A2214" t="s">
        <v>8734</v>
      </c>
      <c r="B2214" t="s">
        <v>8735</v>
      </c>
      <c r="C2214" t="s">
        <v>8675</v>
      </c>
      <c r="D2214" t="s">
        <v>8736</v>
      </c>
      <c r="E2214" t="s">
        <v>8737</v>
      </c>
    </row>
    <row r="2215" spans="1:5" x14ac:dyDescent="0.25">
      <c r="A2215" t="s">
        <v>8738</v>
      </c>
      <c r="B2215" t="s">
        <v>8739</v>
      </c>
      <c r="C2215" t="s">
        <v>8695</v>
      </c>
      <c r="D2215" t="s">
        <v>8740</v>
      </c>
      <c r="E2215" t="s">
        <v>8741</v>
      </c>
    </row>
    <row r="2216" spans="1:5" x14ac:dyDescent="0.25">
      <c r="A2216" t="s">
        <v>8742</v>
      </c>
      <c r="B2216" t="s">
        <v>8702</v>
      </c>
      <c r="C2216" t="s">
        <v>8695</v>
      </c>
      <c r="D2216" t="s">
        <v>8741</v>
      </c>
      <c r="E2216" t="s">
        <v>8735</v>
      </c>
    </row>
    <row r="2217" spans="1:5" x14ac:dyDescent="0.25">
      <c r="A2217" t="s">
        <v>8743</v>
      </c>
      <c r="B2217" t="s">
        <v>8708</v>
      </c>
      <c r="C2217" t="s">
        <v>3543</v>
      </c>
      <c r="D2217" t="s">
        <v>8744</v>
      </c>
      <c r="E2217" t="s">
        <v>8736</v>
      </c>
    </row>
    <row r="2218" spans="1:5" x14ac:dyDescent="0.25">
      <c r="A2218" t="s">
        <v>8745</v>
      </c>
      <c r="B2218" t="s">
        <v>8675</v>
      </c>
      <c r="C2218" t="s">
        <v>8653</v>
      </c>
      <c r="D2218" t="s">
        <v>8702</v>
      </c>
      <c r="E2218" t="s">
        <v>4581</v>
      </c>
    </row>
    <row r="2219" spans="1:5" x14ac:dyDescent="0.25">
      <c r="A2219" t="s">
        <v>8746</v>
      </c>
      <c r="B2219" t="s">
        <v>8681</v>
      </c>
      <c r="C2219" t="s">
        <v>8681</v>
      </c>
      <c r="D2219" t="s">
        <v>8686</v>
      </c>
      <c r="E2219" t="s">
        <v>8649</v>
      </c>
    </row>
    <row r="2220" spans="1:5" x14ac:dyDescent="0.25">
      <c r="A2220" t="s">
        <v>8747</v>
      </c>
      <c r="B2220" t="s">
        <v>8688</v>
      </c>
      <c r="C2220" t="s">
        <v>4425</v>
      </c>
      <c r="D2220" t="s">
        <v>8688</v>
      </c>
      <c r="E2220" t="s">
        <v>8692</v>
      </c>
    </row>
    <row r="2221" spans="1:5" x14ac:dyDescent="0.25">
      <c r="A2221" t="s">
        <v>8748</v>
      </c>
      <c r="B2221" t="s">
        <v>8693</v>
      </c>
      <c r="C2221" t="s">
        <v>8709</v>
      </c>
      <c r="D2221" t="s">
        <v>8693</v>
      </c>
      <c r="E2221" t="s">
        <v>4474</v>
      </c>
    </row>
    <row r="2222" spans="1:5" x14ac:dyDescent="0.25">
      <c r="A2222" s="5">
        <v>41190</v>
      </c>
      <c r="B2222" t="s">
        <v>3543</v>
      </c>
      <c r="C2222" t="s">
        <v>8653</v>
      </c>
      <c r="D2222" t="s">
        <v>8737</v>
      </c>
      <c r="E2222" t="s">
        <v>8707</v>
      </c>
    </row>
    <row r="2223" spans="1:5" x14ac:dyDescent="0.25">
      <c r="A2223" s="5">
        <v>41160</v>
      </c>
      <c r="B2223" t="s">
        <v>8706</v>
      </c>
      <c r="C2223" t="s">
        <v>8685</v>
      </c>
      <c r="D2223" t="s">
        <v>8702</v>
      </c>
      <c r="E2223" t="s">
        <v>8702</v>
      </c>
    </row>
    <row r="2224" spans="1:5" x14ac:dyDescent="0.25">
      <c r="A2224" s="5">
        <v>41129</v>
      </c>
      <c r="B2224" t="s">
        <v>8749</v>
      </c>
      <c r="C2224" t="s">
        <v>7799</v>
      </c>
      <c r="D2224" t="s">
        <v>3543</v>
      </c>
      <c r="E2224" t="s">
        <v>8691</v>
      </c>
    </row>
    <row r="2225" spans="1:5" x14ac:dyDescent="0.25">
      <c r="A2225" s="5">
        <v>41098</v>
      </c>
      <c r="B2225" t="s">
        <v>8727</v>
      </c>
      <c r="C2225" t="s">
        <v>8750</v>
      </c>
      <c r="D2225" t="s">
        <v>8677</v>
      </c>
      <c r="E2225" t="s">
        <v>8751</v>
      </c>
    </row>
    <row r="2226" spans="1:5" x14ac:dyDescent="0.25">
      <c r="A2226" s="5">
        <v>41068</v>
      </c>
      <c r="B2226" t="s">
        <v>8709</v>
      </c>
      <c r="C2226" t="s">
        <v>8749</v>
      </c>
      <c r="D2226" t="s">
        <v>8706</v>
      </c>
      <c r="E2226" t="s">
        <v>8749</v>
      </c>
    </row>
    <row r="2227" spans="1:5" x14ac:dyDescent="0.25">
      <c r="A2227" s="5">
        <v>40976</v>
      </c>
      <c r="B2227" t="s">
        <v>8752</v>
      </c>
      <c r="C2227" t="s">
        <v>8724</v>
      </c>
      <c r="D2227" t="s">
        <v>8677</v>
      </c>
      <c r="E2227" t="s">
        <v>8709</v>
      </c>
    </row>
    <row r="2228" spans="1:5" x14ac:dyDescent="0.25">
      <c r="A2228" s="5">
        <v>40947</v>
      </c>
      <c r="B2228" t="s">
        <v>8716</v>
      </c>
      <c r="C2228" t="s">
        <v>8753</v>
      </c>
      <c r="D2228" t="s">
        <v>8754</v>
      </c>
      <c r="E2228" t="s">
        <v>8755</v>
      </c>
    </row>
    <row r="2229" spans="1:5" x14ac:dyDescent="0.25">
      <c r="A2229" s="5">
        <v>40916</v>
      </c>
      <c r="B2229" t="s">
        <v>8756</v>
      </c>
      <c r="C2229" t="s">
        <v>8757</v>
      </c>
      <c r="D2229" t="s">
        <v>8719</v>
      </c>
      <c r="E2229" t="s">
        <v>3520</v>
      </c>
    </row>
    <row r="2230" spans="1:5" x14ac:dyDescent="0.25">
      <c r="A2230" t="s">
        <v>8758</v>
      </c>
      <c r="B2230" t="s">
        <v>8759</v>
      </c>
      <c r="C2230" t="s">
        <v>8760</v>
      </c>
      <c r="D2230" t="s">
        <v>8761</v>
      </c>
      <c r="E2230" t="s">
        <v>8762</v>
      </c>
    </row>
    <row r="2231" spans="1:5" x14ac:dyDescent="0.25">
      <c r="A2231" t="s">
        <v>8763</v>
      </c>
      <c r="B2231" t="s">
        <v>4462</v>
      </c>
      <c r="C2231" t="s">
        <v>8759</v>
      </c>
      <c r="D2231" t="s">
        <v>8764</v>
      </c>
      <c r="E2231" t="s">
        <v>8765</v>
      </c>
    </row>
    <row r="2232" spans="1:5" x14ac:dyDescent="0.25">
      <c r="A2232" t="s">
        <v>8766</v>
      </c>
      <c r="B2232" t="s">
        <v>8767</v>
      </c>
      <c r="C2232" t="s">
        <v>8768</v>
      </c>
      <c r="D2232" t="s">
        <v>8769</v>
      </c>
      <c r="E2232" t="s">
        <v>8770</v>
      </c>
    </row>
    <row r="2233" spans="1:5" x14ac:dyDescent="0.25">
      <c r="A2233" t="s">
        <v>8771</v>
      </c>
      <c r="B2233" t="s">
        <v>8772</v>
      </c>
      <c r="C2233" t="s">
        <v>8768</v>
      </c>
      <c r="D2233" t="s">
        <v>8773</v>
      </c>
      <c r="E2233" t="s">
        <v>8774</v>
      </c>
    </row>
    <row r="2234" spans="1:5" x14ac:dyDescent="0.25">
      <c r="A2234" t="s">
        <v>8775</v>
      </c>
      <c r="B2234" t="s">
        <v>8776</v>
      </c>
      <c r="C2234" t="s">
        <v>8777</v>
      </c>
      <c r="D2234" t="s">
        <v>8778</v>
      </c>
      <c r="E2234" t="s">
        <v>8779</v>
      </c>
    </row>
    <row r="2235" spans="1:5" x14ac:dyDescent="0.25">
      <c r="A2235" t="s">
        <v>8780</v>
      </c>
      <c r="B2235" t="s">
        <v>8781</v>
      </c>
      <c r="C2235" t="s">
        <v>8782</v>
      </c>
      <c r="D2235" t="s">
        <v>8783</v>
      </c>
      <c r="E2235" t="s">
        <v>8784</v>
      </c>
    </row>
    <row r="2236" spans="1:5" x14ac:dyDescent="0.25">
      <c r="A2236" t="s">
        <v>8785</v>
      </c>
      <c r="B2236" t="s">
        <v>8786</v>
      </c>
      <c r="C2236" t="s">
        <v>8787</v>
      </c>
      <c r="D2236" t="s">
        <v>8788</v>
      </c>
      <c r="E2236" t="s">
        <v>8789</v>
      </c>
    </row>
    <row r="2237" spans="1:5" x14ac:dyDescent="0.25">
      <c r="A2237" t="s">
        <v>8790</v>
      </c>
      <c r="B2237" t="s">
        <v>8791</v>
      </c>
      <c r="C2237" t="s">
        <v>8792</v>
      </c>
      <c r="D2237" t="s">
        <v>8767</v>
      </c>
      <c r="E2237" t="s">
        <v>8793</v>
      </c>
    </row>
    <row r="2238" spans="1:5" x14ac:dyDescent="0.25">
      <c r="A2238" t="s">
        <v>8794</v>
      </c>
      <c r="B2238" t="s">
        <v>4118</v>
      </c>
      <c r="C2238" t="s">
        <v>8792</v>
      </c>
      <c r="D2238" t="s">
        <v>8795</v>
      </c>
      <c r="E2238" t="s">
        <v>8796</v>
      </c>
    </row>
    <row r="2239" spans="1:5" x14ac:dyDescent="0.25">
      <c r="A2239" t="s">
        <v>8797</v>
      </c>
      <c r="B2239" t="s">
        <v>8798</v>
      </c>
      <c r="C2239" t="s">
        <v>8788</v>
      </c>
      <c r="D2239" t="s">
        <v>8774</v>
      </c>
      <c r="E2239" t="s">
        <v>8798</v>
      </c>
    </row>
    <row r="2240" spans="1:5" x14ac:dyDescent="0.25">
      <c r="A2240" t="s">
        <v>8799</v>
      </c>
      <c r="B2240" t="s">
        <v>8765</v>
      </c>
      <c r="C2240" t="s">
        <v>7814</v>
      </c>
      <c r="D2240" t="s">
        <v>8764</v>
      </c>
      <c r="E2240" t="s">
        <v>8800</v>
      </c>
    </row>
    <row r="2241" spans="1:5" x14ac:dyDescent="0.25">
      <c r="A2241" t="s">
        <v>8801</v>
      </c>
      <c r="B2241" t="s">
        <v>8777</v>
      </c>
      <c r="C2241" t="s">
        <v>8802</v>
      </c>
      <c r="D2241" t="s">
        <v>8783</v>
      </c>
      <c r="E2241" t="s">
        <v>8803</v>
      </c>
    </row>
    <row r="2242" spans="1:5" x14ac:dyDescent="0.25">
      <c r="A2242" t="s">
        <v>8804</v>
      </c>
      <c r="B2242" t="s">
        <v>8761</v>
      </c>
      <c r="C2242" t="s">
        <v>8805</v>
      </c>
      <c r="D2242" t="s">
        <v>8806</v>
      </c>
      <c r="E2242" t="s">
        <v>8807</v>
      </c>
    </row>
    <row r="2243" spans="1:5" x14ac:dyDescent="0.25">
      <c r="A2243" s="5">
        <v>41250</v>
      </c>
      <c r="B2243" t="s">
        <v>8808</v>
      </c>
      <c r="C2243" t="s">
        <v>8809</v>
      </c>
      <c r="D2243" t="s">
        <v>8803</v>
      </c>
      <c r="E2243" t="s">
        <v>8777</v>
      </c>
    </row>
    <row r="2244" spans="1:5" x14ac:dyDescent="0.25">
      <c r="A2244" s="5">
        <v>41220</v>
      </c>
      <c r="B2244" t="s">
        <v>8806</v>
      </c>
      <c r="C2244" t="s">
        <v>8805</v>
      </c>
      <c r="D2244" t="s">
        <v>8810</v>
      </c>
      <c r="E2244" t="s">
        <v>8811</v>
      </c>
    </row>
    <row r="2245" spans="1:5" x14ac:dyDescent="0.25">
      <c r="A2245" s="5">
        <v>41189</v>
      </c>
      <c r="B2245" t="s">
        <v>8812</v>
      </c>
      <c r="C2245" t="s">
        <v>8787</v>
      </c>
      <c r="D2245" t="s">
        <v>8779</v>
      </c>
      <c r="E2245" t="s">
        <v>8761</v>
      </c>
    </row>
    <row r="2246" spans="1:5" x14ac:dyDescent="0.25">
      <c r="A2246" s="5">
        <v>41067</v>
      </c>
      <c r="B2246" t="s">
        <v>8813</v>
      </c>
      <c r="C2246" t="s">
        <v>8808</v>
      </c>
      <c r="D2246" t="s">
        <v>8800</v>
      </c>
      <c r="E2246" t="s">
        <v>8814</v>
      </c>
    </row>
    <row r="2247" spans="1:5" x14ac:dyDescent="0.25">
      <c r="A2247" s="5">
        <v>41036</v>
      </c>
      <c r="B2247" t="s">
        <v>8788</v>
      </c>
      <c r="C2247" t="s">
        <v>8145</v>
      </c>
      <c r="D2247" t="s">
        <v>8815</v>
      </c>
      <c r="E2247" t="s">
        <v>8792</v>
      </c>
    </row>
    <row r="2248" spans="1:5" x14ac:dyDescent="0.25">
      <c r="A2248" s="5">
        <v>41006</v>
      </c>
      <c r="B2248" t="s">
        <v>8792</v>
      </c>
      <c r="C2248" t="s">
        <v>8805</v>
      </c>
      <c r="D2248" t="s">
        <v>8773</v>
      </c>
      <c r="E2248" t="s">
        <v>8779</v>
      </c>
    </row>
    <row r="2249" spans="1:5" x14ac:dyDescent="0.25">
      <c r="A2249" s="5">
        <v>40975</v>
      </c>
      <c r="B2249" t="s">
        <v>8816</v>
      </c>
      <c r="C2249" t="s">
        <v>8806</v>
      </c>
      <c r="D2249" t="s">
        <v>8817</v>
      </c>
      <c r="E2249" t="s">
        <v>8818</v>
      </c>
    </row>
    <row r="2250" spans="1:5" x14ac:dyDescent="0.25">
      <c r="A2250" s="5">
        <v>40946</v>
      </c>
      <c r="B2250" t="s">
        <v>8773</v>
      </c>
      <c r="C2250" t="s">
        <v>8818</v>
      </c>
      <c r="D2250" t="s">
        <v>8819</v>
      </c>
      <c r="E2250" t="s">
        <v>8820</v>
      </c>
    </row>
    <row r="2251" spans="1:5" x14ac:dyDescent="0.25">
      <c r="A2251" t="s">
        <v>8821</v>
      </c>
      <c r="B2251" t="s">
        <v>8822</v>
      </c>
      <c r="C2251" t="s">
        <v>8822</v>
      </c>
      <c r="D2251" t="s">
        <v>8823</v>
      </c>
      <c r="E2251" t="s">
        <v>8824</v>
      </c>
    </row>
    <row r="2252" spans="1:5" x14ac:dyDescent="0.25">
      <c r="A2252" t="s">
        <v>8825</v>
      </c>
      <c r="B2252" t="s">
        <v>8826</v>
      </c>
      <c r="C2252" t="s">
        <v>8827</v>
      </c>
      <c r="D2252" t="s">
        <v>8828</v>
      </c>
      <c r="E2252" t="s">
        <v>8829</v>
      </c>
    </row>
    <row r="2253" spans="1:5" x14ac:dyDescent="0.25">
      <c r="A2253" t="s">
        <v>8830</v>
      </c>
      <c r="B2253" t="s">
        <v>8831</v>
      </c>
      <c r="C2253" t="s">
        <v>8832</v>
      </c>
      <c r="D2253" t="s">
        <v>8833</v>
      </c>
      <c r="E2253" t="s">
        <v>8829</v>
      </c>
    </row>
    <row r="2254" spans="1:5" x14ac:dyDescent="0.25">
      <c r="A2254" t="s">
        <v>8834</v>
      </c>
      <c r="B2254" t="s">
        <v>8835</v>
      </c>
      <c r="C2254" t="s">
        <v>8836</v>
      </c>
      <c r="D2254" t="s">
        <v>8837</v>
      </c>
      <c r="E2254" t="s">
        <v>8838</v>
      </c>
    </row>
    <row r="2255" spans="1:5" x14ac:dyDescent="0.25">
      <c r="A2255" t="s">
        <v>8839</v>
      </c>
      <c r="B2255" t="s">
        <v>8840</v>
      </c>
      <c r="C2255" t="s">
        <v>8841</v>
      </c>
      <c r="D2255" t="s">
        <v>8842</v>
      </c>
      <c r="E2255" t="s">
        <v>8843</v>
      </c>
    </row>
    <row r="2256" spans="1:5" x14ac:dyDescent="0.25">
      <c r="A2256" t="s">
        <v>8844</v>
      </c>
      <c r="B2256" t="s">
        <v>8845</v>
      </c>
      <c r="C2256" t="s">
        <v>8846</v>
      </c>
      <c r="D2256" t="s">
        <v>8847</v>
      </c>
      <c r="E2256" t="s">
        <v>8848</v>
      </c>
    </row>
    <row r="2257" spans="1:5" x14ac:dyDescent="0.25">
      <c r="A2257" t="s">
        <v>8849</v>
      </c>
      <c r="B2257" t="s">
        <v>8850</v>
      </c>
      <c r="C2257" t="s">
        <v>8851</v>
      </c>
      <c r="D2257" t="s">
        <v>8852</v>
      </c>
      <c r="E2257" t="s">
        <v>8853</v>
      </c>
    </row>
    <row r="2258" spans="1:5" x14ac:dyDescent="0.25">
      <c r="A2258" t="s">
        <v>8854</v>
      </c>
      <c r="B2258" t="s">
        <v>8855</v>
      </c>
      <c r="C2258" t="s">
        <v>8856</v>
      </c>
      <c r="D2258" t="s">
        <v>8857</v>
      </c>
      <c r="E2258" t="s">
        <v>8855</v>
      </c>
    </row>
    <row r="2259" spans="1:5" x14ac:dyDescent="0.25">
      <c r="A2259" t="s">
        <v>8858</v>
      </c>
      <c r="B2259" t="s">
        <v>8859</v>
      </c>
      <c r="C2259" t="s">
        <v>8860</v>
      </c>
      <c r="D2259" t="s">
        <v>8861</v>
      </c>
      <c r="E2259" t="s">
        <v>8862</v>
      </c>
    </row>
    <row r="2260" spans="1:5" x14ac:dyDescent="0.25">
      <c r="A2260" t="s">
        <v>8863</v>
      </c>
      <c r="B2260" t="s">
        <v>8859</v>
      </c>
      <c r="C2260" t="s">
        <v>8828</v>
      </c>
      <c r="D2260" t="s">
        <v>8864</v>
      </c>
      <c r="E2260" t="s">
        <v>8837</v>
      </c>
    </row>
    <row r="2261" spans="1:5" x14ac:dyDescent="0.25">
      <c r="A2261" t="s">
        <v>8865</v>
      </c>
      <c r="B2261" t="s">
        <v>7884</v>
      </c>
      <c r="C2261" t="s">
        <v>8851</v>
      </c>
      <c r="D2261" t="s">
        <v>8866</v>
      </c>
      <c r="E2261" t="s">
        <v>8845</v>
      </c>
    </row>
    <row r="2262" spans="1:5" x14ac:dyDescent="0.25">
      <c r="A2262" t="s">
        <v>8867</v>
      </c>
      <c r="B2262" t="s">
        <v>8868</v>
      </c>
      <c r="C2262" t="s">
        <v>8869</v>
      </c>
      <c r="D2262" t="s">
        <v>8870</v>
      </c>
      <c r="E2262" t="s">
        <v>7884</v>
      </c>
    </row>
    <row r="2263" spans="1:5" x14ac:dyDescent="0.25">
      <c r="A2263" t="s">
        <v>8871</v>
      </c>
      <c r="B2263" t="s">
        <v>8872</v>
      </c>
      <c r="C2263" t="s">
        <v>8873</v>
      </c>
      <c r="D2263" t="s">
        <v>8860</v>
      </c>
      <c r="E2263" t="s">
        <v>8841</v>
      </c>
    </row>
    <row r="2264" spans="1:5" x14ac:dyDescent="0.25">
      <c r="A2264" s="5">
        <v>41249</v>
      </c>
      <c r="B2264" t="s">
        <v>8874</v>
      </c>
      <c r="C2264" t="s">
        <v>8846</v>
      </c>
      <c r="D2264" t="s">
        <v>8875</v>
      </c>
      <c r="E2264" t="s">
        <v>8876</v>
      </c>
    </row>
    <row r="2265" spans="1:5" x14ac:dyDescent="0.25">
      <c r="A2265" s="5">
        <v>41219</v>
      </c>
      <c r="B2265" t="s">
        <v>8855</v>
      </c>
      <c r="C2265" t="s">
        <v>8868</v>
      </c>
      <c r="D2265" t="s">
        <v>8877</v>
      </c>
      <c r="E2265" t="s">
        <v>8868</v>
      </c>
    </row>
    <row r="2266" spans="1:5" x14ac:dyDescent="0.25">
      <c r="A2266" s="5">
        <v>41127</v>
      </c>
      <c r="B2266" t="s">
        <v>8878</v>
      </c>
      <c r="C2266" t="s">
        <v>8879</v>
      </c>
      <c r="D2266" t="s">
        <v>3645</v>
      </c>
      <c r="E2266" t="s">
        <v>8855</v>
      </c>
    </row>
    <row r="2267" spans="1:5" x14ac:dyDescent="0.25">
      <c r="A2267" s="5">
        <v>41066</v>
      </c>
      <c r="B2267" t="s">
        <v>8880</v>
      </c>
      <c r="C2267" t="s">
        <v>8881</v>
      </c>
      <c r="D2267" t="s">
        <v>8882</v>
      </c>
      <c r="E2267" t="s">
        <v>8881</v>
      </c>
    </row>
    <row r="2268" spans="1:5" x14ac:dyDescent="0.25">
      <c r="A2268" s="5">
        <v>41035</v>
      </c>
      <c r="B2268" t="s">
        <v>8848</v>
      </c>
      <c r="C2268" t="s">
        <v>8848</v>
      </c>
      <c r="D2268" t="s">
        <v>8877</v>
      </c>
      <c r="E2268" t="s">
        <v>8883</v>
      </c>
    </row>
    <row r="2269" spans="1:5" x14ac:dyDescent="0.25">
      <c r="A2269" s="5">
        <v>41005</v>
      </c>
      <c r="B2269" t="s">
        <v>8884</v>
      </c>
      <c r="C2269" t="s">
        <v>8885</v>
      </c>
      <c r="D2269" t="s">
        <v>8856</v>
      </c>
      <c r="E2269" t="s">
        <v>8885</v>
      </c>
    </row>
    <row r="2270" spans="1:5" x14ac:dyDescent="0.25">
      <c r="A2270" s="5">
        <v>40914</v>
      </c>
      <c r="B2270" t="s">
        <v>8866</v>
      </c>
      <c r="C2270" t="s">
        <v>8886</v>
      </c>
      <c r="D2270" t="s">
        <v>8887</v>
      </c>
      <c r="E2270" t="s">
        <v>8888</v>
      </c>
    </row>
    <row r="2271" spans="1:5" x14ac:dyDescent="0.25">
      <c r="A2271" t="s">
        <v>8889</v>
      </c>
      <c r="B2271" t="s">
        <v>8890</v>
      </c>
      <c r="C2271" t="s">
        <v>8891</v>
      </c>
      <c r="D2271" t="s">
        <v>8890</v>
      </c>
      <c r="E2271" t="s">
        <v>8892</v>
      </c>
    </row>
    <row r="2272" spans="1:5" x14ac:dyDescent="0.25">
      <c r="A2272" t="s">
        <v>8893</v>
      </c>
      <c r="B2272" t="s">
        <v>8894</v>
      </c>
      <c r="C2272" t="s">
        <v>8895</v>
      </c>
      <c r="D2272" t="s">
        <v>8896</v>
      </c>
      <c r="E2272" t="s">
        <v>8895</v>
      </c>
    </row>
    <row r="2273" spans="1:5" x14ac:dyDescent="0.25">
      <c r="A2273" t="s">
        <v>8897</v>
      </c>
      <c r="B2273" t="s">
        <v>8898</v>
      </c>
      <c r="C2273" t="s">
        <v>8899</v>
      </c>
      <c r="D2273" t="s">
        <v>8900</v>
      </c>
      <c r="E2273" t="s">
        <v>3574</v>
      </c>
    </row>
    <row r="2274" spans="1:5" x14ac:dyDescent="0.25">
      <c r="A2274" t="s">
        <v>8901</v>
      </c>
      <c r="B2274" t="s">
        <v>8902</v>
      </c>
      <c r="C2274" t="s">
        <v>8903</v>
      </c>
      <c r="D2274" t="s">
        <v>8904</v>
      </c>
      <c r="E2274" t="s">
        <v>8905</v>
      </c>
    </row>
    <row r="2275" spans="1:5" x14ac:dyDescent="0.25">
      <c r="A2275" t="s">
        <v>8906</v>
      </c>
      <c r="B2275" t="s">
        <v>8907</v>
      </c>
      <c r="C2275" t="s">
        <v>8908</v>
      </c>
      <c r="D2275" t="s">
        <v>8909</v>
      </c>
      <c r="E2275" t="s">
        <v>8910</v>
      </c>
    </row>
    <row r="2276" spans="1:5" x14ac:dyDescent="0.25">
      <c r="A2276" t="s">
        <v>8911</v>
      </c>
      <c r="B2276" t="s">
        <v>8912</v>
      </c>
      <c r="C2276" t="s">
        <v>8913</v>
      </c>
      <c r="D2276" t="s">
        <v>8813</v>
      </c>
      <c r="E2276" t="s">
        <v>8912</v>
      </c>
    </row>
    <row r="2277" spans="1:5" x14ac:dyDescent="0.25">
      <c r="A2277" t="s">
        <v>8914</v>
      </c>
      <c r="B2277" t="s">
        <v>8915</v>
      </c>
      <c r="C2277" t="s">
        <v>8916</v>
      </c>
      <c r="D2277" t="s">
        <v>8912</v>
      </c>
      <c r="E2277" t="s">
        <v>8917</v>
      </c>
    </row>
    <row r="2278" spans="1:5" x14ac:dyDescent="0.25">
      <c r="A2278" t="s">
        <v>8918</v>
      </c>
      <c r="B2278" t="s">
        <v>8919</v>
      </c>
      <c r="C2278" t="s">
        <v>8920</v>
      </c>
      <c r="D2278" t="s">
        <v>3790</v>
      </c>
      <c r="E2278" t="s">
        <v>8921</v>
      </c>
    </row>
    <row r="2279" spans="1:5" x14ac:dyDescent="0.25">
      <c r="A2279" t="s">
        <v>8922</v>
      </c>
      <c r="B2279" t="s">
        <v>8923</v>
      </c>
      <c r="C2279" t="s">
        <v>8913</v>
      </c>
      <c r="D2279" t="s">
        <v>8923</v>
      </c>
      <c r="E2279" t="s">
        <v>8924</v>
      </c>
    </row>
    <row r="2280" spans="1:5" x14ac:dyDescent="0.25">
      <c r="A2280" t="s">
        <v>8925</v>
      </c>
      <c r="B2280" t="s">
        <v>8926</v>
      </c>
      <c r="C2280" t="s">
        <v>4387</v>
      </c>
      <c r="D2280" t="s">
        <v>8927</v>
      </c>
      <c r="E2280" t="s">
        <v>8928</v>
      </c>
    </row>
    <row r="2281" spans="1:5" x14ac:dyDescent="0.25">
      <c r="A2281" t="s">
        <v>8929</v>
      </c>
      <c r="B2281" t="s">
        <v>8930</v>
      </c>
      <c r="C2281" t="s">
        <v>8931</v>
      </c>
      <c r="D2281" t="s">
        <v>8932</v>
      </c>
      <c r="E2281" t="s">
        <v>8933</v>
      </c>
    </row>
    <row r="2282" spans="1:5" x14ac:dyDescent="0.25">
      <c r="A2282" t="s">
        <v>8934</v>
      </c>
      <c r="B2282" t="s">
        <v>8935</v>
      </c>
      <c r="C2282" t="s">
        <v>8936</v>
      </c>
      <c r="D2282" t="s">
        <v>8937</v>
      </c>
      <c r="E2282" t="s">
        <v>8938</v>
      </c>
    </row>
    <row r="2283" spans="1:5" x14ac:dyDescent="0.25">
      <c r="A2283" t="s">
        <v>8939</v>
      </c>
      <c r="B2283" t="s">
        <v>8927</v>
      </c>
      <c r="C2283" t="s">
        <v>8940</v>
      </c>
      <c r="D2283" t="s">
        <v>4127</v>
      </c>
      <c r="E2283" t="s">
        <v>8941</v>
      </c>
    </row>
    <row r="2284" spans="1:5" x14ac:dyDescent="0.25">
      <c r="A2284" t="s">
        <v>8942</v>
      </c>
      <c r="B2284" t="s">
        <v>8943</v>
      </c>
      <c r="C2284" t="s">
        <v>8944</v>
      </c>
      <c r="D2284" t="s">
        <v>8945</v>
      </c>
      <c r="E2284" t="s">
        <v>8946</v>
      </c>
    </row>
    <row r="2285" spans="1:5" x14ac:dyDescent="0.25">
      <c r="A2285" s="5">
        <v>41218</v>
      </c>
      <c r="B2285" t="s">
        <v>8947</v>
      </c>
      <c r="C2285" t="s">
        <v>8948</v>
      </c>
      <c r="D2285" t="s">
        <v>8949</v>
      </c>
      <c r="E2285" t="s">
        <v>8950</v>
      </c>
    </row>
    <row r="2286" spans="1:5" x14ac:dyDescent="0.25">
      <c r="A2286" s="5">
        <v>41187</v>
      </c>
      <c r="B2286" t="s">
        <v>7300</v>
      </c>
      <c r="C2286" t="s">
        <v>8951</v>
      </c>
      <c r="D2286" t="s">
        <v>8952</v>
      </c>
      <c r="E2286" t="s">
        <v>8953</v>
      </c>
    </row>
    <row r="2287" spans="1:5" x14ac:dyDescent="0.25">
      <c r="A2287" s="5">
        <v>41157</v>
      </c>
      <c r="B2287" t="s">
        <v>8952</v>
      </c>
      <c r="C2287" t="s">
        <v>8943</v>
      </c>
      <c r="D2287" t="s">
        <v>8952</v>
      </c>
      <c r="E2287" t="s">
        <v>8954</v>
      </c>
    </row>
    <row r="2288" spans="1:5" x14ac:dyDescent="0.25">
      <c r="A2288" s="5">
        <v>41126</v>
      </c>
      <c r="B2288" t="s">
        <v>8955</v>
      </c>
      <c r="C2288" t="s">
        <v>8956</v>
      </c>
      <c r="D2288" t="s">
        <v>8957</v>
      </c>
      <c r="E2288" t="s">
        <v>8956</v>
      </c>
    </row>
    <row r="2289" spans="1:5" x14ac:dyDescent="0.25">
      <c r="A2289" s="5">
        <v>41095</v>
      </c>
      <c r="B2289" t="s">
        <v>8958</v>
      </c>
      <c r="C2289" t="s">
        <v>8959</v>
      </c>
      <c r="D2289" t="s">
        <v>8960</v>
      </c>
      <c r="E2289" t="s">
        <v>8960</v>
      </c>
    </row>
    <row r="2290" spans="1:5" x14ac:dyDescent="0.25">
      <c r="A2290" s="5">
        <v>41004</v>
      </c>
      <c r="B2290" t="s">
        <v>8961</v>
      </c>
      <c r="C2290" t="s">
        <v>8962</v>
      </c>
      <c r="D2290" t="s">
        <v>8963</v>
      </c>
      <c r="E2290" t="s">
        <v>8964</v>
      </c>
    </row>
    <row r="2291" spans="1:5" x14ac:dyDescent="0.25">
      <c r="A2291" s="5">
        <v>40973</v>
      </c>
      <c r="B2291" t="s">
        <v>8965</v>
      </c>
      <c r="C2291" t="s">
        <v>8966</v>
      </c>
      <c r="D2291" t="s">
        <v>8967</v>
      </c>
      <c r="E2291" t="s">
        <v>8968</v>
      </c>
    </row>
    <row r="2292" spans="1:5" x14ac:dyDescent="0.25">
      <c r="A2292" s="5">
        <v>40944</v>
      </c>
      <c r="B2292" t="s">
        <v>8969</v>
      </c>
      <c r="C2292" t="s">
        <v>8970</v>
      </c>
      <c r="D2292" t="s">
        <v>8968</v>
      </c>
      <c r="E2292" t="s">
        <v>8971</v>
      </c>
    </row>
    <row r="2293" spans="1:5" x14ac:dyDescent="0.25">
      <c r="A2293" t="s">
        <v>8972</v>
      </c>
      <c r="B2293" t="s">
        <v>8973</v>
      </c>
      <c r="C2293" t="s">
        <v>8974</v>
      </c>
      <c r="D2293" t="s">
        <v>8975</v>
      </c>
      <c r="E2293" t="s">
        <v>8976</v>
      </c>
    </row>
    <row r="2294" spans="1:5" x14ac:dyDescent="0.25">
      <c r="A2294" t="s">
        <v>8977</v>
      </c>
      <c r="B2294" t="s">
        <v>8978</v>
      </c>
      <c r="C2294" t="s">
        <v>8979</v>
      </c>
      <c r="D2294" t="s">
        <v>8980</v>
      </c>
      <c r="E2294" t="s">
        <v>8973</v>
      </c>
    </row>
    <row r="2295" spans="1:5" x14ac:dyDescent="0.25">
      <c r="A2295" t="s">
        <v>8981</v>
      </c>
      <c r="B2295" t="s">
        <v>8980</v>
      </c>
      <c r="C2295" t="s">
        <v>8976</v>
      </c>
      <c r="D2295" t="s">
        <v>8982</v>
      </c>
      <c r="E2295" t="s">
        <v>8983</v>
      </c>
    </row>
    <row r="2296" spans="1:5" x14ac:dyDescent="0.25">
      <c r="A2296" t="s">
        <v>8984</v>
      </c>
      <c r="B2296" t="s">
        <v>8985</v>
      </c>
      <c r="C2296" t="s">
        <v>8979</v>
      </c>
      <c r="D2296" t="s">
        <v>8986</v>
      </c>
      <c r="E2296" t="s">
        <v>8978</v>
      </c>
    </row>
    <row r="2297" spans="1:5" x14ac:dyDescent="0.25">
      <c r="A2297" t="s">
        <v>8987</v>
      </c>
      <c r="B2297" t="s">
        <v>8985</v>
      </c>
      <c r="C2297" t="s">
        <v>8988</v>
      </c>
      <c r="D2297" t="s">
        <v>8989</v>
      </c>
      <c r="E2297" t="s">
        <v>8990</v>
      </c>
    </row>
    <row r="2298" spans="1:5" x14ac:dyDescent="0.25">
      <c r="A2298" t="s">
        <v>8991</v>
      </c>
      <c r="B2298" t="s">
        <v>8992</v>
      </c>
      <c r="C2298" t="s">
        <v>8993</v>
      </c>
      <c r="D2298" t="s">
        <v>8982</v>
      </c>
      <c r="E2298" t="s">
        <v>8982</v>
      </c>
    </row>
    <row r="2299" spans="1:5" x14ac:dyDescent="0.25">
      <c r="A2299" t="s">
        <v>8994</v>
      </c>
      <c r="B2299" t="s">
        <v>8995</v>
      </c>
      <c r="C2299" t="s">
        <v>8996</v>
      </c>
      <c r="D2299" t="s">
        <v>8997</v>
      </c>
      <c r="E2299" t="s">
        <v>8998</v>
      </c>
    </row>
    <row r="2300" spans="1:5" x14ac:dyDescent="0.25">
      <c r="A2300" t="s">
        <v>8999</v>
      </c>
      <c r="B2300" t="s">
        <v>8979</v>
      </c>
      <c r="C2300" t="s">
        <v>9000</v>
      </c>
      <c r="D2300" t="s">
        <v>9001</v>
      </c>
      <c r="E2300" t="s">
        <v>8975</v>
      </c>
    </row>
    <row r="2301" spans="1:5" x14ac:dyDescent="0.25">
      <c r="A2301" t="s">
        <v>9002</v>
      </c>
      <c r="B2301" t="s">
        <v>9003</v>
      </c>
      <c r="C2301" t="s">
        <v>8973</v>
      </c>
      <c r="D2301" t="s">
        <v>9004</v>
      </c>
      <c r="E2301" t="s">
        <v>8975</v>
      </c>
    </row>
    <row r="2302" spans="1:5" x14ac:dyDescent="0.25">
      <c r="A2302" t="s">
        <v>9005</v>
      </c>
      <c r="B2302" t="s">
        <v>9006</v>
      </c>
      <c r="C2302" t="s">
        <v>8997</v>
      </c>
      <c r="D2302" t="s">
        <v>9007</v>
      </c>
      <c r="E2302" t="s">
        <v>8997</v>
      </c>
    </row>
    <row r="2303" spans="1:5" x14ac:dyDescent="0.25">
      <c r="A2303" t="s">
        <v>9008</v>
      </c>
      <c r="B2303" t="s">
        <v>9009</v>
      </c>
      <c r="C2303" t="s">
        <v>9010</v>
      </c>
      <c r="D2303" t="s">
        <v>9011</v>
      </c>
      <c r="E2303" t="s">
        <v>9012</v>
      </c>
    </row>
    <row r="2304" spans="1:5" x14ac:dyDescent="0.25">
      <c r="A2304" t="s">
        <v>9013</v>
      </c>
      <c r="B2304" t="s">
        <v>9014</v>
      </c>
      <c r="C2304" t="s">
        <v>9015</v>
      </c>
      <c r="D2304" t="s">
        <v>9016</v>
      </c>
      <c r="E2304" t="s">
        <v>9009</v>
      </c>
    </row>
    <row r="2305" spans="1:5" x14ac:dyDescent="0.25">
      <c r="A2305" s="5">
        <v>41247</v>
      </c>
      <c r="B2305" t="s">
        <v>9017</v>
      </c>
      <c r="C2305" t="s">
        <v>9018</v>
      </c>
      <c r="D2305" t="s">
        <v>9019</v>
      </c>
      <c r="E2305" t="s">
        <v>9020</v>
      </c>
    </row>
    <row r="2306" spans="1:5" x14ac:dyDescent="0.25">
      <c r="A2306" s="5">
        <v>41217</v>
      </c>
      <c r="B2306" t="s">
        <v>9014</v>
      </c>
      <c r="C2306" t="s">
        <v>9021</v>
      </c>
      <c r="D2306" t="s">
        <v>9020</v>
      </c>
      <c r="E2306" t="s">
        <v>9022</v>
      </c>
    </row>
    <row r="2307" spans="1:5" x14ac:dyDescent="0.25">
      <c r="A2307" s="5">
        <v>41186</v>
      </c>
      <c r="B2307" t="s">
        <v>9023</v>
      </c>
      <c r="C2307" t="s">
        <v>9007</v>
      </c>
      <c r="D2307" t="s">
        <v>9024</v>
      </c>
      <c r="E2307" t="s">
        <v>9022</v>
      </c>
    </row>
    <row r="2308" spans="1:5" x14ac:dyDescent="0.25">
      <c r="A2308" s="5">
        <v>41156</v>
      </c>
      <c r="B2308" t="s">
        <v>9025</v>
      </c>
      <c r="C2308" t="s">
        <v>9026</v>
      </c>
      <c r="D2308" t="s">
        <v>9027</v>
      </c>
      <c r="E2308" t="s">
        <v>9028</v>
      </c>
    </row>
    <row r="2309" spans="1:5" x14ac:dyDescent="0.25">
      <c r="A2309" s="5">
        <v>41033</v>
      </c>
      <c r="B2309" t="s">
        <v>9018</v>
      </c>
      <c r="C2309" t="s">
        <v>9029</v>
      </c>
      <c r="D2309" t="s">
        <v>9030</v>
      </c>
      <c r="E2309" t="s">
        <v>9030</v>
      </c>
    </row>
    <row r="2310" spans="1:5" x14ac:dyDescent="0.25">
      <c r="A2310" s="5">
        <v>41003</v>
      </c>
      <c r="B2310" t="s">
        <v>9031</v>
      </c>
      <c r="C2310" t="s">
        <v>9022</v>
      </c>
      <c r="D2310" t="s">
        <v>9017</v>
      </c>
      <c r="E2310" t="s">
        <v>9017</v>
      </c>
    </row>
    <row r="2311" spans="1:5" x14ac:dyDescent="0.25">
      <c r="A2311" s="5">
        <v>40972</v>
      </c>
      <c r="B2311" t="s">
        <v>9029</v>
      </c>
      <c r="C2311" t="s">
        <v>9021</v>
      </c>
      <c r="D2311" t="s">
        <v>9032</v>
      </c>
      <c r="E2311" t="s">
        <v>9014</v>
      </c>
    </row>
    <row r="2312" spans="1:5" x14ac:dyDescent="0.25">
      <c r="A2312" s="5">
        <v>40943</v>
      </c>
      <c r="B2312" t="s">
        <v>9026</v>
      </c>
      <c r="C2312" t="s">
        <v>9015</v>
      </c>
      <c r="D2312" t="s">
        <v>9026</v>
      </c>
      <c r="E2312" t="s">
        <v>9007</v>
      </c>
    </row>
    <row r="2313" spans="1:5" x14ac:dyDescent="0.25">
      <c r="A2313" t="s">
        <v>9033</v>
      </c>
      <c r="B2313" t="s">
        <v>9034</v>
      </c>
      <c r="C2313" t="s">
        <v>9035</v>
      </c>
      <c r="D2313" t="s">
        <v>9036</v>
      </c>
      <c r="E2313" t="s">
        <v>9037</v>
      </c>
    </row>
    <row r="2314" spans="1:5" x14ac:dyDescent="0.25">
      <c r="A2314" t="s">
        <v>9038</v>
      </c>
      <c r="B2314" t="s">
        <v>9039</v>
      </c>
      <c r="C2314" t="s">
        <v>9040</v>
      </c>
      <c r="D2314" t="s">
        <v>9041</v>
      </c>
      <c r="E2314" t="s">
        <v>9041</v>
      </c>
    </row>
    <row r="2315" spans="1:5" x14ac:dyDescent="0.25">
      <c r="A2315" t="s">
        <v>9042</v>
      </c>
      <c r="B2315" t="s">
        <v>9043</v>
      </c>
      <c r="C2315" t="s">
        <v>8377</v>
      </c>
      <c r="D2315" t="s">
        <v>9044</v>
      </c>
      <c r="E2315" t="s">
        <v>9045</v>
      </c>
    </row>
    <row r="2316" spans="1:5" x14ac:dyDescent="0.25">
      <c r="A2316" t="s">
        <v>9046</v>
      </c>
      <c r="B2316" t="s">
        <v>9047</v>
      </c>
      <c r="C2316" t="s">
        <v>9048</v>
      </c>
      <c r="D2316" t="s">
        <v>9049</v>
      </c>
      <c r="E2316" t="s">
        <v>9050</v>
      </c>
    </row>
    <row r="2317" spans="1:5" x14ac:dyDescent="0.25">
      <c r="A2317" t="s">
        <v>9051</v>
      </c>
      <c r="B2317" t="s">
        <v>9052</v>
      </c>
      <c r="C2317" t="s">
        <v>9037</v>
      </c>
      <c r="D2317" t="s">
        <v>9053</v>
      </c>
      <c r="E2317" t="s">
        <v>9047</v>
      </c>
    </row>
    <row r="2318" spans="1:5" x14ac:dyDescent="0.25">
      <c r="A2318" t="s">
        <v>9054</v>
      </c>
      <c r="B2318" t="s">
        <v>9055</v>
      </c>
      <c r="C2318" t="s">
        <v>9056</v>
      </c>
      <c r="D2318" t="s">
        <v>9052</v>
      </c>
      <c r="E2318" t="s">
        <v>9057</v>
      </c>
    </row>
    <row r="2319" spans="1:5" x14ac:dyDescent="0.25">
      <c r="A2319" t="s">
        <v>9058</v>
      </c>
      <c r="B2319" t="s">
        <v>9059</v>
      </c>
      <c r="C2319" t="s">
        <v>9060</v>
      </c>
      <c r="D2319" t="s">
        <v>9037</v>
      </c>
      <c r="E2319" t="s">
        <v>9061</v>
      </c>
    </row>
    <row r="2320" spans="1:5" x14ac:dyDescent="0.25">
      <c r="A2320" t="s">
        <v>9062</v>
      </c>
      <c r="B2320" t="s">
        <v>9034</v>
      </c>
      <c r="C2320" t="s">
        <v>9063</v>
      </c>
      <c r="D2320" t="s">
        <v>9034</v>
      </c>
      <c r="E2320" t="s">
        <v>9064</v>
      </c>
    </row>
    <row r="2321" spans="1:5" x14ac:dyDescent="0.25">
      <c r="A2321" t="s">
        <v>9065</v>
      </c>
      <c r="B2321" t="s">
        <v>9060</v>
      </c>
      <c r="C2321" t="s">
        <v>9066</v>
      </c>
      <c r="D2321" t="s">
        <v>9067</v>
      </c>
      <c r="E2321" t="s">
        <v>9041</v>
      </c>
    </row>
    <row r="2322" spans="1:5" x14ac:dyDescent="0.25">
      <c r="A2322" t="s">
        <v>9068</v>
      </c>
      <c r="B2322" t="s">
        <v>9069</v>
      </c>
      <c r="C2322" t="s">
        <v>9056</v>
      </c>
      <c r="D2322" t="s">
        <v>9070</v>
      </c>
      <c r="E2322" t="s">
        <v>9035</v>
      </c>
    </row>
    <row r="2323" spans="1:5" x14ac:dyDescent="0.25">
      <c r="A2323" t="s">
        <v>9071</v>
      </c>
      <c r="B2323" t="s">
        <v>9072</v>
      </c>
      <c r="C2323" t="s">
        <v>9073</v>
      </c>
      <c r="D2323" t="s">
        <v>9074</v>
      </c>
      <c r="E2323" t="s">
        <v>9075</v>
      </c>
    </row>
    <row r="2324" spans="1:5" x14ac:dyDescent="0.25">
      <c r="A2324" t="s">
        <v>9076</v>
      </c>
      <c r="B2324" t="s">
        <v>9077</v>
      </c>
      <c r="C2324" t="s">
        <v>9078</v>
      </c>
      <c r="D2324" t="s">
        <v>9079</v>
      </c>
      <c r="E2324" t="s">
        <v>9080</v>
      </c>
    </row>
    <row r="2325" spans="1:5" x14ac:dyDescent="0.25">
      <c r="A2325" t="s">
        <v>9081</v>
      </c>
      <c r="B2325" t="s">
        <v>9082</v>
      </c>
      <c r="C2325" t="s">
        <v>9083</v>
      </c>
      <c r="D2325" t="s">
        <v>9084</v>
      </c>
      <c r="E2325" t="s">
        <v>9075</v>
      </c>
    </row>
    <row r="2326" spans="1:5" x14ac:dyDescent="0.25">
      <c r="A2326" t="s">
        <v>9085</v>
      </c>
      <c r="B2326" t="s">
        <v>9053</v>
      </c>
      <c r="C2326" t="s">
        <v>9060</v>
      </c>
      <c r="D2326" t="s">
        <v>9086</v>
      </c>
      <c r="E2326" t="s">
        <v>9087</v>
      </c>
    </row>
    <row r="2327" spans="1:5" x14ac:dyDescent="0.25">
      <c r="A2327" s="5">
        <v>41246</v>
      </c>
      <c r="B2327" t="s">
        <v>9075</v>
      </c>
      <c r="C2327" t="s">
        <v>9088</v>
      </c>
      <c r="D2327" t="s">
        <v>9080</v>
      </c>
      <c r="E2327" t="s">
        <v>9053</v>
      </c>
    </row>
    <row r="2328" spans="1:5" x14ac:dyDescent="0.25">
      <c r="A2328" s="5">
        <v>41155</v>
      </c>
      <c r="B2328" t="s">
        <v>9089</v>
      </c>
      <c r="C2328" t="s">
        <v>9090</v>
      </c>
      <c r="D2328" t="s">
        <v>9091</v>
      </c>
      <c r="E2328" t="s">
        <v>9086</v>
      </c>
    </row>
    <row r="2329" spans="1:5" x14ac:dyDescent="0.25">
      <c r="A2329" s="5">
        <v>41124</v>
      </c>
      <c r="B2329" t="s">
        <v>9092</v>
      </c>
      <c r="C2329" t="s">
        <v>9093</v>
      </c>
      <c r="D2329" t="s">
        <v>9094</v>
      </c>
      <c r="E2329" t="s">
        <v>9095</v>
      </c>
    </row>
    <row r="2330" spans="1:5" x14ac:dyDescent="0.25">
      <c r="A2330" s="5">
        <v>41093</v>
      </c>
      <c r="B2330" t="s">
        <v>9096</v>
      </c>
      <c r="C2330" t="s">
        <v>9097</v>
      </c>
      <c r="D2330" t="s">
        <v>9098</v>
      </c>
      <c r="E2330" t="s">
        <v>9099</v>
      </c>
    </row>
    <row r="2331" spans="1:5" x14ac:dyDescent="0.25">
      <c r="A2331" s="5">
        <v>41063</v>
      </c>
      <c r="B2331" t="s">
        <v>9100</v>
      </c>
      <c r="C2331" t="s">
        <v>9101</v>
      </c>
      <c r="D2331" t="s">
        <v>9102</v>
      </c>
      <c r="E2331" t="s">
        <v>9098</v>
      </c>
    </row>
    <row r="2332" spans="1:5" x14ac:dyDescent="0.25">
      <c r="A2332" s="5">
        <v>41032</v>
      </c>
      <c r="B2332" t="s">
        <v>9103</v>
      </c>
      <c r="C2332" t="s">
        <v>9104</v>
      </c>
      <c r="D2332" t="s">
        <v>9105</v>
      </c>
      <c r="E2332" t="s">
        <v>9104</v>
      </c>
    </row>
    <row r="2333" spans="1:5" x14ac:dyDescent="0.25">
      <c r="A2333" s="5">
        <v>40942</v>
      </c>
      <c r="B2333" t="s">
        <v>9106</v>
      </c>
      <c r="C2333" t="s">
        <v>9107</v>
      </c>
      <c r="D2333" t="s">
        <v>9108</v>
      </c>
      <c r="E2333" t="s">
        <v>9109</v>
      </c>
    </row>
    <row r="2334" spans="1:5" x14ac:dyDescent="0.25">
      <c r="A2334" s="5">
        <v>40911</v>
      </c>
      <c r="B2334" t="s">
        <v>9110</v>
      </c>
      <c r="C2334" t="s">
        <v>9111</v>
      </c>
      <c r="D2334" t="s">
        <v>9112</v>
      </c>
      <c r="E2334" t="s">
        <v>9113</v>
      </c>
    </row>
    <row r="2335" spans="1:5" x14ac:dyDescent="0.25">
      <c r="A2335" t="s">
        <v>9114</v>
      </c>
      <c r="B2335" t="s">
        <v>9115</v>
      </c>
      <c r="C2335" t="s">
        <v>9116</v>
      </c>
      <c r="D2335" t="s">
        <v>9115</v>
      </c>
      <c r="E2335" t="s">
        <v>9117</v>
      </c>
    </row>
    <row r="2336" spans="1:5" x14ac:dyDescent="0.25">
      <c r="A2336" t="s">
        <v>9118</v>
      </c>
      <c r="B2336" t="s">
        <v>9119</v>
      </c>
      <c r="C2336" t="s">
        <v>9120</v>
      </c>
      <c r="D2336" t="s">
        <v>9121</v>
      </c>
      <c r="E2336" t="s">
        <v>9122</v>
      </c>
    </row>
    <row r="2337" spans="1:5" x14ac:dyDescent="0.25">
      <c r="A2337" t="s">
        <v>9123</v>
      </c>
      <c r="B2337" t="s">
        <v>9124</v>
      </c>
      <c r="C2337" t="s">
        <v>9125</v>
      </c>
      <c r="D2337" t="s">
        <v>9119</v>
      </c>
      <c r="E2337" t="s">
        <v>9126</v>
      </c>
    </row>
    <row r="2338" spans="1:5" x14ac:dyDescent="0.25">
      <c r="A2338" t="s">
        <v>9127</v>
      </c>
      <c r="B2338" t="s">
        <v>9128</v>
      </c>
      <c r="C2338" t="s">
        <v>9129</v>
      </c>
      <c r="D2338" t="s">
        <v>9130</v>
      </c>
      <c r="E2338" t="s">
        <v>9131</v>
      </c>
    </row>
    <row r="2339" spans="1:5" x14ac:dyDescent="0.25">
      <c r="A2339" t="s">
        <v>9132</v>
      </c>
      <c r="B2339" t="s">
        <v>9133</v>
      </c>
      <c r="C2339" t="s">
        <v>9125</v>
      </c>
      <c r="D2339" t="s">
        <v>9134</v>
      </c>
      <c r="E2339" t="s">
        <v>9125</v>
      </c>
    </row>
    <row r="2340" spans="1:5" x14ac:dyDescent="0.25">
      <c r="A2340" t="s">
        <v>9135</v>
      </c>
      <c r="B2340" t="s">
        <v>9136</v>
      </c>
      <c r="C2340" t="s">
        <v>9137</v>
      </c>
      <c r="D2340" t="s">
        <v>9126</v>
      </c>
      <c r="E2340" t="s">
        <v>9117</v>
      </c>
    </row>
    <row r="2341" spans="1:5" x14ac:dyDescent="0.25">
      <c r="A2341" t="s">
        <v>9138</v>
      </c>
      <c r="B2341" t="s">
        <v>9137</v>
      </c>
      <c r="C2341" t="s">
        <v>9139</v>
      </c>
      <c r="D2341" t="s">
        <v>9124</v>
      </c>
      <c r="E2341" t="s">
        <v>9140</v>
      </c>
    </row>
    <row r="2342" spans="1:5" x14ac:dyDescent="0.25">
      <c r="A2342" t="s">
        <v>9141</v>
      </c>
      <c r="B2342" t="s">
        <v>9142</v>
      </c>
      <c r="C2342" t="s">
        <v>9143</v>
      </c>
      <c r="D2342" t="s">
        <v>9137</v>
      </c>
      <c r="E2342" t="s">
        <v>9144</v>
      </c>
    </row>
    <row r="2343" spans="1:5" x14ac:dyDescent="0.25">
      <c r="A2343" t="s">
        <v>9145</v>
      </c>
      <c r="B2343" t="s">
        <v>9146</v>
      </c>
      <c r="C2343" t="s">
        <v>9147</v>
      </c>
      <c r="D2343" t="s">
        <v>9140</v>
      </c>
      <c r="E2343" t="s">
        <v>9148</v>
      </c>
    </row>
    <row r="2344" spans="1:5" x14ac:dyDescent="0.25">
      <c r="A2344" t="s">
        <v>9149</v>
      </c>
      <c r="B2344" t="s">
        <v>9150</v>
      </c>
      <c r="C2344" t="s">
        <v>9147</v>
      </c>
      <c r="D2344" t="s">
        <v>9140</v>
      </c>
      <c r="E2344" t="s">
        <v>9151</v>
      </c>
    </row>
    <row r="2345" spans="1:5" x14ac:dyDescent="0.25">
      <c r="A2345" t="s">
        <v>9152</v>
      </c>
      <c r="B2345" t="s">
        <v>9153</v>
      </c>
      <c r="C2345" t="s">
        <v>9154</v>
      </c>
      <c r="D2345" t="s">
        <v>9124</v>
      </c>
      <c r="E2345" t="s">
        <v>9155</v>
      </c>
    </row>
    <row r="2346" spans="1:5" x14ac:dyDescent="0.25">
      <c r="A2346" s="5">
        <v>41184</v>
      </c>
      <c r="B2346" t="s">
        <v>9151</v>
      </c>
      <c r="C2346" t="s">
        <v>9156</v>
      </c>
      <c r="D2346" t="s">
        <v>9157</v>
      </c>
      <c r="E2346" t="s">
        <v>9157</v>
      </c>
    </row>
    <row r="2347" spans="1:5" x14ac:dyDescent="0.25">
      <c r="A2347" s="5">
        <v>41154</v>
      </c>
      <c r="B2347" t="s">
        <v>9154</v>
      </c>
      <c r="C2347" t="s">
        <v>9158</v>
      </c>
      <c r="D2347" t="s">
        <v>9146</v>
      </c>
      <c r="E2347" t="s">
        <v>9159</v>
      </c>
    </row>
    <row r="2348" spans="1:5" x14ac:dyDescent="0.25">
      <c r="A2348" s="5">
        <v>41123</v>
      </c>
      <c r="B2348" t="s">
        <v>9160</v>
      </c>
      <c r="C2348" t="s">
        <v>9161</v>
      </c>
      <c r="D2348" t="s">
        <v>9153</v>
      </c>
      <c r="E2348" t="s">
        <v>9154</v>
      </c>
    </row>
    <row r="2349" spans="1:5" x14ac:dyDescent="0.25">
      <c r="A2349" s="5">
        <v>41092</v>
      </c>
      <c r="B2349" t="s">
        <v>9162</v>
      </c>
      <c r="C2349" t="s">
        <v>9163</v>
      </c>
      <c r="D2349" t="s">
        <v>9164</v>
      </c>
      <c r="E2349" t="s">
        <v>9165</v>
      </c>
    </row>
    <row r="2350" spans="1:5" x14ac:dyDescent="0.25">
      <c r="A2350" s="5">
        <v>41062</v>
      </c>
      <c r="B2350" t="s">
        <v>9147</v>
      </c>
      <c r="C2350" t="s">
        <v>9166</v>
      </c>
      <c r="D2350" t="s">
        <v>9150</v>
      </c>
      <c r="E2350" t="s">
        <v>9147</v>
      </c>
    </row>
    <row r="2351" spans="1:5" x14ac:dyDescent="0.25">
      <c r="A2351" s="5">
        <v>40970</v>
      </c>
      <c r="B2351" t="s">
        <v>9167</v>
      </c>
      <c r="C2351" t="s">
        <v>9168</v>
      </c>
      <c r="D2351" t="s">
        <v>9169</v>
      </c>
      <c r="E2351" t="s">
        <v>9170</v>
      </c>
    </row>
    <row r="2352" spans="1:5" x14ac:dyDescent="0.25">
      <c r="A2352" s="5">
        <v>40941</v>
      </c>
      <c r="B2352" t="s">
        <v>9171</v>
      </c>
      <c r="C2352" t="s">
        <v>9172</v>
      </c>
      <c r="D2352" t="s">
        <v>9154</v>
      </c>
      <c r="E2352" t="s">
        <v>9167</v>
      </c>
    </row>
    <row r="2353" spans="1:5" x14ac:dyDescent="0.25">
      <c r="A2353" s="5">
        <v>40910</v>
      </c>
      <c r="B2353" t="s">
        <v>9173</v>
      </c>
      <c r="C2353" t="s">
        <v>9174</v>
      </c>
      <c r="D2353" t="s">
        <v>9175</v>
      </c>
      <c r="E2353" t="s">
        <v>9176</v>
      </c>
    </row>
    <row r="2354" spans="1:5" x14ac:dyDescent="0.25">
      <c r="A2354" t="s">
        <v>9177</v>
      </c>
      <c r="B2354" t="s">
        <v>9178</v>
      </c>
      <c r="C2354" t="s">
        <v>9179</v>
      </c>
      <c r="D2354" t="s">
        <v>9180</v>
      </c>
      <c r="E2354" t="s">
        <v>9181</v>
      </c>
    </row>
    <row r="2355" spans="1:5" x14ac:dyDescent="0.25">
      <c r="A2355" t="s">
        <v>9182</v>
      </c>
      <c r="B2355" t="s">
        <v>9183</v>
      </c>
      <c r="C2355" t="s">
        <v>9184</v>
      </c>
      <c r="D2355" t="s">
        <v>9185</v>
      </c>
      <c r="E2355" t="s">
        <v>9186</v>
      </c>
    </row>
    <row r="2356" spans="1:5" x14ac:dyDescent="0.25">
      <c r="A2356" t="s">
        <v>9187</v>
      </c>
      <c r="B2356" t="s">
        <v>9188</v>
      </c>
      <c r="C2356" t="s">
        <v>9189</v>
      </c>
      <c r="D2356" t="s">
        <v>9190</v>
      </c>
      <c r="E2356" t="s">
        <v>9181</v>
      </c>
    </row>
    <row r="2357" spans="1:5" x14ac:dyDescent="0.25">
      <c r="A2357" t="s">
        <v>9191</v>
      </c>
      <c r="B2357" t="s">
        <v>9192</v>
      </c>
      <c r="C2357" t="s">
        <v>9193</v>
      </c>
      <c r="D2357" t="s">
        <v>9194</v>
      </c>
      <c r="E2357" t="s">
        <v>9186</v>
      </c>
    </row>
    <row r="2358" spans="1:5" x14ac:dyDescent="0.25">
      <c r="A2358" t="s">
        <v>9195</v>
      </c>
      <c r="B2358" t="s">
        <v>9196</v>
      </c>
      <c r="C2358" t="s">
        <v>9197</v>
      </c>
      <c r="D2358" t="s">
        <v>9198</v>
      </c>
      <c r="E2358" t="s">
        <v>9199</v>
      </c>
    </row>
    <row r="2359" spans="1:5" x14ac:dyDescent="0.25">
      <c r="A2359" t="s">
        <v>9200</v>
      </c>
      <c r="B2359" t="s">
        <v>9201</v>
      </c>
      <c r="C2359" t="s">
        <v>9199</v>
      </c>
      <c r="D2359" t="s">
        <v>9202</v>
      </c>
      <c r="E2359" t="s">
        <v>9203</v>
      </c>
    </row>
    <row r="2360" spans="1:5" x14ac:dyDescent="0.25">
      <c r="A2360" t="s">
        <v>9204</v>
      </c>
      <c r="B2360" t="s">
        <v>9205</v>
      </c>
      <c r="C2360" t="s">
        <v>9206</v>
      </c>
      <c r="D2360" t="s">
        <v>9207</v>
      </c>
      <c r="E2360" t="s">
        <v>9208</v>
      </c>
    </row>
    <row r="2361" spans="1:5" x14ac:dyDescent="0.25">
      <c r="A2361" t="s">
        <v>9209</v>
      </c>
      <c r="B2361" t="s">
        <v>9210</v>
      </c>
      <c r="C2361" t="s">
        <v>9211</v>
      </c>
      <c r="D2361" t="s">
        <v>9212</v>
      </c>
      <c r="E2361" t="s">
        <v>9197</v>
      </c>
    </row>
    <row r="2362" spans="1:5" x14ac:dyDescent="0.25">
      <c r="A2362" t="s">
        <v>9213</v>
      </c>
      <c r="B2362" t="s">
        <v>9214</v>
      </c>
      <c r="C2362" t="s">
        <v>9215</v>
      </c>
      <c r="D2362" t="s">
        <v>9216</v>
      </c>
      <c r="E2362" t="s">
        <v>9217</v>
      </c>
    </row>
    <row r="2363" spans="1:5" x14ac:dyDescent="0.25">
      <c r="A2363" t="s">
        <v>9218</v>
      </c>
      <c r="B2363" t="s">
        <v>9219</v>
      </c>
      <c r="C2363" t="s">
        <v>9220</v>
      </c>
      <c r="D2363" t="s">
        <v>9205</v>
      </c>
      <c r="E2363" t="s">
        <v>9220</v>
      </c>
    </row>
    <row r="2364" spans="1:5" x14ac:dyDescent="0.25">
      <c r="A2364" t="s">
        <v>9221</v>
      </c>
      <c r="B2364" t="s">
        <v>9215</v>
      </c>
      <c r="C2364" t="s">
        <v>9222</v>
      </c>
      <c r="D2364" t="s">
        <v>9223</v>
      </c>
      <c r="E2364" t="s">
        <v>9220</v>
      </c>
    </row>
    <row r="2365" spans="1:5" x14ac:dyDescent="0.25">
      <c r="A2365" t="s">
        <v>9224</v>
      </c>
      <c r="B2365" t="s">
        <v>9225</v>
      </c>
      <c r="C2365" t="s">
        <v>9226</v>
      </c>
      <c r="D2365" t="s">
        <v>9211</v>
      </c>
      <c r="E2365" t="s">
        <v>9227</v>
      </c>
    </row>
    <row r="2366" spans="1:5" x14ac:dyDescent="0.25">
      <c r="A2366" s="5">
        <v>41244</v>
      </c>
      <c r="B2366" t="s">
        <v>9228</v>
      </c>
      <c r="C2366" t="s">
        <v>9229</v>
      </c>
      <c r="D2366" t="s">
        <v>9230</v>
      </c>
      <c r="E2366" t="s">
        <v>9223</v>
      </c>
    </row>
    <row r="2367" spans="1:5" x14ac:dyDescent="0.25">
      <c r="A2367" s="5">
        <v>41214</v>
      </c>
      <c r="B2367" t="s">
        <v>9231</v>
      </c>
      <c r="C2367" t="s">
        <v>9232</v>
      </c>
      <c r="D2367" t="s">
        <v>9233</v>
      </c>
      <c r="E2367" t="s">
        <v>9234</v>
      </c>
    </row>
    <row r="2368" spans="1:5" x14ac:dyDescent="0.25">
      <c r="A2368" s="5">
        <v>41183</v>
      </c>
      <c r="B2368" t="s">
        <v>9235</v>
      </c>
      <c r="C2368" t="s">
        <v>9235</v>
      </c>
      <c r="D2368" t="s">
        <v>9236</v>
      </c>
      <c r="E2368" t="s">
        <v>9231</v>
      </c>
    </row>
    <row r="2369" spans="1:5" x14ac:dyDescent="0.25">
      <c r="A2369" s="5">
        <v>41153</v>
      </c>
      <c r="B2369" t="s">
        <v>9237</v>
      </c>
      <c r="C2369" t="s">
        <v>9238</v>
      </c>
      <c r="D2369" t="s">
        <v>9239</v>
      </c>
      <c r="E2369" t="s">
        <v>9240</v>
      </c>
    </row>
    <row r="2370" spans="1:5" x14ac:dyDescent="0.25">
      <c r="A2370" s="5">
        <v>41061</v>
      </c>
      <c r="B2370" t="s">
        <v>9241</v>
      </c>
      <c r="C2370" t="s">
        <v>9242</v>
      </c>
      <c r="D2370" t="s">
        <v>3683</v>
      </c>
      <c r="E2370" t="s">
        <v>9243</v>
      </c>
    </row>
    <row r="2371" spans="1:5" x14ac:dyDescent="0.25">
      <c r="A2371" s="5">
        <v>41030</v>
      </c>
      <c r="B2371" t="s">
        <v>9244</v>
      </c>
      <c r="C2371" t="s">
        <v>9245</v>
      </c>
      <c r="D2371" t="s">
        <v>9239</v>
      </c>
      <c r="E2371" t="s">
        <v>9246</v>
      </c>
    </row>
    <row r="2372" spans="1:5" x14ac:dyDescent="0.25">
      <c r="A2372" s="5">
        <v>41000</v>
      </c>
      <c r="B2372" t="s">
        <v>7252</v>
      </c>
      <c r="C2372" t="s">
        <v>3683</v>
      </c>
      <c r="D2372" t="s">
        <v>9247</v>
      </c>
      <c r="E2372" t="s">
        <v>9248</v>
      </c>
    </row>
    <row r="2373" spans="1:5" x14ac:dyDescent="0.25">
      <c r="A2373" s="5">
        <v>40969</v>
      </c>
      <c r="B2373" t="s">
        <v>9249</v>
      </c>
      <c r="C2373" t="s">
        <v>9249</v>
      </c>
      <c r="D2373" t="s">
        <v>9239</v>
      </c>
      <c r="E2373" t="s">
        <v>8344</v>
      </c>
    </row>
    <row r="2374" spans="1:5" x14ac:dyDescent="0.25">
      <c r="A2374" s="5">
        <v>40940</v>
      </c>
      <c r="B2374" t="s">
        <v>9250</v>
      </c>
      <c r="C2374" t="s">
        <v>9251</v>
      </c>
      <c r="D2374" t="s">
        <v>9252</v>
      </c>
      <c r="E2374" t="s">
        <v>9253</v>
      </c>
    </row>
    <row r="2375" spans="1:5" x14ac:dyDescent="0.25">
      <c r="A2375" t="s">
        <v>9254</v>
      </c>
      <c r="B2375" t="s">
        <v>9255</v>
      </c>
      <c r="C2375" t="s">
        <v>9256</v>
      </c>
      <c r="D2375" t="s">
        <v>9257</v>
      </c>
      <c r="E2375" t="s">
        <v>9258</v>
      </c>
    </row>
    <row r="2376" spans="1:5" x14ac:dyDescent="0.25">
      <c r="A2376" t="s">
        <v>9259</v>
      </c>
      <c r="B2376" t="s">
        <v>9260</v>
      </c>
      <c r="C2376" t="s">
        <v>9261</v>
      </c>
      <c r="D2376" t="s">
        <v>9260</v>
      </c>
      <c r="E2376" t="s">
        <v>9262</v>
      </c>
    </row>
    <row r="2377" spans="1:5" x14ac:dyDescent="0.25">
      <c r="A2377" t="s">
        <v>9263</v>
      </c>
      <c r="B2377" t="s">
        <v>9264</v>
      </c>
      <c r="C2377" t="s">
        <v>9265</v>
      </c>
      <c r="D2377" t="s">
        <v>9266</v>
      </c>
      <c r="E2377" t="s">
        <v>9267</v>
      </c>
    </row>
    <row r="2378" spans="1:5" x14ac:dyDescent="0.25">
      <c r="A2378" t="s">
        <v>9268</v>
      </c>
      <c r="B2378" t="s">
        <v>9269</v>
      </c>
      <c r="C2378" t="s">
        <v>9270</v>
      </c>
      <c r="D2378" t="s">
        <v>9271</v>
      </c>
      <c r="E2378" t="s">
        <v>9272</v>
      </c>
    </row>
    <row r="2379" spans="1:5" x14ac:dyDescent="0.25">
      <c r="A2379" t="s">
        <v>9273</v>
      </c>
      <c r="B2379" t="s">
        <v>9274</v>
      </c>
      <c r="C2379" t="s">
        <v>9275</v>
      </c>
      <c r="D2379" t="s">
        <v>9276</v>
      </c>
      <c r="E2379" t="s">
        <v>9277</v>
      </c>
    </row>
    <row r="2380" spans="1:5" x14ac:dyDescent="0.25">
      <c r="A2380" t="s">
        <v>9278</v>
      </c>
      <c r="B2380" t="s">
        <v>9260</v>
      </c>
      <c r="C2380" t="s">
        <v>9279</v>
      </c>
      <c r="D2380" t="s">
        <v>9280</v>
      </c>
      <c r="E2380" t="s">
        <v>9260</v>
      </c>
    </row>
    <row r="2381" spans="1:5" x14ac:dyDescent="0.25">
      <c r="A2381" t="s">
        <v>9281</v>
      </c>
      <c r="B2381" t="s">
        <v>9282</v>
      </c>
      <c r="C2381" t="s">
        <v>9283</v>
      </c>
      <c r="D2381" t="s">
        <v>9282</v>
      </c>
      <c r="E2381" t="s">
        <v>9284</v>
      </c>
    </row>
    <row r="2382" spans="1:5" x14ac:dyDescent="0.25">
      <c r="A2382" t="s">
        <v>9285</v>
      </c>
      <c r="B2382" t="s">
        <v>9286</v>
      </c>
      <c r="C2382" t="s">
        <v>9287</v>
      </c>
      <c r="D2382" t="s">
        <v>9288</v>
      </c>
      <c r="E2382" t="s">
        <v>9289</v>
      </c>
    </row>
    <row r="2383" spans="1:5" x14ac:dyDescent="0.25">
      <c r="A2383" t="s">
        <v>9290</v>
      </c>
      <c r="B2383" t="s">
        <v>9269</v>
      </c>
      <c r="C2383" t="s">
        <v>4101</v>
      </c>
      <c r="D2383" t="s">
        <v>9291</v>
      </c>
      <c r="E2383" t="s">
        <v>9292</v>
      </c>
    </row>
    <row r="2384" spans="1:5" x14ac:dyDescent="0.25">
      <c r="A2384" t="s">
        <v>9293</v>
      </c>
      <c r="B2384" t="s">
        <v>9294</v>
      </c>
      <c r="C2384" t="s">
        <v>9295</v>
      </c>
      <c r="D2384" t="s">
        <v>9296</v>
      </c>
      <c r="E2384" t="s">
        <v>9297</v>
      </c>
    </row>
    <row r="2385" spans="1:5" x14ac:dyDescent="0.25">
      <c r="A2385" t="s">
        <v>9298</v>
      </c>
      <c r="B2385" t="s">
        <v>9299</v>
      </c>
      <c r="C2385" t="s">
        <v>9300</v>
      </c>
      <c r="D2385" t="s">
        <v>9272</v>
      </c>
      <c r="E2385" t="s">
        <v>9301</v>
      </c>
    </row>
    <row r="2386" spans="1:5" x14ac:dyDescent="0.25">
      <c r="A2386" t="s">
        <v>9302</v>
      </c>
      <c r="B2386" t="s">
        <v>9303</v>
      </c>
      <c r="C2386" t="s">
        <v>9304</v>
      </c>
      <c r="D2386" t="s">
        <v>9305</v>
      </c>
      <c r="E2386" t="s">
        <v>9306</v>
      </c>
    </row>
    <row r="2387" spans="1:5" x14ac:dyDescent="0.25">
      <c r="A2387" t="s">
        <v>9307</v>
      </c>
      <c r="B2387" t="s">
        <v>9308</v>
      </c>
      <c r="C2387" t="s">
        <v>9309</v>
      </c>
      <c r="D2387" t="s">
        <v>9310</v>
      </c>
      <c r="E2387" t="s">
        <v>9303</v>
      </c>
    </row>
    <row r="2388" spans="1:5" x14ac:dyDescent="0.25">
      <c r="A2388" s="5">
        <v>40889</v>
      </c>
      <c r="B2388" t="s">
        <v>9311</v>
      </c>
      <c r="C2388" t="s">
        <v>9297</v>
      </c>
      <c r="D2388" t="s">
        <v>9312</v>
      </c>
      <c r="E2388" t="s">
        <v>9274</v>
      </c>
    </row>
    <row r="2389" spans="1:5" x14ac:dyDescent="0.25">
      <c r="A2389" s="5">
        <v>40798</v>
      </c>
      <c r="B2389" t="s">
        <v>9313</v>
      </c>
      <c r="C2389" t="s">
        <v>9314</v>
      </c>
      <c r="D2389" t="s">
        <v>9315</v>
      </c>
      <c r="E2389" t="s">
        <v>9316</v>
      </c>
    </row>
    <row r="2390" spans="1:5" x14ac:dyDescent="0.25">
      <c r="A2390" s="5">
        <v>40767</v>
      </c>
      <c r="B2390" t="s">
        <v>9317</v>
      </c>
      <c r="C2390" t="s">
        <v>9318</v>
      </c>
      <c r="D2390" t="s">
        <v>8368</v>
      </c>
      <c r="E2390" t="s">
        <v>8447</v>
      </c>
    </row>
    <row r="2391" spans="1:5" x14ac:dyDescent="0.25">
      <c r="A2391" s="5">
        <v>40736</v>
      </c>
      <c r="B2391" t="s">
        <v>9319</v>
      </c>
      <c r="C2391" t="s">
        <v>9320</v>
      </c>
      <c r="D2391" t="s">
        <v>9321</v>
      </c>
      <c r="E2391" t="s">
        <v>9322</v>
      </c>
    </row>
    <row r="2392" spans="1:5" x14ac:dyDescent="0.25">
      <c r="A2392" s="5">
        <v>40706</v>
      </c>
      <c r="B2392" t="s">
        <v>9323</v>
      </c>
      <c r="C2392" t="s">
        <v>9324</v>
      </c>
      <c r="D2392" t="s">
        <v>9325</v>
      </c>
      <c r="E2392" t="s">
        <v>9326</v>
      </c>
    </row>
    <row r="2393" spans="1:5" x14ac:dyDescent="0.25">
      <c r="A2393" s="5">
        <v>40675</v>
      </c>
      <c r="B2393" t="s">
        <v>9327</v>
      </c>
      <c r="C2393" t="s">
        <v>9328</v>
      </c>
      <c r="D2393" t="s">
        <v>9329</v>
      </c>
      <c r="E2393" t="s">
        <v>9330</v>
      </c>
    </row>
    <row r="2394" spans="1:5" x14ac:dyDescent="0.25">
      <c r="A2394" s="5">
        <v>40586</v>
      </c>
      <c r="B2394" t="s">
        <v>9331</v>
      </c>
      <c r="C2394" t="s">
        <v>9332</v>
      </c>
      <c r="D2394" t="s">
        <v>9327</v>
      </c>
      <c r="E2394" t="s">
        <v>9333</v>
      </c>
    </row>
    <row r="2395" spans="1:5" x14ac:dyDescent="0.25">
      <c r="A2395" s="5">
        <v>40555</v>
      </c>
      <c r="B2395" t="s">
        <v>9334</v>
      </c>
      <c r="C2395" t="s">
        <v>9312</v>
      </c>
      <c r="D2395" t="s">
        <v>9335</v>
      </c>
      <c r="E2395" t="s">
        <v>9336</v>
      </c>
    </row>
    <row r="2396" spans="1:5" x14ac:dyDescent="0.25">
      <c r="A2396" t="s">
        <v>9337</v>
      </c>
      <c r="B2396" t="s">
        <v>9338</v>
      </c>
      <c r="C2396" t="s">
        <v>9339</v>
      </c>
      <c r="D2396" t="s">
        <v>9340</v>
      </c>
      <c r="E2396" t="s">
        <v>9341</v>
      </c>
    </row>
    <row r="2397" spans="1:5" x14ac:dyDescent="0.25">
      <c r="A2397" t="s">
        <v>9342</v>
      </c>
      <c r="B2397" t="s">
        <v>9343</v>
      </c>
      <c r="C2397" t="s">
        <v>9344</v>
      </c>
      <c r="D2397" t="s">
        <v>9345</v>
      </c>
      <c r="E2397" t="s">
        <v>9346</v>
      </c>
    </row>
    <row r="2398" spans="1:5" x14ac:dyDescent="0.25">
      <c r="A2398" t="s">
        <v>9347</v>
      </c>
      <c r="B2398" t="s">
        <v>9348</v>
      </c>
      <c r="C2398" t="s">
        <v>9349</v>
      </c>
      <c r="D2398" t="s">
        <v>9350</v>
      </c>
      <c r="E2398" t="s">
        <v>9351</v>
      </c>
    </row>
    <row r="2399" spans="1:5" x14ac:dyDescent="0.25">
      <c r="A2399" t="s">
        <v>9352</v>
      </c>
      <c r="B2399" t="s">
        <v>9353</v>
      </c>
      <c r="C2399" t="s">
        <v>9354</v>
      </c>
      <c r="D2399" t="s">
        <v>9355</v>
      </c>
      <c r="E2399" t="s">
        <v>9356</v>
      </c>
    </row>
    <row r="2400" spans="1:5" x14ac:dyDescent="0.25">
      <c r="A2400" t="s">
        <v>9357</v>
      </c>
      <c r="B2400" t="s">
        <v>9358</v>
      </c>
      <c r="C2400" t="s">
        <v>9359</v>
      </c>
      <c r="D2400" t="s">
        <v>9360</v>
      </c>
      <c r="E2400" t="s">
        <v>9361</v>
      </c>
    </row>
    <row r="2401" spans="1:5" x14ac:dyDescent="0.25">
      <c r="A2401" t="s">
        <v>9362</v>
      </c>
      <c r="B2401" t="s">
        <v>9363</v>
      </c>
      <c r="C2401" t="s">
        <v>9364</v>
      </c>
      <c r="D2401" t="s">
        <v>9365</v>
      </c>
      <c r="E2401" t="s">
        <v>9366</v>
      </c>
    </row>
    <row r="2402" spans="1:5" x14ac:dyDescent="0.25">
      <c r="A2402" t="s">
        <v>9367</v>
      </c>
      <c r="B2402" t="s">
        <v>9368</v>
      </c>
      <c r="C2402" t="s">
        <v>9365</v>
      </c>
      <c r="D2402" t="s">
        <v>9369</v>
      </c>
      <c r="E2402" t="s">
        <v>9370</v>
      </c>
    </row>
    <row r="2403" spans="1:5" x14ac:dyDescent="0.25">
      <c r="A2403" t="s">
        <v>9371</v>
      </c>
      <c r="B2403" t="s">
        <v>9372</v>
      </c>
      <c r="C2403" t="s">
        <v>9373</v>
      </c>
      <c r="D2403" t="s">
        <v>9374</v>
      </c>
      <c r="E2403" t="s">
        <v>9375</v>
      </c>
    </row>
    <row r="2404" spans="1:5" x14ac:dyDescent="0.25">
      <c r="A2404" t="s">
        <v>9376</v>
      </c>
      <c r="B2404" t="s">
        <v>9377</v>
      </c>
      <c r="C2404" t="s">
        <v>9378</v>
      </c>
      <c r="D2404" t="s">
        <v>9379</v>
      </c>
      <c r="E2404" t="s">
        <v>9380</v>
      </c>
    </row>
    <row r="2405" spans="1:5" x14ac:dyDescent="0.25">
      <c r="A2405" t="s">
        <v>9381</v>
      </c>
      <c r="B2405" t="s">
        <v>9382</v>
      </c>
      <c r="C2405" t="s">
        <v>9383</v>
      </c>
      <c r="D2405" t="s">
        <v>9384</v>
      </c>
      <c r="E2405" t="s">
        <v>9385</v>
      </c>
    </row>
    <row r="2406" spans="1:5" x14ac:dyDescent="0.25">
      <c r="A2406" t="s">
        <v>9386</v>
      </c>
      <c r="B2406" t="s">
        <v>9387</v>
      </c>
      <c r="C2406" t="s">
        <v>8414</v>
      </c>
      <c r="D2406" t="s">
        <v>9388</v>
      </c>
      <c r="E2406" t="s">
        <v>9389</v>
      </c>
    </row>
    <row r="2407" spans="1:5" x14ac:dyDescent="0.25">
      <c r="A2407" t="s">
        <v>9390</v>
      </c>
      <c r="B2407" t="s">
        <v>9391</v>
      </c>
      <c r="C2407" t="s">
        <v>9392</v>
      </c>
      <c r="D2407" t="s">
        <v>9391</v>
      </c>
      <c r="E2407" t="s">
        <v>9393</v>
      </c>
    </row>
    <row r="2408" spans="1:5" x14ac:dyDescent="0.25">
      <c r="A2408" s="5">
        <v>40858</v>
      </c>
      <c r="B2408" t="s">
        <v>9394</v>
      </c>
      <c r="C2408" t="s">
        <v>9006</v>
      </c>
      <c r="D2408" t="s">
        <v>9395</v>
      </c>
      <c r="E2408" t="s">
        <v>9396</v>
      </c>
    </row>
    <row r="2409" spans="1:5" x14ac:dyDescent="0.25">
      <c r="A2409" s="5">
        <v>40827</v>
      </c>
      <c r="B2409" t="s">
        <v>9397</v>
      </c>
      <c r="C2409" t="s">
        <v>9398</v>
      </c>
      <c r="D2409" t="s">
        <v>9399</v>
      </c>
      <c r="E2409" t="s">
        <v>9400</v>
      </c>
    </row>
    <row r="2410" spans="1:5" x14ac:dyDescent="0.25">
      <c r="A2410" s="5">
        <v>40797</v>
      </c>
      <c r="B2410" t="s">
        <v>9401</v>
      </c>
      <c r="C2410" t="s">
        <v>9402</v>
      </c>
      <c r="D2410" t="s">
        <v>9403</v>
      </c>
      <c r="E2410" t="s">
        <v>9404</v>
      </c>
    </row>
    <row r="2411" spans="1:5" x14ac:dyDescent="0.25">
      <c r="A2411" s="5">
        <v>40766</v>
      </c>
      <c r="B2411" t="s">
        <v>9405</v>
      </c>
      <c r="C2411" t="s">
        <v>9406</v>
      </c>
      <c r="D2411" t="s">
        <v>9407</v>
      </c>
      <c r="E2411" t="s">
        <v>9408</v>
      </c>
    </row>
    <row r="2412" spans="1:5" x14ac:dyDescent="0.25">
      <c r="A2412" s="5">
        <v>40735</v>
      </c>
      <c r="B2412" t="s">
        <v>9409</v>
      </c>
      <c r="C2412" t="s">
        <v>9384</v>
      </c>
      <c r="D2412" t="s">
        <v>9410</v>
      </c>
      <c r="E2412" t="s">
        <v>9411</v>
      </c>
    </row>
    <row r="2413" spans="1:5" x14ac:dyDescent="0.25">
      <c r="A2413" s="5">
        <v>40644</v>
      </c>
      <c r="B2413" t="s">
        <v>9412</v>
      </c>
      <c r="C2413" t="s">
        <v>9379</v>
      </c>
      <c r="D2413" t="s">
        <v>9413</v>
      </c>
      <c r="E2413" t="s">
        <v>9414</v>
      </c>
    </row>
    <row r="2414" spans="1:5" x14ac:dyDescent="0.25">
      <c r="A2414" s="5">
        <v>40613</v>
      </c>
      <c r="B2414" t="s">
        <v>9415</v>
      </c>
      <c r="C2414" t="s">
        <v>9416</v>
      </c>
      <c r="D2414" t="s">
        <v>9417</v>
      </c>
      <c r="E2414" t="s">
        <v>9395</v>
      </c>
    </row>
    <row r="2415" spans="1:5" x14ac:dyDescent="0.25">
      <c r="A2415" s="5">
        <v>40554</v>
      </c>
      <c r="B2415" t="s">
        <v>9418</v>
      </c>
      <c r="C2415" t="s">
        <v>9419</v>
      </c>
      <c r="D2415" t="s">
        <v>9420</v>
      </c>
      <c r="E2415" t="s">
        <v>9401</v>
      </c>
    </row>
    <row r="2416" spans="1:5" x14ac:dyDescent="0.25">
      <c r="A2416" t="s">
        <v>9421</v>
      </c>
      <c r="B2416" t="s">
        <v>9422</v>
      </c>
      <c r="C2416" t="s">
        <v>9423</v>
      </c>
      <c r="D2416" t="s">
        <v>9422</v>
      </c>
      <c r="E2416" t="s">
        <v>9424</v>
      </c>
    </row>
    <row r="2417" spans="1:5" x14ac:dyDescent="0.25">
      <c r="A2417" t="s">
        <v>9425</v>
      </c>
      <c r="B2417" t="s">
        <v>9426</v>
      </c>
      <c r="C2417" t="s">
        <v>9426</v>
      </c>
      <c r="D2417" t="s">
        <v>9427</v>
      </c>
      <c r="E2417" t="s">
        <v>9428</v>
      </c>
    </row>
    <row r="2418" spans="1:5" x14ac:dyDescent="0.25">
      <c r="A2418" t="s">
        <v>9429</v>
      </c>
      <c r="B2418" t="s">
        <v>9430</v>
      </c>
      <c r="C2418" t="s">
        <v>9431</v>
      </c>
      <c r="D2418" t="s">
        <v>9432</v>
      </c>
      <c r="E2418" t="s">
        <v>9433</v>
      </c>
    </row>
    <row r="2419" spans="1:5" x14ac:dyDescent="0.25">
      <c r="A2419" t="s">
        <v>9434</v>
      </c>
      <c r="B2419" t="s">
        <v>9435</v>
      </c>
      <c r="C2419" t="s">
        <v>9436</v>
      </c>
      <c r="D2419" t="s">
        <v>9437</v>
      </c>
      <c r="E2419" t="s">
        <v>9438</v>
      </c>
    </row>
    <row r="2420" spans="1:5" x14ac:dyDescent="0.25">
      <c r="A2420" t="s">
        <v>9439</v>
      </c>
      <c r="B2420" t="s">
        <v>9440</v>
      </c>
      <c r="C2420" t="s">
        <v>9441</v>
      </c>
      <c r="D2420" t="s">
        <v>9442</v>
      </c>
      <c r="E2420" t="s">
        <v>9443</v>
      </c>
    </row>
    <row r="2421" spans="1:5" x14ac:dyDescent="0.25">
      <c r="A2421" t="s">
        <v>9444</v>
      </c>
      <c r="B2421" t="s">
        <v>9445</v>
      </c>
      <c r="C2421" t="s">
        <v>9446</v>
      </c>
      <c r="D2421" t="s">
        <v>9447</v>
      </c>
      <c r="E2421" t="s">
        <v>9448</v>
      </c>
    </row>
    <row r="2422" spans="1:5" x14ac:dyDescent="0.25">
      <c r="A2422" t="s">
        <v>9449</v>
      </c>
      <c r="B2422" t="s">
        <v>9450</v>
      </c>
      <c r="C2422" t="s">
        <v>9451</v>
      </c>
      <c r="D2422" t="s">
        <v>9452</v>
      </c>
      <c r="E2422" t="s">
        <v>9453</v>
      </c>
    </row>
    <row r="2423" spans="1:5" x14ac:dyDescent="0.25">
      <c r="A2423" t="s">
        <v>9454</v>
      </c>
      <c r="B2423" t="s">
        <v>9455</v>
      </c>
      <c r="C2423" t="s">
        <v>9456</v>
      </c>
      <c r="D2423" t="s">
        <v>9443</v>
      </c>
      <c r="E2423" t="s">
        <v>9457</v>
      </c>
    </row>
    <row r="2424" spans="1:5" x14ac:dyDescent="0.25">
      <c r="A2424" t="s">
        <v>9458</v>
      </c>
      <c r="B2424" t="s">
        <v>9459</v>
      </c>
      <c r="C2424" t="s">
        <v>9450</v>
      </c>
      <c r="D2424" t="s">
        <v>9459</v>
      </c>
      <c r="E2424" t="s">
        <v>9460</v>
      </c>
    </row>
    <row r="2425" spans="1:5" x14ac:dyDescent="0.25">
      <c r="A2425" t="s">
        <v>9461</v>
      </c>
      <c r="B2425" t="s">
        <v>9445</v>
      </c>
      <c r="C2425" t="s">
        <v>9462</v>
      </c>
      <c r="D2425" t="s">
        <v>9463</v>
      </c>
      <c r="E2425" t="s">
        <v>8240</v>
      </c>
    </row>
    <row r="2426" spans="1:5" x14ac:dyDescent="0.25">
      <c r="A2426" t="s">
        <v>9464</v>
      </c>
      <c r="B2426" t="s">
        <v>9437</v>
      </c>
      <c r="C2426" t="s">
        <v>9465</v>
      </c>
      <c r="D2426" t="s">
        <v>9466</v>
      </c>
      <c r="E2426" t="s">
        <v>9467</v>
      </c>
    </row>
    <row r="2427" spans="1:5" x14ac:dyDescent="0.25">
      <c r="A2427" t="s">
        <v>9468</v>
      </c>
      <c r="B2427" t="s">
        <v>9469</v>
      </c>
      <c r="C2427" t="s">
        <v>9459</v>
      </c>
      <c r="D2427" t="s">
        <v>9430</v>
      </c>
      <c r="E2427" t="s">
        <v>9442</v>
      </c>
    </row>
    <row r="2428" spans="1:5" x14ac:dyDescent="0.25">
      <c r="A2428" t="s">
        <v>9470</v>
      </c>
      <c r="B2428" t="s">
        <v>9441</v>
      </c>
      <c r="C2428" t="s">
        <v>9471</v>
      </c>
      <c r="D2428" t="s">
        <v>9472</v>
      </c>
      <c r="E2428" t="s">
        <v>9473</v>
      </c>
    </row>
    <row r="2429" spans="1:5" x14ac:dyDescent="0.25">
      <c r="A2429" s="5">
        <v>40857</v>
      </c>
      <c r="B2429" t="s">
        <v>8335</v>
      </c>
      <c r="C2429" t="s">
        <v>9474</v>
      </c>
      <c r="D2429" t="s">
        <v>9438</v>
      </c>
      <c r="E2429" t="s">
        <v>9467</v>
      </c>
    </row>
    <row r="2430" spans="1:5" x14ac:dyDescent="0.25">
      <c r="A2430" s="5">
        <v>40826</v>
      </c>
      <c r="B2430" t="s">
        <v>9473</v>
      </c>
      <c r="C2430" t="s">
        <v>9475</v>
      </c>
      <c r="D2430" t="s">
        <v>9466</v>
      </c>
      <c r="E2430" t="s">
        <v>9476</v>
      </c>
    </row>
    <row r="2431" spans="1:5" x14ac:dyDescent="0.25">
      <c r="A2431" s="5">
        <v>40734</v>
      </c>
      <c r="B2431" t="s">
        <v>9446</v>
      </c>
      <c r="C2431" t="s">
        <v>7266</v>
      </c>
      <c r="D2431" t="s">
        <v>9473</v>
      </c>
      <c r="E2431" t="s">
        <v>9453</v>
      </c>
    </row>
    <row r="2432" spans="1:5" x14ac:dyDescent="0.25">
      <c r="A2432" s="5">
        <v>40704</v>
      </c>
      <c r="B2432" t="s">
        <v>9477</v>
      </c>
      <c r="C2432" t="s">
        <v>9478</v>
      </c>
      <c r="D2432" t="s">
        <v>9479</v>
      </c>
      <c r="E2432" t="s">
        <v>9480</v>
      </c>
    </row>
    <row r="2433" spans="1:5" x14ac:dyDescent="0.25">
      <c r="A2433" s="5">
        <v>40673</v>
      </c>
      <c r="B2433" t="s">
        <v>9481</v>
      </c>
      <c r="C2433" t="s">
        <v>9482</v>
      </c>
      <c r="D2433" t="s">
        <v>9483</v>
      </c>
      <c r="E2433" t="s">
        <v>7043</v>
      </c>
    </row>
    <row r="2434" spans="1:5" x14ac:dyDescent="0.25">
      <c r="A2434" s="5">
        <v>40643</v>
      </c>
      <c r="B2434" t="s">
        <v>9484</v>
      </c>
      <c r="C2434" t="s">
        <v>9485</v>
      </c>
      <c r="D2434" t="s">
        <v>9486</v>
      </c>
      <c r="E2434" t="s">
        <v>9486</v>
      </c>
    </row>
    <row r="2435" spans="1:5" x14ac:dyDescent="0.25">
      <c r="A2435" s="5">
        <v>40612</v>
      </c>
      <c r="B2435" t="s">
        <v>9487</v>
      </c>
      <c r="C2435" t="s">
        <v>9488</v>
      </c>
      <c r="D2435" t="s">
        <v>9489</v>
      </c>
      <c r="E2435" t="s">
        <v>9490</v>
      </c>
    </row>
    <row r="2436" spans="1:5" x14ac:dyDescent="0.25">
      <c r="A2436" t="s">
        <v>9491</v>
      </c>
      <c r="B2436" t="s">
        <v>3873</v>
      </c>
      <c r="C2436" t="s">
        <v>9492</v>
      </c>
      <c r="D2436" t="s">
        <v>9493</v>
      </c>
      <c r="E2436" t="s">
        <v>9494</v>
      </c>
    </row>
    <row r="2437" spans="1:5" x14ac:dyDescent="0.25">
      <c r="A2437" t="s">
        <v>9495</v>
      </c>
      <c r="B2437" t="s">
        <v>9496</v>
      </c>
      <c r="C2437" t="s">
        <v>9497</v>
      </c>
      <c r="D2437" t="s">
        <v>9498</v>
      </c>
      <c r="E2437" t="s">
        <v>9499</v>
      </c>
    </row>
    <row r="2438" spans="1:5" x14ac:dyDescent="0.25">
      <c r="A2438" t="s">
        <v>9500</v>
      </c>
      <c r="B2438" t="s">
        <v>9501</v>
      </c>
      <c r="C2438" t="s">
        <v>9502</v>
      </c>
      <c r="D2438" t="s">
        <v>9501</v>
      </c>
      <c r="E2438" t="s">
        <v>9499</v>
      </c>
    </row>
    <row r="2439" spans="1:5" x14ac:dyDescent="0.25">
      <c r="A2439" t="s">
        <v>9503</v>
      </c>
      <c r="B2439" t="s">
        <v>9504</v>
      </c>
      <c r="C2439" t="s">
        <v>9505</v>
      </c>
      <c r="D2439" t="s">
        <v>9506</v>
      </c>
      <c r="E2439" t="s">
        <v>9507</v>
      </c>
    </row>
    <row r="2440" spans="1:5" x14ac:dyDescent="0.25">
      <c r="A2440" t="s">
        <v>9508</v>
      </c>
      <c r="B2440" t="s">
        <v>3892</v>
      </c>
      <c r="C2440" t="s">
        <v>9509</v>
      </c>
      <c r="D2440" t="s">
        <v>9510</v>
      </c>
      <c r="E2440" t="s">
        <v>9511</v>
      </c>
    </row>
    <row r="2441" spans="1:5" x14ac:dyDescent="0.25">
      <c r="A2441" t="s">
        <v>9512</v>
      </c>
      <c r="B2441" t="s">
        <v>9513</v>
      </c>
      <c r="C2441" t="s">
        <v>9513</v>
      </c>
      <c r="D2441" t="s">
        <v>9514</v>
      </c>
      <c r="E2441" t="s">
        <v>9515</v>
      </c>
    </row>
    <row r="2442" spans="1:5" x14ac:dyDescent="0.25">
      <c r="A2442" t="s">
        <v>9516</v>
      </c>
      <c r="B2442" t="s">
        <v>9517</v>
      </c>
      <c r="C2442" t="s">
        <v>7574</v>
      </c>
      <c r="D2442" t="s">
        <v>9518</v>
      </c>
      <c r="E2442" t="s">
        <v>9519</v>
      </c>
    </row>
    <row r="2443" spans="1:5" x14ac:dyDescent="0.25">
      <c r="A2443" t="s">
        <v>9520</v>
      </c>
      <c r="B2443" t="s">
        <v>9521</v>
      </c>
      <c r="C2443" t="s">
        <v>9522</v>
      </c>
      <c r="D2443" t="s">
        <v>9521</v>
      </c>
      <c r="E2443" t="s">
        <v>6950</v>
      </c>
    </row>
    <row r="2444" spans="1:5" x14ac:dyDescent="0.25">
      <c r="A2444" t="s">
        <v>9523</v>
      </c>
      <c r="B2444" t="s">
        <v>9524</v>
      </c>
      <c r="C2444" t="s">
        <v>9525</v>
      </c>
      <c r="D2444" t="s">
        <v>9526</v>
      </c>
      <c r="E2444" t="s">
        <v>9527</v>
      </c>
    </row>
    <row r="2445" spans="1:5" x14ac:dyDescent="0.25">
      <c r="A2445" t="s">
        <v>9528</v>
      </c>
      <c r="B2445" t="s">
        <v>7159</v>
      </c>
      <c r="C2445" t="s">
        <v>9529</v>
      </c>
      <c r="D2445" t="s">
        <v>7159</v>
      </c>
      <c r="E2445" t="s">
        <v>9530</v>
      </c>
    </row>
    <row r="2446" spans="1:5" x14ac:dyDescent="0.25">
      <c r="A2446" t="s">
        <v>9531</v>
      </c>
      <c r="B2446" t="s">
        <v>9532</v>
      </c>
      <c r="C2446" t="s">
        <v>9533</v>
      </c>
      <c r="D2446" t="s">
        <v>9534</v>
      </c>
      <c r="E2446" t="s">
        <v>9535</v>
      </c>
    </row>
    <row r="2447" spans="1:5" x14ac:dyDescent="0.25">
      <c r="A2447" t="s">
        <v>9536</v>
      </c>
      <c r="B2447" t="s">
        <v>9537</v>
      </c>
      <c r="C2447" t="s">
        <v>9532</v>
      </c>
      <c r="D2447" t="s">
        <v>9538</v>
      </c>
      <c r="E2447" t="s">
        <v>9534</v>
      </c>
    </row>
    <row r="2448" spans="1:5" x14ac:dyDescent="0.25">
      <c r="A2448" t="s">
        <v>9539</v>
      </c>
      <c r="B2448" t="s">
        <v>9540</v>
      </c>
      <c r="C2448" t="s">
        <v>9541</v>
      </c>
      <c r="D2448" t="s">
        <v>9540</v>
      </c>
      <c r="E2448" t="s">
        <v>9542</v>
      </c>
    </row>
    <row r="2449" spans="1:5" x14ac:dyDescent="0.25">
      <c r="A2449" t="s">
        <v>9543</v>
      </c>
      <c r="B2449" t="s">
        <v>9544</v>
      </c>
      <c r="C2449" t="s">
        <v>9545</v>
      </c>
      <c r="D2449" t="s">
        <v>9546</v>
      </c>
      <c r="E2449" t="s">
        <v>9547</v>
      </c>
    </row>
    <row r="2450" spans="1:5" x14ac:dyDescent="0.25">
      <c r="A2450" s="5">
        <v>40886</v>
      </c>
      <c r="B2450" t="s">
        <v>9548</v>
      </c>
      <c r="C2450" t="s">
        <v>9549</v>
      </c>
      <c r="D2450" t="s">
        <v>9550</v>
      </c>
      <c r="E2450" t="s">
        <v>9551</v>
      </c>
    </row>
    <row r="2451" spans="1:5" x14ac:dyDescent="0.25">
      <c r="A2451" s="5">
        <v>40795</v>
      </c>
      <c r="B2451" t="s">
        <v>9552</v>
      </c>
      <c r="C2451" t="s">
        <v>9553</v>
      </c>
      <c r="D2451" t="s">
        <v>9552</v>
      </c>
      <c r="E2451" t="s">
        <v>9554</v>
      </c>
    </row>
    <row r="2452" spans="1:5" x14ac:dyDescent="0.25">
      <c r="A2452" s="5">
        <v>40764</v>
      </c>
      <c r="B2452" t="s">
        <v>9555</v>
      </c>
      <c r="C2452" t="s">
        <v>9556</v>
      </c>
      <c r="D2452" t="s">
        <v>9555</v>
      </c>
      <c r="E2452" t="s">
        <v>9557</v>
      </c>
    </row>
    <row r="2453" spans="1:5" x14ac:dyDescent="0.25">
      <c r="A2453" s="5">
        <v>40703</v>
      </c>
      <c r="B2453" t="s">
        <v>9558</v>
      </c>
      <c r="C2453" t="s">
        <v>9559</v>
      </c>
      <c r="D2453" t="s">
        <v>9560</v>
      </c>
      <c r="E2453" t="s">
        <v>9561</v>
      </c>
    </row>
    <row r="2454" spans="1:5" x14ac:dyDescent="0.25">
      <c r="A2454" s="5">
        <v>40672</v>
      </c>
      <c r="B2454" t="s">
        <v>9562</v>
      </c>
      <c r="C2454" t="s">
        <v>9563</v>
      </c>
      <c r="D2454" t="s">
        <v>9564</v>
      </c>
      <c r="E2454" t="s">
        <v>9564</v>
      </c>
    </row>
    <row r="2455" spans="1:5" x14ac:dyDescent="0.25">
      <c r="A2455" s="5">
        <v>40583</v>
      </c>
      <c r="B2455" t="s">
        <v>9565</v>
      </c>
      <c r="C2455" t="s">
        <v>9566</v>
      </c>
      <c r="D2455" t="s">
        <v>9567</v>
      </c>
      <c r="E2455" t="s">
        <v>9568</v>
      </c>
    </row>
    <row r="2456" spans="1:5" x14ac:dyDescent="0.25">
      <c r="A2456" s="5">
        <v>40552</v>
      </c>
      <c r="B2456" t="s">
        <v>9569</v>
      </c>
      <c r="C2456" t="s">
        <v>9570</v>
      </c>
      <c r="D2456" t="s">
        <v>9571</v>
      </c>
      <c r="E2456" t="s">
        <v>9572</v>
      </c>
    </row>
    <row r="2457" spans="1:5" x14ac:dyDescent="0.25">
      <c r="A2457" t="s">
        <v>9573</v>
      </c>
      <c r="B2457" t="s">
        <v>9574</v>
      </c>
      <c r="C2457" t="s">
        <v>9575</v>
      </c>
      <c r="D2457" t="s">
        <v>9576</v>
      </c>
      <c r="E2457" t="s">
        <v>9577</v>
      </c>
    </row>
    <row r="2458" spans="1:5" x14ac:dyDescent="0.25">
      <c r="A2458" t="s">
        <v>9578</v>
      </c>
      <c r="B2458" t="s">
        <v>9579</v>
      </c>
      <c r="C2458" t="s">
        <v>9580</v>
      </c>
      <c r="D2458" t="s">
        <v>9581</v>
      </c>
      <c r="E2458" t="s">
        <v>9582</v>
      </c>
    </row>
    <row r="2459" spans="1:5" x14ac:dyDescent="0.25">
      <c r="A2459" t="s">
        <v>9583</v>
      </c>
      <c r="B2459" t="s">
        <v>9584</v>
      </c>
      <c r="C2459" t="s">
        <v>9585</v>
      </c>
      <c r="D2459" t="s">
        <v>9586</v>
      </c>
      <c r="E2459" t="s">
        <v>9574</v>
      </c>
    </row>
    <row r="2460" spans="1:5" x14ac:dyDescent="0.25">
      <c r="A2460" t="s">
        <v>9587</v>
      </c>
      <c r="B2460" t="s">
        <v>9588</v>
      </c>
      <c r="C2460" t="s">
        <v>9589</v>
      </c>
      <c r="D2460" t="s">
        <v>9590</v>
      </c>
      <c r="E2460" t="s">
        <v>9591</v>
      </c>
    </row>
    <row r="2461" spans="1:5" x14ac:dyDescent="0.25">
      <c r="A2461" t="s">
        <v>9592</v>
      </c>
      <c r="B2461" t="s">
        <v>9593</v>
      </c>
      <c r="C2461" t="s">
        <v>9594</v>
      </c>
      <c r="D2461" t="s">
        <v>9595</v>
      </c>
      <c r="E2461" t="s">
        <v>9588</v>
      </c>
    </row>
    <row r="2462" spans="1:5" x14ac:dyDescent="0.25">
      <c r="A2462" t="s">
        <v>9596</v>
      </c>
      <c r="B2462" t="s">
        <v>9597</v>
      </c>
      <c r="C2462" t="s">
        <v>9598</v>
      </c>
      <c r="D2462" t="s">
        <v>9599</v>
      </c>
      <c r="E2462" t="s">
        <v>9600</v>
      </c>
    </row>
    <row r="2463" spans="1:5" x14ac:dyDescent="0.25">
      <c r="A2463" t="s">
        <v>9601</v>
      </c>
      <c r="B2463" t="s">
        <v>9602</v>
      </c>
      <c r="C2463" t="s">
        <v>9588</v>
      </c>
      <c r="D2463" t="s">
        <v>9603</v>
      </c>
      <c r="E2463" t="s">
        <v>9584</v>
      </c>
    </row>
    <row r="2464" spans="1:5" x14ac:dyDescent="0.25">
      <c r="A2464" t="s">
        <v>9604</v>
      </c>
      <c r="B2464" t="s">
        <v>9605</v>
      </c>
      <c r="C2464" t="s">
        <v>9606</v>
      </c>
      <c r="D2464" t="s">
        <v>9605</v>
      </c>
      <c r="E2464" t="s">
        <v>9102</v>
      </c>
    </row>
    <row r="2465" spans="1:5" x14ac:dyDescent="0.25">
      <c r="A2465" t="s">
        <v>9607</v>
      </c>
      <c r="B2465" t="s">
        <v>9608</v>
      </c>
      <c r="C2465" t="s">
        <v>9609</v>
      </c>
      <c r="D2465" t="s">
        <v>9582</v>
      </c>
      <c r="E2465" t="s">
        <v>9597</v>
      </c>
    </row>
    <row r="2466" spans="1:5" x14ac:dyDescent="0.25">
      <c r="A2466" t="s">
        <v>9610</v>
      </c>
      <c r="B2466" t="s">
        <v>9611</v>
      </c>
      <c r="C2466" t="s">
        <v>9612</v>
      </c>
      <c r="D2466" t="s">
        <v>9611</v>
      </c>
      <c r="E2466" t="s">
        <v>9613</v>
      </c>
    </row>
    <row r="2467" spans="1:5" x14ac:dyDescent="0.25">
      <c r="A2467" t="s">
        <v>9614</v>
      </c>
      <c r="B2467" t="s">
        <v>9615</v>
      </c>
      <c r="C2467" t="s">
        <v>9616</v>
      </c>
      <c r="D2467" t="s">
        <v>9617</v>
      </c>
      <c r="E2467" t="s">
        <v>9616</v>
      </c>
    </row>
    <row r="2468" spans="1:5" x14ac:dyDescent="0.25">
      <c r="A2468" t="s">
        <v>9618</v>
      </c>
      <c r="B2468" t="s">
        <v>9609</v>
      </c>
      <c r="C2468" t="s">
        <v>9619</v>
      </c>
      <c r="D2468" t="s">
        <v>9620</v>
      </c>
      <c r="E2468" t="s">
        <v>9605</v>
      </c>
    </row>
    <row r="2469" spans="1:5" x14ac:dyDescent="0.25">
      <c r="A2469" t="s">
        <v>9621</v>
      </c>
      <c r="B2469" t="s">
        <v>9622</v>
      </c>
      <c r="C2469" t="s">
        <v>9623</v>
      </c>
      <c r="D2469" t="s">
        <v>9624</v>
      </c>
      <c r="E2469" t="s">
        <v>9624</v>
      </c>
    </row>
    <row r="2470" spans="1:5" x14ac:dyDescent="0.25">
      <c r="A2470" s="5">
        <v>40885</v>
      </c>
      <c r="B2470" t="s">
        <v>9625</v>
      </c>
      <c r="C2470" t="s">
        <v>9626</v>
      </c>
      <c r="D2470" t="s">
        <v>9622</v>
      </c>
      <c r="E2470" t="s">
        <v>9627</v>
      </c>
    </row>
    <row r="2471" spans="1:5" x14ac:dyDescent="0.25">
      <c r="A2471" s="5">
        <v>40855</v>
      </c>
      <c r="B2471" t="s">
        <v>9628</v>
      </c>
      <c r="C2471" t="s">
        <v>9629</v>
      </c>
      <c r="D2471" t="s">
        <v>9630</v>
      </c>
      <c r="E2471" t="s">
        <v>9631</v>
      </c>
    </row>
    <row r="2472" spans="1:5" x14ac:dyDescent="0.25">
      <c r="A2472" s="5">
        <v>40824</v>
      </c>
      <c r="B2472" t="s">
        <v>9593</v>
      </c>
      <c r="C2472" t="s">
        <v>9632</v>
      </c>
      <c r="D2472" t="s">
        <v>9593</v>
      </c>
      <c r="E2472" t="s">
        <v>9628</v>
      </c>
    </row>
    <row r="2473" spans="1:5" x14ac:dyDescent="0.25">
      <c r="A2473" s="5">
        <v>40794</v>
      </c>
      <c r="B2473" t="s">
        <v>9633</v>
      </c>
      <c r="C2473" t="s">
        <v>9634</v>
      </c>
      <c r="D2473" t="s">
        <v>9580</v>
      </c>
      <c r="E2473" t="s">
        <v>9611</v>
      </c>
    </row>
    <row r="2474" spans="1:5" x14ac:dyDescent="0.25">
      <c r="A2474" s="5">
        <v>40763</v>
      </c>
      <c r="B2474" t="s">
        <v>9613</v>
      </c>
      <c r="C2474" t="s">
        <v>9635</v>
      </c>
      <c r="D2474" t="s">
        <v>9636</v>
      </c>
      <c r="E2474" t="s">
        <v>9637</v>
      </c>
    </row>
    <row r="2475" spans="1:5" x14ac:dyDescent="0.25">
      <c r="A2475" s="5">
        <v>40671</v>
      </c>
      <c r="B2475" t="s">
        <v>9575</v>
      </c>
      <c r="C2475" t="s">
        <v>9638</v>
      </c>
      <c r="D2475" t="s">
        <v>9615</v>
      </c>
      <c r="E2475" t="s">
        <v>9639</v>
      </c>
    </row>
    <row r="2476" spans="1:5" x14ac:dyDescent="0.25">
      <c r="A2476" s="5">
        <v>40641</v>
      </c>
      <c r="B2476" t="s">
        <v>9640</v>
      </c>
      <c r="C2476" t="s">
        <v>9590</v>
      </c>
      <c r="D2476" t="s">
        <v>9641</v>
      </c>
      <c r="E2476" t="s">
        <v>9590</v>
      </c>
    </row>
    <row r="2477" spans="1:5" x14ac:dyDescent="0.25">
      <c r="A2477" s="5">
        <v>40610</v>
      </c>
      <c r="B2477" t="s">
        <v>9642</v>
      </c>
      <c r="C2477" t="s">
        <v>9643</v>
      </c>
      <c r="D2477" t="s">
        <v>9644</v>
      </c>
      <c r="E2477" t="s">
        <v>9644</v>
      </c>
    </row>
    <row r="2478" spans="1:5" x14ac:dyDescent="0.25">
      <c r="A2478" s="5">
        <v>40582</v>
      </c>
      <c r="B2478" t="s">
        <v>9617</v>
      </c>
      <c r="C2478" t="s">
        <v>9615</v>
      </c>
      <c r="D2478" t="s">
        <v>9645</v>
      </c>
      <c r="E2478" t="s">
        <v>9643</v>
      </c>
    </row>
    <row r="2479" spans="1:5" x14ac:dyDescent="0.25">
      <c r="A2479" s="5">
        <v>40551</v>
      </c>
      <c r="B2479" t="s">
        <v>9646</v>
      </c>
      <c r="C2479" t="s">
        <v>9647</v>
      </c>
      <c r="D2479" t="s">
        <v>9648</v>
      </c>
      <c r="E2479" t="s">
        <v>9647</v>
      </c>
    </row>
    <row r="2480" spans="1:5" x14ac:dyDescent="0.25">
      <c r="A2480" t="s">
        <v>9649</v>
      </c>
      <c r="B2480" t="s">
        <v>9650</v>
      </c>
      <c r="C2480" t="s">
        <v>9651</v>
      </c>
      <c r="D2480" t="s">
        <v>9652</v>
      </c>
      <c r="E2480" t="s">
        <v>9653</v>
      </c>
    </row>
    <row r="2481" spans="1:5" x14ac:dyDescent="0.25">
      <c r="A2481" t="s">
        <v>9654</v>
      </c>
      <c r="B2481" t="s">
        <v>9655</v>
      </c>
      <c r="C2481" t="s">
        <v>9656</v>
      </c>
      <c r="D2481" t="s">
        <v>9657</v>
      </c>
      <c r="E2481" t="s">
        <v>9658</v>
      </c>
    </row>
    <row r="2482" spans="1:5" x14ac:dyDescent="0.25">
      <c r="A2482" t="s">
        <v>9659</v>
      </c>
      <c r="B2482" t="s">
        <v>9660</v>
      </c>
      <c r="C2482" t="s">
        <v>9656</v>
      </c>
      <c r="D2482" t="s">
        <v>9660</v>
      </c>
      <c r="E2482" t="s">
        <v>9661</v>
      </c>
    </row>
    <row r="2483" spans="1:5" x14ac:dyDescent="0.25">
      <c r="A2483" t="s">
        <v>9662</v>
      </c>
      <c r="B2483" t="s">
        <v>9663</v>
      </c>
      <c r="C2483" t="s">
        <v>9664</v>
      </c>
      <c r="D2483" t="s">
        <v>9665</v>
      </c>
      <c r="E2483" t="s">
        <v>9666</v>
      </c>
    </row>
    <row r="2484" spans="1:5" x14ac:dyDescent="0.25">
      <c r="A2484" t="s">
        <v>9667</v>
      </c>
      <c r="B2484" t="s">
        <v>9668</v>
      </c>
      <c r="C2484" t="s">
        <v>9652</v>
      </c>
      <c r="D2484" t="s">
        <v>9669</v>
      </c>
      <c r="E2484" t="s">
        <v>9666</v>
      </c>
    </row>
    <row r="2485" spans="1:5" x14ac:dyDescent="0.25">
      <c r="A2485" t="s">
        <v>9670</v>
      </c>
      <c r="B2485" t="s">
        <v>9671</v>
      </c>
      <c r="C2485" t="s">
        <v>9672</v>
      </c>
      <c r="D2485" t="s">
        <v>9668</v>
      </c>
      <c r="E2485" t="s">
        <v>9652</v>
      </c>
    </row>
    <row r="2486" spans="1:5" x14ac:dyDescent="0.25">
      <c r="A2486" t="s">
        <v>9673</v>
      </c>
      <c r="B2486" t="s">
        <v>9674</v>
      </c>
      <c r="C2486" t="s">
        <v>9674</v>
      </c>
      <c r="D2486" t="s">
        <v>9675</v>
      </c>
      <c r="E2486" t="s">
        <v>9653</v>
      </c>
    </row>
    <row r="2487" spans="1:5" x14ac:dyDescent="0.25">
      <c r="A2487" t="s">
        <v>9676</v>
      </c>
      <c r="B2487" t="s">
        <v>9677</v>
      </c>
      <c r="C2487" t="s">
        <v>9678</v>
      </c>
      <c r="D2487" t="s">
        <v>9655</v>
      </c>
      <c r="E2487" t="s">
        <v>9679</v>
      </c>
    </row>
    <row r="2488" spans="1:5" x14ac:dyDescent="0.25">
      <c r="A2488" t="s">
        <v>9680</v>
      </c>
      <c r="B2488" t="s">
        <v>9681</v>
      </c>
      <c r="C2488" t="s">
        <v>9682</v>
      </c>
      <c r="D2488" t="s">
        <v>9683</v>
      </c>
      <c r="E2488" t="s">
        <v>9658</v>
      </c>
    </row>
    <row r="2489" spans="1:5" x14ac:dyDescent="0.25">
      <c r="A2489" t="s">
        <v>9684</v>
      </c>
      <c r="B2489" t="s">
        <v>9685</v>
      </c>
      <c r="C2489" t="s">
        <v>9686</v>
      </c>
      <c r="D2489" t="s">
        <v>9687</v>
      </c>
      <c r="E2489" t="s">
        <v>9688</v>
      </c>
    </row>
    <row r="2490" spans="1:5" x14ac:dyDescent="0.25">
      <c r="A2490" t="s">
        <v>9689</v>
      </c>
      <c r="B2490" t="s">
        <v>9690</v>
      </c>
      <c r="C2490" t="s">
        <v>9691</v>
      </c>
      <c r="D2490" t="s">
        <v>9692</v>
      </c>
      <c r="E2490" t="s">
        <v>9693</v>
      </c>
    </row>
    <row r="2491" spans="1:5" x14ac:dyDescent="0.25">
      <c r="A2491" t="s">
        <v>9694</v>
      </c>
      <c r="B2491" t="s">
        <v>9687</v>
      </c>
      <c r="C2491" t="s">
        <v>9695</v>
      </c>
      <c r="D2491" t="s">
        <v>9696</v>
      </c>
      <c r="E2491" t="s">
        <v>9697</v>
      </c>
    </row>
    <row r="2492" spans="1:5" x14ac:dyDescent="0.25">
      <c r="A2492" t="s">
        <v>9698</v>
      </c>
      <c r="B2492" t="s">
        <v>9699</v>
      </c>
      <c r="C2492" t="s">
        <v>9686</v>
      </c>
      <c r="D2492" t="s">
        <v>9700</v>
      </c>
      <c r="E2492" t="s">
        <v>9699</v>
      </c>
    </row>
    <row r="2493" spans="1:5" x14ac:dyDescent="0.25">
      <c r="A2493" s="5">
        <v>40884</v>
      </c>
      <c r="B2493" t="s">
        <v>9701</v>
      </c>
      <c r="C2493" t="s">
        <v>9702</v>
      </c>
      <c r="D2493" t="s">
        <v>9703</v>
      </c>
      <c r="E2493" t="s">
        <v>9704</v>
      </c>
    </row>
    <row r="2494" spans="1:5" x14ac:dyDescent="0.25">
      <c r="A2494" s="5">
        <v>40854</v>
      </c>
      <c r="B2494" t="s">
        <v>9705</v>
      </c>
      <c r="C2494" t="s">
        <v>9706</v>
      </c>
      <c r="D2494" t="s">
        <v>9707</v>
      </c>
      <c r="E2494" t="s">
        <v>9685</v>
      </c>
    </row>
    <row r="2495" spans="1:5" x14ac:dyDescent="0.25">
      <c r="A2495" s="5">
        <v>40762</v>
      </c>
      <c r="B2495" t="s">
        <v>9674</v>
      </c>
      <c r="C2495" t="s">
        <v>9681</v>
      </c>
      <c r="D2495" t="s">
        <v>9708</v>
      </c>
      <c r="E2495" t="s">
        <v>9679</v>
      </c>
    </row>
    <row r="2496" spans="1:5" x14ac:dyDescent="0.25">
      <c r="A2496" s="5">
        <v>40731</v>
      </c>
      <c r="B2496" t="s">
        <v>9709</v>
      </c>
      <c r="C2496" t="s">
        <v>9709</v>
      </c>
      <c r="D2496" t="s">
        <v>9672</v>
      </c>
      <c r="E2496" t="s">
        <v>9672</v>
      </c>
    </row>
    <row r="2497" spans="1:5" x14ac:dyDescent="0.25">
      <c r="A2497" s="5">
        <v>40701</v>
      </c>
      <c r="B2497" t="s">
        <v>9696</v>
      </c>
      <c r="C2497" t="s">
        <v>9690</v>
      </c>
      <c r="D2497" t="s">
        <v>9679</v>
      </c>
      <c r="E2497" t="s">
        <v>9709</v>
      </c>
    </row>
    <row r="2498" spans="1:5" x14ac:dyDescent="0.25">
      <c r="A2498" s="5">
        <v>40670</v>
      </c>
      <c r="B2498" t="s">
        <v>9710</v>
      </c>
      <c r="C2498" t="s">
        <v>9711</v>
      </c>
      <c r="D2498" t="s">
        <v>9710</v>
      </c>
      <c r="E2498" t="s">
        <v>9651</v>
      </c>
    </row>
    <row r="2499" spans="1:5" x14ac:dyDescent="0.25">
      <c r="A2499" s="5">
        <v>40640</v>
      </c>
      <c r="B2499" t="s">
        <v>9712</v>
      </c>
      <c r="C2499" t="s">
        <v>9713</v>
      </c>
      <c r="D2499" t="s">
        <v>9657</v>
      </c>
      <c r="E2499" t="s">
        <v>9655</v>
      </c>
    </row>
    <row r="2500" spans="1:5" x14ac:dyDescent="0.25">
      <c r="A2500" s="5">
        <v>40550</v>
      </c>
      <c r="B2500" t="s">
        <v>9714</v>
      </c>
      <c r="C2500" t="s">
        <v>9711</v>
      </c>
      <c r="D2500" t="s">
        <v>9715</v>
      </c>
      <c r="E2500" t="s">
        <v>9716</v>
      </c>
    </row>
    <row r="2501" spans="1:5" x14ac:dyDescent="0.25">
      <c r="A2501" t="s">
        <v>9717</v>
      </c>
      <c r="B2501" t="s">
        <v>9718</v>
      </c>
      <c r="C2501" t="s">
        <v>9719</v>
      </c>
      <c r="D2501" t="s">
        <v>9651</v>
      </c>
      <c r="E2501" t="s">
        <v>9656</v>
      </c>
    </row>
    <row r="2502" spans="1:5" x14ac:dyDescent="0.25">
      <c r="A2502" t="s">
        <v>9720</v>
      </c>
      <c r="B2502" t="s">
        <v>9721</v>
      </c>
      <c r="C2502" t="s">
        <v>9722</v>
      </c>
      <c r="D2502" t="s">
        <v>9723</v>
      </c>
      <c r="E2502" t="s">
        <v>9724</v>
      </c>
    </row>
    <row r="2503" spans="1:5" x14ac:dyDescent="0.25">
      <c r="A2503" t="s">
        <v>9725</v>
      </c>
      <c r="B2503" t="s">
        <v>9726</v>
      </c>
      <c r="C2503" t="s">
        <v>9726</v>
      </c>
      <c r="D2503" t="s">
        <v>9727</v>
      </c>
      <c r="E2503" t="s">
        <v>9728</v>
      </c>
    </row>
    <row r="2504" spans="1:5" x14ac:dyDescent="0.25">
      <c r="A2504" t="s">
        <v>9729</v>
      </c>
      <c r="B2504" t="s">
        <v>9730</v>
      </c>
      <c r="C2504" t="s">
        <v>9731</v>
      </c>
      <c r="D2504" t="s">
        <v>9726</v>
      </c>
      <c r="E2504" t="s">
        <v>9726</v>
      </c>
    </row>
    <row r="2505" spans="1:5" x14ac:dyDescent="0.25">
      <c r="A2505" t="s">
        <v>9732</v>
      </c>
      <c r="B2505" t="s">
        <v>9733</v>
      </c>
      <c r="C2505" t="s">
        <v>9734</v>
      </c>
      <c r="D2505" t="s">
        <v>9735</v>
      </c>
      <c r="E2505" t="s">
        <v>9736</v>
      </c>
    </row>
    <row r="2506" spans="1:5" x14ac:dyDescent="0.25">
      <c r="A2506" t="s">
        <v>9737</v>
      </c>
      <c r="B2506" t="s">
        <v>9738</v>
      </c>
      <c r="C2506" t="s">
        <v>9738</v>
      </c>
      <c r="D2506" t="s">
        <v>9739</v>
      </c>
      <c r="E2506" t="s">
        <v>9740</v>
      </c>
    </row>
    <row r="2507" spans="1:5" x14ac:dyDescent="0.25">
      <c r="A2507" t="s">
        <v>9741</v>
      </c>
      <c r="B2507" t="s">
        <v>9742</v>
      </c>
      <c r="C2507" t="s">
        <v>9743</v>
      </c>
      <c r="D2507" t="s">
        <v>9744</v>
      </c>
      <c r="E2507" t="s">
        <v>9745</v>
      </c>
    </row>
    <row r="2508" spans="1:5" x14ac:dyDescent="0.25">
      <c r="A2508" t="s">
        <v>9746</v>
      </c>
      <c r="B2508" t="s">
        <v>9747</v>
      </c>
      <c r="C2508" t="s">
        <v>9748</v>
      </c>
      <c r="D2508" t="s">
        <v>9742</v>
      </c>
      <c r="E2508" t="s">
        <v>9749</v>
      </c>
    </row>
    <row r="2509" spans="1:5" x14ac:dyDescent="0.25">
      <c r="A2509" t="s">
        <v>9750</v>
      </c>
      <c r="B2509" t="s">
        <v>9749</v>
      </c>
      <c r="C2509" t="s">
        <v>9736</v>
      </c>
      <c r="D2509" t="s">
        <v>9751</v>
      </c>
      <c r="E2509" t="s">
        <v>9752</v>
      </c>
    </row>
    <row r="2510" spans="1:5" x14ac:dyDescent="0.25">
      <c r="A2510" t="s">
        <v>9753</v>
      </c>
      <c r="B2510" t="s">
        <v>9754</v>
      </c>
      <c r="C2510" t="s">
        <v>9755</v>
      </c>
      <c r="D2510" t="s">
        <v>9756</v>
      </c>
      <c r="E2510" t="s">
        <v>9756</v>
      </c>
    </row>
    <row r="2511" spans="1:5" x14ac:dyDescent="0.25">
      <c r="A2511" t="s">
        <v>9757</v>
      </c>
      <c r="B2511" t="s">
        <v>9726</v>
      </c>
      <c r="C2511" t="s">
        <v>9758</v>
      </c>
      <c r="D2511" t="s">
        <v>9759</v>
      </c>
      <c r="E2511" t="s">
        <v>9736</v>
      </c>
    </row>
    <row r="2512" spans="1:5" x14ac:dyDescent="0.25">
      <c r="A2512" t="s">
        <v>9760</v>
      </c>
      <c r="B2512" t="s">
        <v>9761</v>
      </c>
      <c r="C2512" t="s">
        <v>9762</v>
      </c>
      <c r="D2512" t="s">
        <v>9763</v>
      </c>
      <c r="E2512" t="s">
        <v>9745</v>
      </c>
    </row>
    <row r="2513" spans="1:5" x14ac:dyDescent="0.25">
      <c r="A2513" t="s">
        <v>9764</v>
      </c>
      <c r="B2513" t="s">
        <v>9765</v>
      </c>
      <c r="C2513" t="s">
        <v>9738</v>
      </c>
      <c r="D2513" t="s">
        <v>9744</v>
      </c>
      <c r="E2513" t="s">
        <v>9766</v>
      </c>
    </row>
    <row r="2514" spans="1:5" x14ac:dyDescent="0.25">
      <c r="A2514" s="5">
        <v>40822</v>
      </c>
      <c r="B2514" t="s">
        <v>9767</v>
      </c>
      <c r="C2514" t="s">
        <v>9734</v>
      </c>
      <c r="D2514" t="s">
        <v>9767</v>
      </c>
      <c r="E2514" t="s">
        <v>9768</v>
      </c>
    </row>
    <row r="2515" spans="1:5" x14ac:dyDescent="0.25">
      <c r="A2515" s="5">
        <v>40792</v>
      </c>
      <c r="B2515" t="s">
        <v>9761</v>
      </c>
      <c r="C2515" t="s">
        <v>9765</v>
      </c>
      <c r="D2515" t="s">
        <v>9761</v>
      </c>
      <c r="E2515" t="s">
        <v>9769</v>
      </c>
    </row>
    <row r="2516" spans="1:5" x14ac:dyDescent="0.25">
      <c r="A2516" s="5">
        <v>40761</v>
      </c>
      <c r="B2516" t="s">
        <v>9735</v>
      </c>
      <c r="C2516" t="s">
        <v>9770</v>
      </c>
      <c r="D2516" t="s">
        <v>9763</v>
      </c>
      <c r="E2516" t="s">
        <v>9745</v>
      </c>
    </row>
    <row r="2517" spans="1:5" x14ac:dyDescent="0.25">
      <c r="A2517" s="5">
        <v>40730</v>
      </c>
      <c r="B2517" t="s">
        <v>9761</v>
      </c>
      <c r="C2517" t="s">
        <v>9739</v>
      </c>
      <c r="D2517" t="s">
        <v>9155</v>
      </c>
      <c r="E2517" t="s">
        <v>9739</v>
      </c>
    </row>
    <row r="2518" spans="1:5" x14ac:dyDescent="0.25">
      <c r="A2518" s="5">
        <v>40700</v>
      </c>
      <c r="B2518" t="s">
        <v>9771</v>
      </c>
      <c r="C2518" t="s">
        <v>9759</v>
      </c>
      <c r="D2518" t="s">
        <v>9772</v>
      </c>
      <c r="E2518" t="s">
        <v>9740</v>
      </c>
    </row>
    <row r="2519" spans="1:5" x14ac:dyDescent="0.25">
      <c r="A2519" s="5">
        <v>40608</v>
      </c>
      <c r="B2519" t="s">
        <v>9763</v>
      </c>
      <c r="C2519" t="s">
        <v>9740</v>
      </c>
      <c r="D2519" t="s">
        <v>9773</v>
      </c>
      <c r="E2519" t="s">
        <v>9761</v>
      </c>
    </row>
    <row r="2520" spans="1:5" x14ac:dyDescent="0.25">
      <c r="A2520" s="5">
        <v>40580</v>
      </c>
      <c r="B2520" t="s">
        <v>9774</v>
      </c>
      <c r="C2520" t="s">
        <v>9775</v>
      </c>
      <c r="D2520" t="s">
        <v>9776</v>
      </c>
      <c r="E2520" t="s">
        <v>9777</v>
      </c>
    </row>
    <row r="2521" spans="1:5" x14ac:dyDescent="0.25">
      <c r="A2521" s="5">
        <v>40549</v>
      </c>
      <c r="B2521" t="s">
        <v>9771</v>
      </c>
      <c r="C2521" t="s">
        <v>9778</v>
      </c>
      <c r="D2521" t="s">
        <v>9779</v>
      </c>
      <c r="E2521" t="s">
        <v>9768</v>
      </c>
    </row>
    <row r="2522" spans="1:5" x14ac:dyDescent="0.25">
      <c r="A2522" t="s">
        <v>9780</v>
      </c>
      <c r="B2522" t="s">
        <v>9781</v>
      </c>
      <c r="C2522" t="s">
        <v>9782</v>
      </c>
      <c r="D2522" t="s">
        <v>9783</v>
      </c>
      <c r="E2522" t="s">
        <v>9767</v>
      </c>
    </row>
    <row r="2523" spans="1:5" x14ac:dyDescent="0.25">
      <c r="A2523" t="s">
        <v>9784</v>
      </c>
      <c r="B2523" t="s">
        <v>9785</v>
      </c>
      <c r="C2523" t="s">
        <v>9786</v>
      </c>
      <c r="D2523" t="s">
        <v>9787</v>
      </c>
      <c r="E2523" t="s">
        <v>9788</v>
      </c>
    </row>
    <row r="2524" spans="1:5" x14ac:dyDescent="0.25">
      <c r="A2524" t="s">
        <v>9789</v>
      </c>
      <c r="B2524" t="s">
        <v>9790</v>
      </c>
      <c r="C2524" t="s">
        <v>9790</v>
      </c>
      <c r="D2524" t="s">
        <v>9791</v>
      </c>
      <c r="E2524" t="s">
        <v>9792</v>
      </c>
    </row>
    <row r="2525" spans="1:5" x14ac:dyDescent="0.25">
      <c r="A2525" t="s">
        <v>9793</v>
      </c>
      <c r="B2525" t="s">
        <v>9794</v>
      </c>
      <c r="C2525" t="s">
        <v>9795</v>
      </c>
      <c r="D2525" t="s">
        <v>9796</v>
      </c>
      <c r="E2525" t="s">
        <v>9797</v>
      </c>
    </row>
    <row r="2526" spans="1:5" x14ac:dyDescent="0.25">
      <c r="A2526" t="s">
        <v>9798</v>
      </c>
      <c r="B2526" t="s">
        <v>9799</v>
      </c>
      <c r="C2526" t="s">
        <v>9800</v>
      </c>
      <c r="D2526" t="s">
        <v>9801</v>
      </c>
      <c r="E2526" t="s">
        <v>9802</v>
      </c>
    </row>
    <row r="2527" spans="1:5" x14ac:dyDescent="0.25">
      <c r="A2527" t="s">
        <v>9803</v>
      </c>
      <c r="B2527" t="s">
        <v>9804</v>
      </c>
      <c r="C2527" t="s">
        <v>9805</v>
      </c>
      <c r="D2527" t="s">
        <v>9806</v>
      </c>
      <c r="E2527" t="s">
        <v>9795</v>
      </c>
    </row>
    <row r="2528" spans="1:5" x14ac:dyDescent="0.25">
      <c r="A2528" t="s">
        <v>9807</v>
      </c>
      <c r="B2528" t="s">
        <v>9808</v>
      </c>
      <c r="C2528" t="s">
        <v>9809</v>
      </c>
      <c r="D2528" t="s">
        <v>9810</v>
      </c>
      <c r="E2528" t="s">
        <v>9811</v>
      </c>
    </row>
    <row r="2529" spans="1:5" x14ac:dyDescent="0.25">
      <c r="A2529" t="s">
        <v>9812</v>
      </c>
      <c r="B2529" t="s">
        <v>9813</v>
      </c>
      <c r="C2529" t="s">
        <v>9802</v>
      </c>
      <c r="D2529" t="s">
        <v>9814</v>
      </c>
      <c r="E2529" t="s">
        <v>9815</v>
      </c>
    </row>
    <row r="2530" spans="1:5" x14ac:dyDescent="0.25">
      <c r="A2530" t="s">
        <v>9816</v>
      </c>
      <c r="B2530" t="s">
        <v>9790</v>
      </c>
      <c r="C2530" t="s">
        <v>9813</v>
      </c>
      <c r="D2530" t="s">
        <v>9817</v>
      </c>
      <c r="E2530" t="s">
        <v>9818</v>
      </c>
    </row>
    <row r="2531" spans="1:5" x14ac:dyDescent="0.25">
      <c r="A2531" t="s">
        <v>9819</v>
      </c>
      <c r="B2531" t="s">
        <v>9813</v>
      </c>
      <c r="C2531" t="s">
        <v>9820</v>
      </c>
      <c r="D2531" t="s">
        <v>9821</v>
      </c>
      <c r="E2531" t="s">
        <v>9814</v>
      </c>
    </row>
    <row r="2532" spans="1:5" x14ac:dyDescent="0.25">
      <c r="A2532" t="s">
        <v>9822</v>
      </c>
      <c r="B2532" t="s">
        <v>9823</v>
      </c>
      <c r="C2532" t="s">
        <v>9824</v>
      </c>
      <c r="D2532" t="s">
        <v>9825</v>
      </c>
      <c r="E2532" t="s">
        <v>9818</v>
      </c>
    </row>
    <row r="2533" spans="1:5" x14ac:dyDescent="0.25">
      <c r="A2533" t="s">
        <v>9826</v>
      </c>
      <c r="B2533" t="s">
        <v>9827</v>
      </c>
      <c r="C2533" t="s">
        <v>9824</v>
      </c>
      <c r="D2533" t="s">
        <v>9828</v>
      </c>
      <c r="E2533" t="s">
        <v>9829</v>
      </c>
    </row>
    <row r="2534" spans="1:5" x14ac:dyDescent="0.25">
      <c r="A2534" t="s">
        <v>9830</v>
      </c>
      <c r="B2534" t="s">
        <v>9813</v>
      </c>
      <c r="C2534" t="s">
        <v>9831</v>
      </c>
      <c r="D2534" t="s">
        <v>9832</v>
      </c>
      <c r="E2534" t="s">
        <v>9833</v>
      </c>
    </row>
    <row r="2535" spans="1:5" x14ac:dyDescent="0.25">
      <c r="A2535" s="5">
        <v>40882</v>
      </c>
      <c r="B2535" t="s">
        <v>9834</v>
      </c>
      <c r="C2535" t="s">
        <v>9823</v>
      </c>
      <c r="D2535" t="s">
        <v>9794</v>
      </c>
      <c r="E2535" t="s">
        <v>9835</v>
      </c>
    </row>
    <row r="2536" spans="1:5" x14ac:dyDescent="0.25">
      <c r="A2536" s="5">
        <v>40852</v>
      </c>
      <c r="B2536" t="s">
        <v>9836</v>
      </c>
      <c r="C2536" t="s">
        <v>9837</v>
      </c>
      <c r="D2536" t="s">
        <v>9796</v>
      </c>
      <c r="E2536" t="s">
        <v>9802</v>
      </c>
    </row>
    <row r="2537" spans="1:5" x14ac:dyDescent="0.25">
      <c r="A2537" s="5">
        <v>40821</v>
      </c>
      <c r="B2537" t="s">
        <v>9838</v>
      </c>
      <c r="C2537" t="s">
        <v>9825</v>
      </c>
      <c r="D2537" t="s">
        <v>9839</v>
      </c>
      <c r="E2537" t="s">
        <v>9840</v>
      </c>
    </row>
    <row r="2538" spans="1:5" x14ac:dyDescent="0.25">
      <c r="A2538" s="5">
        <v>40791</v>
      </c>
      <c r="B2538" t="s">
        <v>9797</v>
      </c>
      <c r="C2538" t="s">
        <v>9811</v>
      </c>
      <c r="D2538" t="s">
        <v>9841</v>
      </c>
      <c r="E2538" t="s">
        <v>9842</v>
      </c>
    </row>
    <row r="2539" spans="1:5" x14ac:dyDescent="0.25">
      <c r="A2539" s="5">
        <v>40699</v>
      </c>
      <c r="B2539" t="s">
        <v>9835</v>
      </c>
      <c r="C2539" t="s">
        <v>9795</v>
      </c>
      <c r="D2539" t="s">
        <v>9839</v>
      </c>
      <c r="E2539" t="s">
        <v>9843</v>
      </c>
    </row>
    <row r="2540" spans="1:5" x14ac:dyDescent="0.25">
      <c r="A2540" s="5">
        <v>40668</v>
      </c>
      <c r="B2540" t="s">
        <v>9844</v>
      </c>
      <c r="C2540" t="s">
        <v>9845</v>
      </c>
      <c r="D2540" t="s">
        <v>9846</v>
      </c>
      <c r="E2540" t="s">
        <v>9799</v>
      </c>
    </row>
    <row r="2541" spans="1:5" x14ac:dyDescent="0.25">
      <c r="A2541" s="5">
        <v>40638</v>
      </c>
      <c r="B2541" t="s">
        <v>9792</v>
      </c>
      <c r="C2541" t="s">
        <v>9847</v>
      </c>
      <c r="D2541" t="s">
        <v>9788</v>
      </c>
      <c r="E2541" t="s">
        <v>9847</v>
      </c>
    </row>
    <row r="2542" spans="1:5" x14ac:dyDescent="0.25">
      <c r="A2542" s="5">
        <v>40607</v>
      </c>
      <c r="B2542" t="s">
        <v>9848</v>
      </c>
      <c r="C2542" t="s">
        <v>9849</v>
      </c>
      <c r="D2542" t="s">
        <v>9788</v>
      </c>
      <c r="E2542" t="s">
        <v>9791</v>
      </c>
    </row>
    <row r="2543" spans="1:5" x14ac:dyDescent="0.25">
      <c r="A2543" s="5">
        <v>40579</v>
      </c>
      <c r="B2543" t="s">
        <v>9850</v>
      </c>
      <c r="C2543" t="s">
        <v>9851</v>
      </c>
      <c r="D2543" t="s">
        <v>9852</v>
      </c>
      <c r="E2543" t="s">
        <v>9853</v>
      </c>
    </row>
    <row r="2544" spans="1:5" x14ac:dyDescent="0.25">
      <c r="A2544" t="s">
        <v>9854</v>
      </c>
      <c r="B2544" t="s">
        <v>9855</v>
      </c>
      <c r="C2544" t="s">
        <v>9856</v>
      </c>
      <c r="D2544" t="s">
        <v>9857</v>
      </c>
      <c r="E2544" t="s">
        <v>9858</v>
      </c>
    </row>
    <row r="2545" spans="1:5" x14ac:dyDescent="0.25">
      <c r="A2545" t="s">
        <v>9859</v>
      </c>
      <c r="B2545" t="s">
        <v>9860</v>
      </c>
      <c r="C2545" t="s">
        <v>9861</v>
      </c>
      <c r="D2545" t="s">
        <v>9860</v>
      </c>
      <c r="E2545" t="s">
        <v>9862</v>
      </c>
    </row>
    <row r="2546" spans="1:5" x14ac:dyDescent="0.25">
      <c r="A2546" t="s">
        <v>9863</v>
      </c>
      <c r="B2546" t="s">
        <v>9864</v>
      </c>
      <c r="C2546" t="s">
        <v>9865</v>
      </c>
      <c r="D2546" t="s">
        <v>9866</v>
      </c>
      <c r="E2546" t="s">
        <v>9867</v>
      </c>
    </row>
    <row r="2547" spans="1:5" x14ac:dyDescent="0.25">
      <c r="A2547" t="s">
        <v>9868</v>
      </c>
      <c r="B2547" t="s">
        <v>9869</v>
      </c>
      <c r="C2547" t="s">
        <v>9870</v>
      </c>
      <c r="D2547" t="s">
        <v>9871</v>
      </c>
      <c r="E2547" t="s">
        <v>9702</v>
      </c>
    </row>
    <row r="2548" spans="1:5" x14ac:dyDescent="0.25">
      <c r="A2548" t="s">
        <v>9872</v>
      </c>
      <c r="B2548" t="s">
        <v>9702</v>
      </c>
      <c r="C2548" t="s">
        <v>9873</v>
      </c>
      <c r="D2548" t="s">
        <v>9702</v>
      </c>
      <c r="E2548" t="s">
        <v>9874</v>
      </c>
    </row>
    <row r="2549" spans="1:5" x14ac:dyDescent="0.25">
      <c r="A2549" t="s">
        <v>9875</v>
      </c>
      <c r="B2549" t="s">
        <v>9876</v>
      </c>
      <c r="C2549" t="s">
        <v>9877</v>
      </c>
      <c r="D2549" t="s">
        <v>9878</v>
      </c>
      <c r="E2549" t="s">
        <v>9869</v>
      </c>
    </row>
    <row r="2550" spans="1:5" x14ac:dyDescent="0.25">
      <c r="A2550" t="s">
        <v>9879</v>
      </c>
      <c r="B2550" t="s">
        <v>9880</v>
      </c>
      <c r="C2550" t="s">
        <v>9881</v>
      </c>
      <c r="D2550" t="s">
        <v>9882</v>
      </c>
      <c r="E2550" t="s">
        <v>9873</v>
      </c>
    </row>
    <row r="2551" spans="1:5" x14ac:dyDescent="0.25">
      <c r="A2551" t="s">
        <v>9883</v>
      </c>
      <c r="B2551" t="s">
        <v>9884</v>
      </c>
      <c r="C2551" t="s">
        <v>9885</v>
      </c>
      <c r="D2551" t="s">
        <v>9886</v>
      </c>
      <c r="E2551" t="s">
        <v>9887</v>
      </c>
    </row>
    <row r="2552" spans="1:5" x14ac:dyDescent="0.25">
      <c r="A2552" t="s">
        <v>9888</v>
      </c>
      <c r="B2552" t="s">
        <v>9889</v>
      </c>
      <c r="C2552" t="s">
        <v>9890</v>
      </c>
      <c r="D2552" t="s">
        <v>9858</v>
      </c>
      <c r="E2552" t="s">
        <v>9855</v>
      </c>
    </row>
    <row r="2553" spans="1:5" x14ac:dyDescent="0.25">
      <c r="A2553" t="s">
        <v>9891</v>
      </c>
      <c r="B2553" t="s">
        <v>9892</v>
      </c>
      <c r="C2553" t="s">
        <v>9893</v>
      </c>
      <c r="D2553" t="s">
        <v>9889</v>
      </c>
      <c r="E2553" t="s">
        <v>9894</v>
      </c>
    </row>
    <row r="2554" spans="1:5" x14ac:dyDescent="0.25">
      <c r="A2554" t="s">
        <v>9895</v>
      </c>
      <c r="B2554" t="s">
        <v>9896</v>
      </c>
      <c r="C2554" t="s">
        <v>9897</v>
      </c>
      <c r="D2554" t="s">
        <v>9890</v>
      </c>
      <c r="E2554" t="s">
        <v>9898</v>
      </c>
    </row>
    <row r="2555" spans="1:5" x14ac:dyDescent="0.25">
      <c r="A2555" s="5">
        <v>40881</v>
      </c>
      <c r="B2555" t="s">
        <v>9899</v>
      </c>
      <c r="C2555" t="s">
        <v>9900</v>
      </c>
      <c r="D2555" t="s">
        <v>9901</v>
      </c>
      <c r="E2555" t="s">
        <v>9900</v>
      </c>
    </row>
    <row r="2556" spans="1:5" x14ac:dyDescent="0.25">
      <c r="A2556" s="5">
        <v>40851</v>
      </c>
      <c r="B2556" t="s">
        <v>9902</v>
      </c>
      <c r="C2556" t="s">
        <v>9884</v>
      </c>
      <c r="D2556" t="s">
        <v>9882</v>
      </c>
      <c r="E2556" t="s">
        <v>9903</v>
      </c>
    </row>
    <row r="2557" spans="1:5" x14ac:dyDescent="0.25">
      <c r="A2557" s="5">
        <v>40759</v>
      </c>
      <c r="B2557" t="s">
        <v>9904</v>
      </c>
      <c r="C2557" t="s">
        <v>9905</v>
      </c>
      <c r="D2557" t="s">
        <v>9906</v>
      </c>
      <c r="E2557" t="s">
        <v>9865</v>
      </c>
    </row>
    <row r="2558" spans="1:5" x14ac:dyDescent="0.25">
      <c r="A2558" s="5">
        <v>40728</v>
      </c>
      <c r="B2558" t="s">
        <v>9907</v>
      </c>
      <c r="C2558" t="s">
        <v>9907</v>
      </c>
      <c r="D2558" t="s">
        <v>9903</v>
      </c>
      <c r="E2558" t="s">
        <v>9908</v>
      </c>
    </row>
    <row r="2559" spans="1:5" x14ac:dyDescent="0.25">
      <c r="A2559" s="5">
        <v>40698</v>
      </c>
      <c r="B2559" t="s">
        <v>9909</v>
      </c>
      <c r="C2559" t="s">
        <v>9910</v>
      </c>
      <c r="D2559" t="s">
        <v>9911</v>
      </c>
      <c r="E2559" t="s">
        <v>9910</v>
      </c>
    </row>
    <row r="2560" spans="1:5" x14ac:dyDescent="0.25">
      <c r="A2560" s="5">
        <v>40667</v>
      </c>
      <c r="B2560" t="s">
        <v>9912</v>
      </c>
      <c r="C2560" t="s">
        <v>9913</v>
      </c>
      <c r="D2560" t="s">
        <v>9914</v>
      </c>
      <c r="E2560" t="s">
        <v>9915</v>
      </c>
    </row>
    <row r="2561" spans="1:5" x14ac:dyDescent="0.25">
      <c r="A2561" s="5">
        <v>40637</v>
      </c>
      <c r="B2561" t="s">
        <v>9916</v>
      </c>
      <c r="C2561" t="s">
        <v>9917</v>
      </c>
      <c r="D2561" t="s">
        <v>9918</v>
      </c>
      <c r="E2561" t="s">
        <v>9919</v>
      </c>
    </row>
    <row r="2562" spans="1:5" x14ac:dyDescent="0.25">
      <c r="A2562" s="5">
        <v>40547</v>
      </c>
      <c r="B2562" t="s">
        <v>9920</v>
      </c>
      <c r="C2562" t="s">
        <v>9921</v>
      </c>
      <c r="D2562" t="s">
        <v>9918</v>
      </c>
      <c r="E2562" t="s">
        <v>9916</v>
      </c>
    </row>
    <row r="2563" spans="1:5" x14ac:dyDescent="0.25">
      <c r="A2563" t="s">
        <v>9922</v>
      </c>
      <c r="B2563" t="s">
        <v>9923</v>
      </c>
      <c r="C2563" t="s">
        <v>9924</v>
      </c>
      <c r="D2563" t="s">
        <v>9925</v>
      </c>
      <c r="E2563" t="s">
        <v>9926</v>
      </c>
    </row>
    <row r="2564" spans="1:5" x14ac:dyDescent="0.25">
      <c r="A2564" t="s">
        <v>9927</v>
      </c>
      <c r="B2564" t="s">
        <v>9928</v>
      </c>
      <c r="C2564" t="s">
        <v>9928</v>
      </c>
      <c r="D2564" t="s">
        <v>9929</v>
      </c>
      <c r="E2564" t="s">
        <v>9924</v>
      </c>
    </row>
    <row r="2565" spans="1:5" x14ac:dyDescent="0.25">
      <c r="A2565" t="s">
        <v>9930</v>
      </c>
      <c r="B2565" t="s">
        <v>9931</v>
      </c>
      <c r="C2565" t="s">
        <v>9931</v>
      </c>
      <c r="D2565" t="s">
        <v>9932</v>
      </c>
      <c r="E2565" t="s">
        <v>9933</v>
      </c>
    </row>
    <row r="2566" spans="1:5" x14ac:dyDescent="0.25">
      <c r="A2566" t="s">
        <v>9934</v>
      </c>
      <c r="B2566" t="s">
        <v>9935</v>
      </c>
      <c r="C2566" t="s">
        <v>9936</v>
      </c>
      <c r="D2566" t="s">
        <v>9937</v>
      </c>
      <c r="E2566" t="s">
        <v>9938</v>
      </c>
    </row>
    <row r="2567" spans="1:5" x14ac:dyDescent="0.25">
      <c r="A2567" t="s">
        <v>9939</v>
      </c>
      <c r="B2567" t="s">
        <v>9937</v>
      </c>
      <c r="C2567" t="s">
        <v>9931</v>
      </c>
      <c r="D2567" t="s">
        <v>9940</v>
      </c>
      <c r="E2567" t="s">
        <v>9931</v>
      </c>
    </row>
    <row r="2568" spans="1:5" x14ac:dyDescent="0.25">
      <c r="A2568" t="s">
        <v>9941</v>
      </c>
      <c r="B2568" t="s">
        <v>9942</v>
      </c>
      <c r="C2568" t="s">
        <v>9943</v>
      </c>
      <c r="D2568" t="s">
        <v>9944</v>
      </c>
      <c r="E2568" t="s">
        <v>9945</v>
      </c>
    </row>
    <row r="2569" spans="1:5" x14ac:dyDescent="0.25">
      <c r="A2569" t="s">
        <v>9946</v>
      </c>
      <c r="B2569" t="s">
        <v>9943</v>
      </c>
      <c r="C2569" t="s">
        <v>9947</v>
      </c>
      <c r="D2569" t="s">
        <v>9948</v>
      </c>
      <c r="E2569" t="s">
        <v>9949</v>
      </c>
    </row>
    <row r="2570" spans="1:5" x14ac:dyDescent="0.25">
      <c r="A2570" t="s">
        <v>9950</v>
      </c>
      <c r="B2570" t="s">
        <v>7201</v>
      </c>
      <c r="C2570" t="s">
        <v>9951</v>
      </c>
      <c r="D2570" t="s">
        <v>9935</v>
      </c>
      <c r="E2570" t="s">
        <v>9935</v>
      </c>
    </row>
    <row r="2571" spans="1:5" x14ac:dyDescent="0.25">
      <c r="A2571" t="s">
        <v>9952</v>
      </c>
      <c r="B2571" t="s">
        <v>9953</v>
      </c>
      <c r="C2571" t="s">
        <v>9954</v>
      </c>
      <c r="D2571" t="s">
        <v>9943</v>
      </c>
      <c r="E2571" t="s">
        <v>9955</v>
      </c>
    </row>
    <row r="2572" spans="1:5" x14ac:dyDescent="0.25">
      <c r="A2572" t="s">
        <v>9956</v>
      </c>
      <c r="B2572" t="s">
        <v>9957</v>
      </c>
      <c r="C2572" t="s">
        <v>9958</v>
      </c>
      <c r="D2572" t="s">
        <v>9311</v>
      </c>
      <c r="E2572" t="s">
        <v>9959</v>
      </c>
    </row>
    <row r="2573" spans="1:5" x14ac:dyDescent="0.25">
      <c r="A2573" t="s">
        <v>9960</v>
      </c>
      <c r="B2573" t="s">
        <v>9961</v>
      </c>
      <c r="C2573" t="s">
        <v>9962</v>
      </c>
      <c r="D2573" t="s">
        <v>9963</v>
      </c>
      <c r="E2573" t="s">
        <v>9964</v>
      </c>
    </row>
    <row r="2574" spans="1:5" x14ac:dyDescent="0.25">
      <c r="A2574" t="s">
        <v>9965</v>
      </c>
      <c r="B2574" t="s">
        <v>9951</v>
      </c>
      <c r="C2574" t="s">
        <v>9966</v>
      </c>
      <c r="D2574" t="s">
        <v>9967</v>
      </c>
      <c r="E2574" t="s">
        <v>9968</v>
      </c>
    </row>
    <row r="2575" spans="1:5" x14ac:dyDescent="0.25">
      <c r="A2575" t="s">
        <v>9969</v>
      </c>
      <c r="B2575" t="s">
        <v>9970</v>
      </c>
      <c r="C2575" t="s">
        <v>9964</v>
      </c>
      <c r="D2575" t="s">
        <v>9959</v>
      </c>
      <c r="E2575" t="s">
        <v>9959</v>
      </c>
    </row>
    <row r="2576" spans="1:5" x14ac:dyDescent="0.25">
      <c r="A2576" t="s">
        <v>9971</v>
      </c>
      <c r="B2576" t="s">
        <v>9954</v>
      </c>
      <c r="C2576" t="s">
        <v>9972</v>
      </c>
      <c r="D2576" t="s">
        <v>9953</v>
      </c>
      <c r="E2576" t="s">
        <v>9953</v>
      </c>
    </row>
    <row r="2577" spans="1:5" x14ac:dyDescent="0.25">
      <c r="A2577" s="5">
        <v>40850</v>
      </c>
      <c r="B2577" t="s">
        <v>9954</v>
      </c>
      <c r="C2577" t="s">
        <v>9957</v>
      </c>
      <c r="D2577" t="s">
        <v>9947</v>
      </c>
      <c r="E2577" t="s">
        <v>9954</v>
      </c>
    </row>
    <row r="2578" spans="1:5" x14ac:dyDescent="0.25">
      <c r="A2578" s="5">
        <v>40819</v>
      </c>
      <c r="B2578" t="s">
        <v>9943</v>
      </c>
      <c r="C2578" t="s">
        <v>9959</v>
      </c>
      <c r="D2578" t="s">
        <v>9943</v>
      </c>
      <c r="E2578" t="s">
        <v>9951</v>
      </c>
    </row>
    <row r="2579" spans="1:5" x14ac:dyDescent="0.25">
      <c r="A2579" s="5">
        <v>40789</v>
      </c>
      <c r="B2579" t="s">
        <v>9945</v>
      </c>
      <c r="C2579" t="s">
        <v>9953</v>
      </c>
      <c r="D2579" t="s">
        <v>9945</v>
      </c>
      <c r="E2579" t="s">
        <v>9935</v>
      </c>
    </row>
    <row r="2580" spans="1:5" x14ac:dyDescent="0.25">
      <c r="A2580" s="5">
        <v>40636</v>
      </c>
      <c r="B2580" t="s">
        <v>9944</v>
      </c>
      <c r="C2580" t="s">
        <v>9938</v>
      </c>
      <c r="D2580" t="s">
        <v>9973</v>
      </c>
      <c r="E2580" t="s">
        <v>9938</v>
      </c>
    </row>
    <row r="2581" spans="1:5" x14ac:dyDescent="0.25">
      <c r="A2581" s="5">
        <v>40605</v>
      </c>
      <c r="B2581" t="s">
        <v>9931</v>
      </c>
      <c r="C2581" t="s">
        <v>9953</v>
      </c>
      <c r="D2581" t="s">
        <v>9944</v>
      </c>
      <c r="E2581" t="s">
        <v>9944</v>
      </c>
    </row>
    <row r="2582" spans="1:5" x14ac:dyDescent="0.25">
      <c r="A2582" s="5">
        <v>40577</v>
      </c>
      <c r="B2582" t="s">
        <v>9951</v>
      </c>
      <c r="C2582" t="s">
        <v>9963</v>
      </c>
      <c r="D2582" t="s">
        <v>9974</v>
      </c>
      <c r="E2582" t="s">
        <v>9974</v>
      </c>
    </row>
    <row r="2583" spans="1:5" x14ac:dyDescent="0.25">
      <c r="A2583" s="5">
        <v>40546</v>
      </c>
      <c r="B2583" t="s">
        <v>9959</v>
      </c>
      <c r="C2583" t="s">
        <v>9975</v>
      </c>
      <c r="D2583" t="s">
        <v>9976</v>
      </c>
      <c r="E2583" t="s">
        <v>9954</v>
      </c>
    </row>
    <row r="2584" spans="1:5" x14ac:dyDescent="0.25">
      <c r="A2584" t="s">
        <v>9977</v>
      </c>
      <c r="B2584" t="s">
        <v>9975</v>
      </c>
      <c r="C2584" t="s">
        <v>9978</v>
      </c>
      <c r="D2584" t="s">
        <v>9979</v>
      </c>
      <c r="E2584" t="s">
        <v>9975</v>
      </c>
    </row>
    <row r="2585" spans="1:5" x14ac:dyDescent="0.25">
      <c r="A2585" t="s">
        <v>9980</v>
      </c>
      <c r="B2585" t="s">
        <v>9978</v>
      </c>
      <c r="C2585" t="s">
        <v>9235</v>
      </c>
      <c r="D2585" t="s">
        <v>9981</v>
      </c>
      <c r="E2585" t="s">
        <v>9982</v>
      </c>
    </row>
    <row r="2586" spans="1:5" x14ac:dyDescent="0.25">
      <c r="A2586" t="s">
        <v>9983</v>
      </c>
      <c r="B2586" t="s">
        <v>9984</v>
      </c>
      <c r="C2586" t="s">
        <v>9985</v>
      </c>
      <c r="D2586" t="s">
        <v>9978</v>
      </c>
      <c r="E2586" t="s">
        <v>9982</v>
      </c>
    </row>
    <row r="2587" spans="1:5" x14ac:dyDescent="0.25">
      <c r="A2587" t="s">
        <v>9986</v>
      </c>
      <c r="B2587" t="s">
        <v>9987</v>
      </c>
      <c r="C2587" t="s">
        <v>9988</v>
      </c>
      <c r="D2587" t="s">
        <v>9989</v>
      </c>
      <c r="E2587" t="s">
        <v>9990</v>
      </c>
    </row>
    <row r="2588" spans="1:5" x14ac:dyDescent="0.25">
      <c r="A2588" t="s">
        <v>9991</v>
      </c>
      <c r="B2588" t="s">
        <v>9984</v>
      </c>
      <c r="C2588" t="s">
        <v>9992</v>
      </c>
      <c r="D2588" t="s">
        <v>9993</v>
      </c>
      <c r="E2588" t="s">
        <v>9446</v>
      </c>
    </row>
    <row r="2589" spans="1:5" x14ac:dyDescent="0.25">
      <c r="A2589" t="s">
        <v>9994</v>
      </c>
      <c r="B2589" t="s">
        <v>8280</v>
      </c>
      <c r="C2589" t="s">
        <v>9984</v>
      </c>
      <c r="D2589" t="s">
        <v>8280</v>
      </c>
      <c r="E2589" t="s">
        <v>9995</v>
      </c>
    </row>
    <row r="2590" spans="1:5" x14ac:dyDescent="0.25">
      <c r="A2590" t="s">
        <v>9996</v>
      </c>
      <c r="B2590" t="s">
        <v>7244</v>
      </c>
      <c r="C2590" t="s">
        <v>9985</v>
      </c>
      <c r="D2590" t="s">
        <v>9978</v>
      </c>
      <c r="E2590" t="s">
        <v>9997</v>
      </c>
    </row>
    <row r="2591" spans="1:5" x14ac:dyDescent="0.25">
      <c r="A2591" t="s">
        <v>9998</v>
      </c>
      <c r="B2591" t="s">
        <v>9446</v>
      </c>
      <c r="C2591" t="s">
        <v>9992</v>
      </c>
      <c r="D2591" t="s">
        <v>9999</v>
      </c>
      <c r="E2591" t="s">
        <v>9999</v>
      </c>
    </row>
    <row r="2592" spans="1:5" x14ac:dyDescent="0.25">
      <c r="A2592" t="s">
        <v>10000</v>
      </c>
      <c r="B2592" t="s">
        <v>10001</v>
      </c>
      <c r="C2592" t="s">
        <v>3667</v>
      </c>
      <c r="D2592" t="s">
        <v>9995</v>
      </c>
      <c r="E2592" t="s">
        <v>9992</v>
      </c>
    </row>
    <row r="2593" spans="1:5" x14ac:dyDescent="0.25">
      <c r="A2593" t="s">
        <v>10002</v>
      </c>
      <c r="B2593" t="s">
        <v>10003</v>
      </c>
      <c r="C2593" t="s">
        <v>10004</v>
      </c>
      <c r="D2593" t="s">
        <v>10005</v>
      </c>
      <c r="E2593" t="s">
        <v>9990</v>
      </c>
    </row>
    <row r="2594" spans="1:5" x14ac:dyDescent="0.25">
      <c r="A2594" t="s">
        <v>10006</v>
      </c>
      <c r="B2594" t="s">
        <v>10007</v>
      </c>
      <c r="C2594" t="s">
        <v>10004</v>
      </c>
      <c r="D2594" t="s">
        <v>10001</v>
      </c>
      <c r="E2594" t="s">
        <v>10008</v>
      </c>
    </row>
    <row r="2595" spans="1:5" x14ac:dyDescent="0.25">
      <c r="A2595" s="5">
        <v>40849</v>
      </c>
      <c r="B2595" t="s">
        <v>10009</v>
      </c>
      <c r="C2595" t="s">
        <v>10010</v>
      </c>
      <c r="D2595" t="s">
        <v>9987</v>
      </c>
      <c r="E2595" t="s">
        <v>9987</v>
      </c>
    </row>
    <row r="2596" spans="1:5" x14ac:dyDescent="0.25">
      <c r="A2596" s="5">
        <v>40818</v>
      </c>
      <c r="B2596" t="s">
        <v>9995</v>
      </c>
      <c r="C2596" t="s">
        <v>10011</v>
      </c>
      <c r="D2596" t="s">
        <v>10003</v>
      </c>
      <c r="E2596" t="s">
        <v>9990</v>
      </c>
    </row>
    <row r="2597" spans="1:5" x14ac:dyDescent="0.25">
      <c r="A2597" s="5">
        <v>40788</v>
      </c>
      <c r="B2597" t="s">
        <v>10012</v>
      </c>
      <c r="C2597" t="s">
        <v>3667</v>
      </c>
      <c r="D2597" t="s">
        <v>8280</v>
      </c>
      <c r="E2597" t="s">
        <v>9989</v>
      </c>
    </row>
    <row r="2598" spans="1:5" x14ac:dyDescent="0.25">
      <c r="A2598" s="5">
        <v>40757</v>
      </c>
      <c r="B2598" t="s">
        <v>10013</v>
      </c>
      <c r="C2598" t="s">
        <v>10014</v>
      </c>
      <c r="D2598" t="s">
        <v>10001</v>
      </c>
      <c r="E2598" t="s">
        <v>10008</v>
      </c>
    </row>
    <row r="2599" spans="1:5" x14ac:dyDescent="0.25">
      <c r="A2599" s="5">
        <v>40726</v>
      </c>
      <c r="B2599" t="s">
        <v>10015</v>
      </c>
      <c r="C2599" t="s">
        <v>10016</v>
      </c>
      <c r="D2599" t="s">
        <v>10017</v>
      </c>
      <c r="E2599" t="s">
        <v>10016</v>
      </c>
    </row>
    <row r="2600" spans="1:5" x14ac:dyDescent="0.25">
      <c r="A2600" s="5">
        <v>40635</v>
      </c>
      <c r="B2600" t="s">
        <v>9988</v>
      </c>
      <c r="C2600" t="s">
        <v>10018</v>
      </c>
      <c r="D2600" t="s">
        <v>9992</v>
      </c>
      <c r="E2600" t="s">
        <v>10017</v>
      </c>
    </row>
    <row r="2601" spans="1:5" x14ac:dyDescent="0.25">
      <c r="A2601" s="5">
        <v>40604</v>
      </c>
      <c r="B2601" t="s">
        <v>3667</v>
      </c>
      <c r="C2601" t="s">
        <v>10017</v>
      </c>
      <c r="D2601" t="s">
        <v>10004</v>
      </c>
      <c r="E2601" t="s">
        <v>10011</v>
      </c>
    </row>
    <row r="2602" spans="1:5" x14ac:dyDescent="0.25">
      <c r="A2602" s="5">
        <v>40576</v>
      </c>
      <c r="B2602" t="s">
        <v>10004</v>
      </c>
      <c r="C2602" t="s">
        <v>10019</v>
      </c>
      <c r="D2602" t="s">
        <v>9446</v>
      </c>
      <c r="E2602" t="s">
        <v>9988</v>
      </c>
    </row>
    <row r="2603" spans="1:5" x14ac:dyDescent="0.25">
      <c r="A2603" s="5">
        <v>40545</v>
      </c>
      <c r="B2603" t="s">
        <v>10007</v>
      </c>
      <c r="C2603" t="s">
        <v>10019</v>
      </c>
      <c r="D2603" t="s">
        <v>9984</v>
      </c>
      <c r="E2603" t="s">
        <v>9990</v>
      </c>
    </row>
    <row r="2604" spans="1:5" x14ac:dyDescent="0.25">
      <c r="A2604" t="s">
        <v>10020</v>
      </c>
      <c r="B2604" t="s">
        <v>10021</v>
      </c>
      <c r="C2604" t="s">
        <v>10022</v>
      </c>
      <c r="D2604" t="s">
        <v>10023</v>
      </c>
      <c r="E2604" t="s">
        <v>10024</v>
      </c>
    </row>
    <row r="2605" spans="1:5" x14ac:dyDescent="0.25">
      <c r="A2605" t="s">
        <v>10025</v>
      </c>
      <c r="B2605" t="s">
        <v>10026</v>
      </c>
      <c r="C2605" t="s">
        <v>10027</v>
      </c>
      <c r="D2605" t="s">
        <v>10028</v>
      </c>
      <c r="E2605" t="s">
        <v>10029</v>
      </c>
    </row>
    <row r="2606" spans="1:5" x14ac:dyDescent="0.25">
      <c r="A2606" t="s">
        <v>10030</v>
      </c>
      <c r="B2606" t="s">
        <v>10031</v>
      </c>
      <c r="C2606" t="s">
        <v>10032</v>
      </c>
      <c r="D2606" t="s">
        <v>10033</v>
      </c>
      <c r="E2606" t="s">
        <v>10034</v>
      </c>
    </row>
    <row r="2607" spans="1:5" x14ac:dyDescent="0.25">
      <c r="A2607" t="s">
        <v>10035</v>
      </c>
      <c r="B2607" t="s">
        <v>8218</v>
      </c>
      <c r="C2607" t="s">
        <v>10036</v>
      </c>
      <c r="D2607" t="s">
        <v>10037</v>
      </c>
      <c r="E2607" t="s">
        <v>10037</v>
      </c>
    </row>
    <row r="2608" spans="1:5" x14ac:dyDescent="0.25">
      <c r="A2608" t="s">
        <v>10038</v>
      </c>
      <c r="B2608" t="s">
        <v>10039</v>
      </c>
      <c r="C2608" t="s">
        <v>10039</v>
      </c>
      <c r="D2608" t="s">
        <v>10040</v>
      </c>
      <c r="E2608" t="s">
        <v>10009</v>
      </c>
    </row>
    <row r="2609" spans="1:5" x14ac:dyDescent="0.25">
      <c r="A2609" t="s">
        <v>10041</v>
      </c>
      <c r="B2609" t="s">
        <v>4061</v>
      </c>
      <c r="C2609" t="s">
        <v>10042</v>
      </c>
      <c r="D2609" t="s">
        <v>10023</v>
      </c>
      <c r="E2609" t="s">
        <v>10032</v>
      </c>
    </row>
    <row r="2610" spans="1:5" x14ac:dyDescent="0.25">
      <c r="A2610" t="s">
        <v>10043</v>
      </c>
      <c r="B2610" t="s">
        <v>10044</v>
      </c>
      <c r="C2610" t="s">
        <v>10032</v>
      </c>
      <c r="D2610" t="s">
        <v>10045</v>
      </c>
      <c r="E2610" t="s">
        <v>10022</v>
      </c>
    </row>
    <row r="2611" spans="1:5" x14ac:dyDescent="0.25">
      <c r="A2611" t="s">
        <v>10046</v>
      </c>
      <c r="B2611" t="s">
        <v>10047</v>
      </c>
      <c r="C2611" t="s">
        <v>10047</v>
      </c>
      <c r="D2611" t="s">
        <v>10023</v>
      </c>
      <c r="E2611" t="s">
        <v>10048</v>
      </c>
    </row>
    <row r="2612" spans="1:5" x14ac:dyDescent="0.25">
      <c r="A2612" t="s">
        <v>10049</v>
      </c>
      <c r="B2612" t="s">
        <v>10032</v>
      </c>
      <c r="C2612" t="s">
        <v>10050</v>
      </c>
      <c r="D2612" t="s">
        <v>10021</v>
      </c>
      <c r="E2612" t="s">
        <v>10051</v>
      </c>
    </row>
    <row r="2613" spans="1:5" x14ac:dyDescent="0.25">
      <c r="A2613" t="s">
        <v>10052</v>
      </c>
      <c r="B2613" t="s">
        <v>10053</v>
      </c>
      <c r="C2613" t="s">
        <v>10054</v>
      </c>
      <c r="D2613" t="s">
        <v>10039</v>
      </c>
      <c r="E2613" t="s">
        <v>10055</v>
      </c>
    </row>
    <row r="2614" spans="1:5" x14ac:dyDescent="0.25">
      <c r="A2614" t="s">
        <v>10056</v>
      </c>
      <c r="B2614" t="s">
        <v>10057</v>
      </c>
      <c r="C2614" t="s">
        <v>10058</v>
      </c>
      <c r="D2614" t="s">
        <v>10055</v>
      </c>
      <c r="E2614" t="s">
        <v>10054</v>
      </c>
    </row>
    <row r="2615" spans="1:5" x14ac:dyDescent="0.25">
      <c r="A2615" t="s">
        <v>10059</v>
      </c>
      <c r="B2615" t="s">
        <v>10060</v>
      </c>
      <c r="C2615" t="s">
        <v>10060</v>
      </c>
      <c r="D2615" t="s">
        <v>10061</v>
      </c>
      <c r="E2615" t="s">
        <v>10034</v>
      </c>
    </row>
    <row r="2616" spans="1:5" x14ac:dyDescent="0.25">
      <c r="A2616" s="5">
        <v>40878</v>
      </c>
      <c r="B2616" t="s">
        <v>10053</v>
      </c>
      <c r="C2616" t="s">
        <v>10062</v>
      </c>
      <c r="D2616" t="s">
        <v>10051</v>
      </c>
      <c r="E2616" t="s">
        <v>10063</v>
      </c>
    </row>
    <row r="2617" spans="1:5" x14ac:dyDescent="0.25">
      <c r="A2617" s="5">
        <v>40848</v>
      </c>
      <c r="B2617" t="s">
        <v>10064</v>
      </c>
      <c r="C2617" t="s">
        <v>10064</v>
      </c>
      <c r="D2617" t="s">
        <v>10065</v>
      </c>
      <c r="E2617" t="s">
        <v>10065</v>
      </c>
    </row>
    <row r="2618" spans="1:5" x14ac:dyDescent="0.25">
      <c r="A2618" s="5">
        <v>40817</v>
      </c>
      <c r="B2618" t="s">
        <v>10066</v>
      </c>
      <c r="C2618" t="s">
        <v>10067</v>
      </c>
      <c r="D2618" t="s">
        <v>10058</v>
      </c>
      <c r="E2618" t="s">
        <v>10068</v>
      </c>
    </row>
    <row r="2619" spans="1:5" x14ac:dyDescent="0.25">
      <c r="A2619" s="5">
        <v>40725</v>
      </c>
      <c r="B2619" t="s">
        <v>10069</v>
      </c>
      <c r="C2619" t="s">
        <v>10066</v>
      </c>
      <c r="D2619" t="s">
        <v>10039</v>
      </c>
      <c r="E2619" t="s">
        <v>10070</v>
      </c>
    </row>
    <row r="2620" spans="1:5" x14ac:dyDescent="0.25">
      <c r="A2620" s="5">
        <v>40695</v>
      </c>
      <c r="B2620" t="s">
        <v>10054</v>
      </c>
      <c r="C2620" t="s">
        <v>10071</v>
      </c>
      <c r="D2620" t="s">
        <v>10042</v>
      </c>
      <c r="E2620" t="s">
        <v>10072</v>
      </c>
    </row>
    <row r="2621" spans="1:5" x14ac:dyDescent="0.25">
      <c r="A2621" s="5">
        <v>40664</v>
      </c>
      <c r="B2621" t="s">
        <v>10044</v>
      </c>
      <c r="C2621" t="s">
        <v>10039</v>
      </c>
      <c r="D2621" t="s">
        <v>10073</v>
      </c>
      <c r="E2621" t="s">
        <v>10050</v>
      </c>
    </row>
    <row r="2622" spans="1:5" x14ac:dyDescent="0.25">
      <c r="A2622" s="5">
        <v>40634</v>
      </c>
      <c r="B2622" t="s">
        <v>10074</v>
      </c>
      <c r="C2622" t="s">
        <v>10060</v>
      </c>
      <c r="D2622" t="s">
        <v>10075</v>
      </c>
      <c r="E2622" t="s">
        <v>10073</v>
      </c>
    </row>
    <row r="2623" spans="1:5" x14ac:dyDescent="0.25">
      <c r="A2623" s="5">
        <v>40603</v>
      </c>
      <c r="B2623" t="s">
        <v>10073</v>
      </c>
      <c r="C2623" t="s">
        <v>10009</v>
      </c>
      <c r="D2623" t="s">
        <v>10076</v>
      </c>
      <c r="E2623" t="s">
        <v>10077</v>
      </c>
    </row>
    <row r="2624" spans="1:5" x14ac:dyDescent="0.25">
      <c r="A2624" t="s">
        <v>10078</v>
      </c>
      <c r="B2624" t="s">
        <v>10079</v>
      </c>
      <c r="C2624" t="s">
        <v>10079</v>
      </c>
      <c r="D2624" t="s">
        <v>10023</v>
      </c>
      <c r="E2624" t="s">
        <v>10023</v>
      </c>
    </row>
    <row r="2625" spans="1:5" x14ac:dyDescent="0.25">
      <c r="A2625" t="s">
        <v>10080</v>
      </c>
      <c r="B2625" t="s">
        <v>10081</v>
      </c>
      <c r="C2625" t="s">
        <v>10082</v>
      </c>
      <c r="D2625" t="s">
        <v>10083</v>
      </c>
      <c r="E2625" t="s">
        <v>10084</v>
      </c>
    </row>
    <row r="2626" spans="1:5" x14ac:dyDescent="0.25">
      <c r="A2626" t="s">
        <v>10085</v>
      </c>
      <c r="B2626" t="s">
        <v>10086</v>
      </c>
      <c r="C2626" t="s">
        <v>10087</v>
      </c>
      <c r="D2626" t="s">
        <v>10084</v>
      </c>
      <c r="E2626" t="s">
        <v>10082</v>
      </c>
    </row>
    <row r="2627" spans="1:5" x14ac:dyDescent="0.25">
      <c r="A2627" t="s">
        <v>10088</v>
      </c>
      <c r="B2627" t="s">
        <v>10089</v>
      </c>
      <c r="C2627" t="s">
        <v>10089</v>
      </c>
      <c r="D2627" t="s">
        <v>10086</v>
      </c>
      <c r="E2627" t="s">
        <v>10090</v>
      </c>
    </row>
    <row r="2628" spans="1:5" x14ac:dyDescent="0.25">
      <c r="A2628" t="s">
        <v>10091</v>
      </c>
      <c r="B2628" t="s">
        <v>10092</v>
      </c>
      <c r="C2628" t="s">
        <v>10093</v>
      </c>
      <c r="D2628" t="s">
        <v>10094</v>
      </c>
      <c r="E2628" t="s">
        <v>10095</v>
      </c>
    </row>
    <row r="2629" spans="1:5" x14ac:dyDescent="0.25">
      <c r="A2629" t="s">
        <v>10096</v>
      </c>
      <c r="B2629" t="s">
        <v>10089</v>
      </c>
      <c r="C2629" t="s">
        <v>10097</v>
      </c>
      <c r="D2629" t="s">
        <v>4064</v>
      </c>
      <c r="E2629" t="s">
        <v>10098</v>
      </c>
    </row>
    <row r="2630" spans="1:5" x14ac:dyDescent="0.25">
      <c r="A2630" t="s">
        <v>10099</v>
      </c>
      <c r="B2630" t="s">
        <v>10100</v>
      </c>
      <c r="C2630" t="s">
        <v>10100</v>
      </c>
      <c r="D2630" t="s">
        <v>10101</v>
      </c>
      <c r="E2630" t="s">
        <v>10102</v>
      </c>
    </row>
    <row r="2631" spans="1:5" x14ac:dyDescent="0.25">
      <c r="A2631" t="s">
        <v>10103</v>
      </c>
      <c r="B2631" t="s">
        <v>10104</v>
      </c>
      <c r="C2631" t="s">
        <v>10104</v>
      </c>
      <c r="D2631" t="s">
        <v>10105</v>
      </c>
      <c r="E2631" t="s">
        <v>10105</v>
      </c>
    </row>
    <row r="2632" spans="1:5" x14ac:dyDescent="0.25">
      <c r="A2632" t="s">
        <v>10106</v>
      </c>
      <c r="B2632" t="s">
        <v>10093</v>
      </c>
      <c r="C2632" t="s">
        <v>10107</v>
      </c>
      <c r="D2632" t="s">
        <v>10093</v>
      </c>
      <c r="E2632" t="s">
        <v>10108</v>
      </c>
    </row>
    <row r="2633" spans="1:5" x14ac:dyDescent="0.25">
      <c r="A2633" t="s">
        <v>10109</v>
      </c>
      <c r="B2633" t="s">
        <v>10110</v>
      </c>
      <c r="C2633" t="s">
        <v>10111</v>
      </c>
      <c r="D2633" t="s">
        <v>10097</v>
      </c>
      <c r="E2633" t="s">
        <v>10100</v>
      </c>
    </row>
    <row r="2634" spans="1:5" x14ac:dyDescent="0.25">
      <c r="A2634" t="s">
        <v>10112</v>
      </c>
      <c r="B2634" t="s">
        <v>10113</v>
      </c>
      <c r="C2634" t="s">
        <v>10114</v>
      </c>
      <c r="D2634" t="s">
        <v>10115</v>
      </c>
      <c r="E2634" t="s">
        <v>10114</v>
      </c>
    </row>
    <row r="2635" spans="1:5" x14ac:dyDescent="0.25">
      <c r="A2635" t="s">
        <v>10116</v>
      </c>
      <c r="B2635" t="s">
        <v>10117</v>
      </c>
      <c r="C2635" t="s">
        <v>10118</v>
      </c>
      <c r="D2635" t="s">
        <v>4064</v>
      </c>
      <c r="E2635" t="s">
        <v>10093</v>
      </c>
    </row>
    <row r="2636" spans="1:5" x14ac:dyDescent="0.25">
      <c r="A2636" t="s">
        <v>10119</v>
      </c>
      <c r="B2636" t="s">
        <v>10120</v>
      </c>
      <c r="C2636" t="s">
        <v>10111</v>
      </c>
      <c r="D2636" t="s">
        <v>10121</v>
      </c>
      <c r="E2636" t="s">
        <v>10121</v>
      </c>
    </row>
    <row r="2637" spans="1:5" x14ac:dyDescent="0.25">
      <c r="A2637" s="5">
        <v>40463</v>
      </c>
      <c r="B2637" t="s">
        <v>10122</v>
      </c>
      <c r="C2637" t="s">
        <v>8806</v>
      </c>
      <c r="D2637" t="s">
        <v>10105</v>
      </c>
      <c r="E2637" t="s">
        <v>10123</v>
      </c>
    </row>
    <row r="2638" spans="1:5" x14ac:dyDescent="0.25">
      <c r="A2638" s="5">
        <v>40433</v>
      </c>
      <c r="B2638" t="s">
        <v>10124</v>
      </c>
      <c r="C2638" t="s">
        <v>10125</v>
      </c>
      <c r="D2638" t="s">
        <v>10126</v>
      </c>
      <c r="E2638" t="s">
        <v>10104</v>
      </c>
    </row>
    <row r="2639" spans="1:5" x14ac:dyDescent="0.25">
      <c r="A2639" s="5">
        <v>40402</v>
      </c>
      <c r="B2639" t="s">
        <v>10127</v>
      </c>
      <c r="C2639" t="s">
        <v>10113</v>
      </c>
      <c r="D2639" t="s">
        <v>10128</v>
      </c>
      <c r="E2639" t="s">
        <v>10129</v>
      </c>
    </row>
    <row r="2640" spans="1:5" x14ac:dyDescent="0.25">
      <c r="A2640" s="5">
        <v>40371</v>
      </c>
      <c r="B2640" t="s">
        <v>10130</v>
      </c>
      <c r="C2640" t="s">
        <v>10087</v>
      </c>
      <c r="D2640" t="s">
        <v>9270</v>
      </c>
      <c r="E2640" t="s">
        <v>10094</v>
      </c>
    </row>
    <row r="2641" spans="1:5" x14ac:dyDescent="0.25">
      <c r="A2641" s="5">
        <v>40341</v>
      </c>
      <c r="B2641" t="s">
        <v>10121</v>
      </c>
      <c r="C2641" t="s">
        <v>10131</v>
      </c>
      <c r="D2641" t="s">
        <v>10132</v>
      </c>
      <c r="E2641" t="s">
        <v>10132</v>
      </c>
    </row>
    <row r="2642" spans="1:5" x14ac:dyDescent="0.25">
      <c r="A2642" s="5">
        <v>40249</v>
      </c>
      <c r="B2642" t="s">
        <v>10133</v>
      </c>
      <c r="C2642" t="s">
        <v>10134</v>
      </c>
      <c r="D2642" t="s">
        <v>10127</v>
      </c>
      <c r="E2642" t="s">
        <v>10089</v>
      </c>
    </row>
    <row r="2643" spans="1:5" x14ac:dyDescent="0.25">
      <c r="A2643" s="5">
        <v>40221</v>
      </c>
      <c r="B2643" t="s">
        <v>10135</v>
      </c>
      <c r="C2643" t="s">
        <v>10104</v>
      </c>
      <c r="D2643" t="s">
        <v>10100</v>
      </c>
      <c r="E2643" t="s">
        <v>10100</v>
      </c>
    </row>
    <row r="2644" spans="1:5" x14ac:dyDescent="0.25">
      <c r="A2644" s="5">
        <v>40190</v>
      </c>
      <c r="B2644" t="s">
        <v>10114</v>
      </c>
      <c r="C2644" t="s">
        <v>10136</v>
      </c>
      <c r="D2644" t="s">
        <v>10135</v>
      </c>
      <c r="E2644" t="s">
        <v>10137</v>
      </c>
    </row>
    <row r="2645" spans="1:5" x14ac:dyDescent="0.25">
      <c r="A2645" t="s">
        <v>10138</v>
      </c>
      <c r="B2645" t="s">
        <v>3540</v>
      </c>
      <c r="C2645" t="s">
        <v>10139</v>
      </c>
      <c r="D2645" t="s">
        <v>10140</v>
      </c>
      <c r="E2645" t="s">
        <v>10141</v>
      </c>
    </row>
    <row r="2646" spans="1:5" x14ac:dyDescent="0.25">
      <c r="A2646" t="s">
        <v>10142</v>
      </c>
      <c r="B2646" t="s">
        <v>10143</v>
      </c>
      <c r="C2646" t="s">
        <v>10144</v>
      </c>
      <c r="D2646" t="s">
        <v>3540</v>
      </c>
      <c r="E2646" t="s">
        <v>10145</v>
      </c>
    </row>
    <row r="2647" spans="1:5" x14ac:dyDescent="0.25">
      <c r="A2647" t="s">
        <v>10146</v>
      </c>
      <c r="B2647" t="s">
        <v>10147</v>
      </c>
      <c r="C2647" t="s">
        <v>10148</v>
      </c>
      <c r="D2647" t="s">
        <v>10139</v>
      </c>
      <c r="E2647" t="s">
        <v>10149</v>
      </c>
    </row>
    <row r="2648" spans="1:5" x14ac:dyDescent="0.25">
      <c r="A2648" t="s">
        <v>10150</v>
      </c>
      <c r="B2648" t="s">
        <v>10151</v>
      </c>
      <c r="C2648" t="s">
        <v>10152</v>
      </c>
      <c r="D2648" t="s">
        <v>10153</v>
      </c>
      <c r="E2648" t="s">
        <v>10154</v>
      </c>
    </row>
    <row r="2649" spans="1:5" x14ac:dyDescent="0.25">
      <c r="A2649" t="s">
        <v>10155</v>
      </c>
      <c r="B2649" t="s">
        <v>10156</v>
      </c>
      <c r="C2649" t="s">
        <v>10157</v>
      </c>
      <c r="D2649" t="s">
        <v>4584</v>
      </c>
      <c r="E2649" t="s">
        <v>10158</v>
      </c>
    </row>
    <row r="2650" spans="1:5" x14ac:dyDescent="0.25">
      <c r="A2650" t="s">
        <v>10159</v>
      </c>
      <c r="B2650" t="s">
        <v>10160</v>
      </c>
      <c r="C2650" t="s">
        <v>10161</v>
      </c>
      <c r="D2650" t="s">
        <v>10162</v>
      </c>
      <c r="E2650" t="s">
        <v>10163</v>
      </c>
    </row>
    <row r="2651" spans="1:5" x14ac:dyDescent="0.25">
      <c r="A2651" t="s">
        <v>10164</v>
      </c>
      <c r="B2651" t="s">
        <v>3540</v>
      </c>
      <c r="C2651" t="s">
        <v>10160</v>
      </c>
      <c r="D2651" t="s">
        <v>10165</v>
      </c>
      <c r="E2651" t="s">
        <v>10166</v>
      </c>
    </row>
    <row r="2652" spans="1:5" x14ac:dyDescent="0.25">
      <c r="A2652" t="s">
        <v>10167</v>
      </c>
      <c r="B2652" t="s">
        <v>10140</v>
      </c>
      <c r="C2652" t="s">
        <v>10143</v>
      </c>
      <c r="D2652" t="s">
        <v>10165</v>
      </c>
      <c r="E2652" t="s">
        <v>10168</v>
      </c>
    </row>
    <row r="2653" spans="1:5" x14ac:dyDescent="0.25">
      <c r="A2653" t="s">
        <v>10169</v>
      </c>
      <c r="B2653" t="s">
        <v>10170</v>
      </c>
      <c r="C2653" t="s">
        <v>10171</v>
      </c>
      <c r="D2653" t="s">
        <v>10140</v>
      </c>
      <c r="E2653" t="s">
        <v>10172</v>
      </c>
    </row>
    <row r="2654" spans="1:5" x14ac:dyDescent="0.25">
      <c r="A2654" t="s">
        <v>10173</v>
      </c>
      <c r="B2654" t="s">
        <v>7880</v>
      </c>
      <c r="C2654" t="s">
        <v>10174</v>
      </c>
      <c r="D2654" t="s">
        <v>10175</v>
      </c>
      <c r="E2654" t="s">
        <v>10176</v>
      </c>
    </row>
    <row r="2655" spans="1:5" x14ac:dyDescent="0.25">
      <c r="A2655" t="s">
        <v>10177</v>
      </c>
      <c r="B2655" t="s">
        <v>10157</v>
      </c>
      <c r="C2655" t="s">
        <v>10178</v>
      </c>
      <c r="D2655" t="s">
        <v>10143</v>
      </c>
      <c r="E2655" t="s">
        <v>10179</v>
      </c>
    </row>
    <row r="2656" spans="1:5" x14ac:dyDescent="0.25">
      <c r="A2656" s="5">
        <v>40523</v>
      </c>
      <c r="B2656" t="s">
        <v>10162</v>
      </c>
      <c r="C2656" t="s">
        <v>10156</v>
      </c>
      <c r="D2656" t="s">
        <v>10180</v>
      </c>
      <c r="E2656" t="s">
        <v>10143</v>
      </c>
    </row>
    <row r="2657" spans="1:5" x14ac:dyDescent="0.25">
      <c r="A2657" s="5">
        <v>40493</v>
      </c>
      <c r="B2657" t="s">
        <v>10141</v>
      </c>
      <c r="C2657" t="s">
        <v>10181</v>
      </c>
      <c r="D2657" t="s">
        <v>10140</v>
      </c>
      <c r="E2657" t="s">
        <v>10154</v>
      </c>
    </row>
    <row r="2658" spans="1:5" x14ac:dyDescent="0.25">
      <c r="A2658" s="5">
        <v>40462</v>
      </c>
      <c r="B2658" t="s">
        <v>10182</v>
      </c>
      <c r="C2658" t="s">
        <v>10171</v>
      </c>
      <c r="D2658" t="s">
        <v>10183</v>
      </c>
      <c r="E2658" t="s">
        <v>10184</v>
      </c>
    </row>
    <row r="2659" spans="1:5" x14ac:dyDescent="0.25">
      <c r="A2659" s="5">
        <v>40432</v>
      </c>
      <c r="B2659" t="s">
        <v>10185</v>
      </c>
      <c r="C2659" t="s">
        <v>10186</v>
      </c>
      <c r="D2659" t="s">
        <v>10187</v>
      </c>
      <c r="E2659" t="s">
        <v>10188</v>
      </c>
    </row>
    <row r="2660" spans="1:5" x14ac:dyDescent="0.25">
      <c r="A2660" s="5">
        <v>40401</v>
      </c>
      <c r="B2660" t="s">
        <v>4106</v>
      </c>
      <c r="C2660" t="s">
        <v>10189</v>
      </c>
      <c r="D2660" t="s">
        <v>4106</v>
      </c>
      <c r="E2660" t="s">
        <v>10190</v>
      </c>
    </row>
    <row r="2661" spans="1:5" x14ac:dyDescent="0.25">
      <c r="A2661" s="5">
        <v>40309</v>
      </c>
      <c r="B2661" t="s">
        <v>10191</v>
      </c>
      <c r="C2661" t="s">
        <v>10192</v>
      </c>
      <c r="D2661" t="s">
        <v>10193</v>
      </c>
      <c r="E2661" t="s">
        <v>10191</v>
      </c>
    </row>
    <row r="2662" spans="1:5" x14ac:dyDescent="0.25">
      <c r="A2662" s="5">
        <v>40279</v>
      </c>
      <c r="B2662" t="s">
        <v>4106</v>
      </c>
      <c r="C2662" t="s">
        <v>10194</v>
      </c>
      <c r="D2662" t="s">
        <v>10195</v>
      </c>
      <c r="E2662" t="s">
        <v>10196</v>
      </c>
    </row>
    <row r="2663" spans="1:5" x14ac:dyDescent="0.25">
      <c r="A2663" s="5">
        <v>40248</v>
      </c>
      <c r="B2663" t="s">
        <v>10197</v>
      </c>
      <c r="C2663" t="s">
        <v>10140</v>
      </c>
      <c r="D2663" t="s">
        <v>10198</v>
      </c>
      <c r="E2663" t="s">
        <v>10199</v>
      </c>
    </row>
    <row r="2664" spans="1:5" x14ac:dyDescent="0.25">
      <c r="A2664" s="5">
        <v>40189</v>
      </c>
      <c r="B2664" t="s">
        <v>10200</v>
      </c>
      <c r="C2664" t="s">
        <v>10145</v>
      </c>
      <c r="D2664" t="s">
        <v>10201</v>
      </c>
      <c r="E2664" t="s">
        <v>10172</v>
      </c>
    </row>
    <row r="2665" spans="1:5" x14ac:dyDescent="0.25">
      <c r="A2665" t="s">
        <v>10202</v>
      </c>
      <c r="B2665" t="s">
        <v>10203</v>
      </c>
      <c r="C2665" t="s">
        <v>10204</v>
      </c>
      <c r="D2665" t="s">
        <v>10205</v>
      </c>
      <c r="E2665" t="s">
        <v>10206</v>
      </c>
    </row>
    <row r="2666" spans="1:5" x14ac:dyDescent="0.25">
      <c r="A2666" t="s">
        <v>10207</v>
      </c>
      <c r="B2666" t="s">
        <v>10208</v>
      </c>
      <c r="C2666" t="s">
        <v>10209</v>
      </c>
      <c r="D2666" t="s">
        <v>10210</v>
      </c>
      <c r="E2666" t="s">
        <v>10203</v>
      </c>
    </row>
    <row r="2667" spans="1:5" x14ac:dyDescent="0.25">
      <c r="A2667" t="s">
        <v>10211</v>
      </c>
      <c r="B2667" t="s">
        <v>10212</v>
      </c>
      <c r="C2667" t="s">
        <v>10213</v>
      </c>
      <c r="D2667" t="s">
        <v>4489</v>
      </c>
      <c r="E2667" t="s">
        <v>10214</v>
      </c>
    </row>
    <row r="2668" spans="1:5" x14ac:dyDescent="0.25">
      <c r="A2668" t="s">
        <v>10215</v>
      </c>
      <c r="B2668" t="s">
        <v>10216</v>
      </c>
      <c r="C2668" t="s">
        <v>10217</v>
      </c>
      <c r="D2668" t="s">
        <v>10218</v>
      </c>
      <c r="E2668" t="s">
        <v>10219</v>
      </c>
    </row>
    <row r="2669" spans="1:5" x14ac:dyDescent="0.25">
      <c r="A2669" t="s">
        <v>10220</v>
      </c>
      <c r="B2669" t="s">
        <v>10205</v>
      </c>
      <c r="C2669" t="s">
        <v>10221</v>
      </c>
      <c r="D2669" t="s">
        <v>10216</v>
      </c>
      <c r="E2669" t="s">
        <v>10222</v>
      </c>
    </row>
    <row r="2670" spans="1:5" x14ac:dyDescent="0.25">
      <c r="A2670" t="s">
        <v>10223</v>
      </c>
      <c r="B2670" t="s">
        <v>10224</v>
      </c>
      <c r="C2670" t="s">
        <v>10208</v>
      </c>
      <c r="D2670" t="s">
        <v>10225</v>
      </c>
      <c r="E2670" t="s">
        <v>10226</v>
      </c>
    </row>
    <row r="2671" spans="1:5" x14ac:dyDescent="0.25">
      <c r="A2671" t="s">
        <v>10227</v>
      </c>
      <c r="B2671" t="s">
        <v>10228</v>
      </c>
      <c r="C2671" t="s">
        <v>10229</v>
      </c>
      <c r="D2671" t="s">
        <v>10230</v>
      </c>
      <c r="E2671" t="s">
        <v>10231</v>
      </c>
    </row>
    <row r="2672" spans="1:5" x14ac:dyDescent="0.25">
      <c r="A2672" t="s">
        <v>10232</v>
      </c>
      <c r="B2672" t="s">
        <v>10228</v>
      </c>
      <c r="C2672" t="s">
        <v>3572</v>
      </c>
      <c r="D2672" t="s">
        <v>10233</v>
      </c>
      <c r="E2672" t="s">
        <v>3688</v>
      </c>
    </row>
    <row r="2673" spans="1:5" x14ac:dyDescent="0.25">
      <c r="A2673" t="s">
        <v>10234</v>
      </c>
      <c r="B2673" t="s">
        <v>10235</v>
      </c>
      <c r="C2673" t="s">
        <v>4489</v>
      </c>
      <c r="D2673" t="s">
        <v>10236</v>
      </c>
      <c r="E2673" t="s">
        <v>10237</v>
      </c>
    </row>
    <row r="2674" spans="1:5" x14ac:dyDescent="0.25">
      <c r="A2674" t="s">
        <v>10238</v>
      </c>
      <c r="B2674" t="s">
        <v>10239</v>
      </c>
      <c r="C2674" t="s">
        <v>10240</v>
      </c>
      <c r="D2674" t="s">
        <v>10241</v>
      </c>
      <c r="E2674" t="s">
        <v>10242</v>
      </c>
    </row>
    <row r="2675" spans="1:5" x14ac:dyDescent="0.25">
      <c r="A2675" t="s">
        <v>10243</v>
      </c>
      <c r="B2675" t="s">
        <v>10244</v>
      </c>
      <c r="C2675" t="s">
        <v>10245</v>
      </c>
      <c r="D2675" t="s">
        <v>10246</v>
      </c>
      <c r="E2675" t="s">
        <v>10247</v>
      </c>
    </row>
    <row r="2676" spans="1:5" x14ac:dyDescent="0.25">
      <c r="A2676" t="s">
        <v>10248</v>
      </c>
      <c r="B2676" t="s">
        <v>10249</v>
      </c>
      <c r="C2676" t="s">
        <v>10250</v>
      </c>
      <c r="D2676" t="s">
        <v>10251</v>
      </c>
      <c r="E2676" t="s">
        <v>10252</v>
      </c>
    </row>
    <row r="2677" spans="1:5" x14ac:dyDescent="0.25">
      <c r="A2677" t="s">
        <v>10253</v>
      </c>
      <c r="B2677" t="s">
        <v>3643</v>
      </c>
      <c r="C2677" t="s">
        <v>10254</v>
      </c>
      <c r="D2677" t="s">
        <v>10255</v>
      </c>
      <c r="E2677" t="s">
        <v>3589</v>
      </c>
    </row>
    <row r="2678" spans="1:5" x14ac:dyDescent="0.25">
      <c r="A2678" s="5">
        <v>40492</v>
      </c>
      <c r="B2678" t="s">
        <v>3643</v>
      </c>
      <c r="C2678" t="s">
        <v>10242</v>
      </c>
      <c r="D2678" t="s">
        <v>3643</v>
      </c>
      <c r="E2678" t="s">
        <v>10228</v>
      </c>
    </row>
    <row r="2679" spans="1:5" x14ac:dyDescent="0.25">
      <c r="A2679" s="5">
        <v>40400</v>
      </c>
      <c r="B2679" t="s">
        <v>6915</v>
      </c>
      <c r="C2679" t="s">
        <v>10231</v>
      </c>
      <c r="D2679" t="s">
        <v>10256</v>
      </c>
      <c r="E2679" t="s">
        <v>10245</v>
      </c>
    </row>
    <row r="2680" spans="1:5" x14ac:dyDescent="0.25">
      <c r="A2680" s="5">
        <v>40369</v>
      </c>
      <c r="B2680" t="s">
        <v>3572</v>
      </c>
      <c r="C2680" t="s">
        <v>10216</v>
      </c>
      <c r="D2680" t="s">
        <v>10257</v>
      </c>
      <c r="E2680" t="s">
        <v>10258</v>
      </c>
    </row>
    <row r="2681" spans="1:5" x14ac:dyDescent="0.25">
      <c r="A2681" s="5">
        <v>40339</v>
      </c>
      <c r="B2681" t="s">
        <v>10230</v>
      </c>
      <c r="C2681" t="s">
        <v>10222</v>
      </c>
      <c r="D2681" t="s">
        <v>10230</v>
      </c>
      <c r="E2681" t="s">
        <v>10259</v>
      </c>
    </row>
    <row r="2682" spans="1:5" x14ac:dyDescent="0.25">
      <c r="A2682" s="5">
        <v>40308</v>
      </c>
      <c r="B2682" t="s">
        <v>10260</v>
      </c>
      <c r="C2682" t="s">
        <v>10260</v>
      </c>
      <c r="D2682" t="s">
        <v>10261</v>
      </c>
      <c r="E2682" t="s">
        <v>10261</v>
      </c>
    </row>
    <row r="2683" spans="1:5" x14ac:dyDescent="0.25">
      <c r="A2683" s="5">
        <v>40278</v>
      </c>
      <c r="B2683" t="s">
        <v>10262</v>
      </c>
      <c r="C2683" t="s">
        <v>10263</v>
      </c>
      <c r="D2683" t="s">
        <v>10264</v>
      </c>
      <c r="E2683" t="s">
        <v>10265</v>
      </c>
    </row>
    <row r="2684" spans="1:5" x14ac:dyDescent="0.25">
      <c r="A2684" s="5">
        <v>40188</v>
      </c>
      <c r="B2684" t="s">
        <v>10266</v>
      </c>
      <c r="C2684" t="s">
        <v>10267</v>
      </c>
      <c r="D2684" t="s">
        <v>8744</v>
      </c>
      <c r="E2684" t="s">
        <v>3905</v>
      </c>
    </row>
    <row r="2685" spans="1:5" x14ac:dyDescent="0.25">
      <c r="A2685" t="s">
        <v>10268</v>
      </c>
      <c r="B2685" t="s">
        <v>10269</v>
      </c>
      <c r="C2685" t="s">
        <v>6974</v>
      </c>
      <c r="D2685" t="s">
        <v>8670</v>
      </c>
      <c r="E2685" t="s">
        <v>10270</v>
      </c>
    </row>
    <row r="2686" spans="1:5" x14ac:dyDescent="0.25">
      <c r="A2686" t="s">
        <v>10271</v>
      </c>
      <c r="B2686" t="s">
        <v>10272</v>
      </c>
      <c r="C2686" t="s">
        <v>10273</v>
      </c>
      <c r="D2686" t="s">
        <v>10274</v>
      </c>
      <c r="E2686" t="s">
        <v>10275</v>
      </c>
    </row>
    <row r="2687" spans="1:5" x14ac:dyDescent="0.25">
      <c r="A2687" t="s">
        <v>10276</v>
      </c>
      <c r="B2687" t="s">
        <v>10277</v>
      </c>
      <c r="C2687" t="s">
        <v>10277</v>
      </c>
      <c r="D2687" t="s">
        <v>10278</v>
      </c>
      <c r="E2687" t="s">
        <v>10279</v>
      </c>
    </row>
    <row r="2688" spans="1:5" x14ac:dyDescent="0.25">
      <c r="A2688" t="s">
        <v>10280</v>
      </c>
      <c r="B2688" t="s">
        <v>10281</v>
      </c>
      <c r="C2688" t="s">
        <v>10282</v>
      </c>
      <c r="D2688" t="s">
        <v>10283</v>
      </c>
      <c r="E2688" t="s">
        <v>4431</v>
      </c>
    </row>
    <row r="2689" spans="1:5" x14ac:dyDescent="0.25">
      <c r="A2689" t="s">
        <v>10284</v>
      </c>
      <c r="B2689" t="s">
        <v>4618</v>
      </c>
      <c r="C2689" t="s">
        <v>10285</v>
      </c>
      <c r="D2689" t="s">
        <v>10286</v>
      </c>
      <c r="E2689" t="s">
        <v>10277</v>
      </c>
    </row>
    <row r="2690" spans="1:5" x14ac:dyDescent="0.25">
      <c r="A2690" t="s">
        <v>10287</v>
      </c>
      <c r="B2690" t="s">
        <v>10285</v>
      </c>
      <c r="C2690" t="s">
        <v>10288</v>
      </c>
      <c r="D2690" t="s">
        <v>10289</v>
      </c>
      <c r="E2690" t="s">
        <v>10290</v>
      </c>
    </row>
    <row r="2691" spans="1:5" x14ac:dyDescent="0.25">
      <c r="A2691" t="s">
        <v>10291</v>
      </c>
      <c r="B2691" t="s">
        <v>10282</v>
      </c>
      <c r="C2691" t="s">
        <v>10292</v>
      </c>
      <c r="D2691" t="s">
        <v>10293</v>
      </c>
      <c r="E2691" t="s">
        <v>10294</v>
      </c>
    </row>
    <row r="2692" spans="1:5" x14ac:dyDescent="0.25">
      <c r="A2692" t="s">
        <v>10295</v>
      </c>
      <c r="B2692" t="s">
        <v>10296</v>
      </c>
      <c r="C2692" t="s">
        <v>4213</v>
      </c>
      <c r="D2692" t="s">
        <v>10297</v>
      </c>
      <c r="E2692" t="s">
        <v>10298</v>
      </c>
    </row>
    <row r="2693" spans="1:5" x14ac:dyDescent="0.25">
      <c r="A2693" t="s">
        <v>10299</v>
      </c>
      <c r="B2693" t="s">
        <v>4618</v>
      </c>
      <c r="C2693" t="s">
        <v>10300</v>
      </c>
      <c r="D2693" t="s">
        <v>4508</v>
      </c>
      <c r="E2693" t="s">
        <v>10301</v>
      </c>
    </row>
    <row r="2694" spans="1:5" x14ac:dyDescent="0.25">
      <c r="A2694" t="s">
        <v>10302</v>
      </c>
      <c r="B2694" t="s">
        <v>10303</v>
      </c>
      <c r="C2694" t="s">
        <v>10288</v>
      </c>
      <c r="D2694" t="s">
        <v>10304</v>
      </c>
      <c r="E2694" t="s">
        <v>10305</v>
      </c>
    </row>
    <row r="2695" spans="1:5" x14ac:dyDescent="0.25">
      <c r="A2695" t="s">
        <v>10306</v>
      </c>
      <c r="B2695" t="s">
        <v>10292</v>
      </c>
      <c r="C2695" t="s">
        <v>10307</v>
      </c>
      <c r="D2695" t="s">
        <v>10304</v>
      </c>
      <c r="E2695" t="s">
        <v>10304</v>
      </c>
    </row>
    <row r="2696" spans="1:5" x14ac:dyDescent="0.25">
      <c r="A2696" t="s">
        <v>10308</v>
      </c>
      <c r="B2696" t="s">
        <v>4431</v>
      </c>
      <c r="C2696" t="s">
        <v>10309</v>
      </c>
      <c r="D2696" t="s">
        <v>4431</v>
      </c>
      <c r="E2696" t="s">
        <v>10310</v>
      </c>
    </row>
    <row r="2697" spans="1:5" x14ac:dyDescent="0.25">
      <c r="A2697" t="s">
        <v>10311</v>
      </c>
      <c r="B2697" t="s">
        <v>10312</v>
      </c>
      <c r="C2697" t="s">
        <v>10313</v>
      </c>
      <c r="D2697" t="s">
        <v>10283</v>
      </c>
      <c r="E2697" t="s">
        <v>10277</v>
      </c>
    </row>
    <row r="2698" spans="1:5" x14ac:dyDescent="0.25">
      <c r="A2698" t="s">
        <v>10314</v>
      </c>
      <c r="B2698" t="s">
        <v>10315</v>
      </c>
      <c r="C2698" t="s">
        <v>10285</v>
      </c>
      <c r="D2698" t="s">
        <v>10316</v>
      </c>
      <c r="E2698" t="s">
        <v>10303</v>
      </c>
    </row>
    <row r="2699" spans="1:5" x14ac:dyDescent="0.25">
      <c r="A2699" s="5">
        <v>40460</v>
      </c>
      <c r="B2699" t="s">
        <v>10288</v>
      </c>
      <c r="C2699" t="s">
        <v>10307</v>
      </c>
      <c r="D2699" t="s">
        <v>10315</v>
      </c>
      <c r="E2699" t="s">
        <v>10292</v>
      </c>
    </row>
    <row r="2700" spans="1:5" x14ac:dyDescent="0.25">
      <c r="A2700" s="5">
        <v>40430</v>
      </c>
      <c r="B2700" t="s">
        <v>10317</v>
      </c>
      <c r="C2700" t="s">
        <v>10318</v>
      </c>
      <c r="D2700" t="s">
        <v>10288</v>
      </c>
      <c r="E2700" t="s">
        <v>10307</v>
      </c>
    </row>
    <row r="2701" spans="1:5" x14ac:dyDescent="0.25">
      <c r="A2701" s="5">
        <v>40399</v>
      </c>
      <c r="B2701" t="s">
        <v>10319</v>
      </c>
      <c r="C2701" t="s">
        <v>10320</v>
      </c>
      <c r="D2701" t="s">
        <v>10310</v>
      </c>
      <c r="E2701" t="s">
        <v>10309</v>
      </c>
    </row>
    <row r="2702" spans="1:5" x14ac:dyDescent="0.25">
      <c r="A2702" s="5">
        <v>40338</v>
      </c>
      <c r="B2702" t="s">
        <v>10301</v>
      </c>
      <c r="C2702" t="s">
        <v>10321</v>
      </c>
      <c r="D2702" t="s">
        <v>10322</v>
      </c>
      <c r="E2702" t="s">
        <v>10323</v>
      </c>
    </row>
    <row r="2703" spans="1:5" x14ac:dyDescent="0.25">
      <c r="A2703" s="5">
        <v>40246</v>
      </c>
      <c r="B2703" t="s">
        <v>10318</v>
      </c>
      <c r="C2703" t="s">
        <v>10324</v>
      </c>
      <c r="D2703" t="s">
        <v>10290</v>
      </c>
      <c r="E2703" t="s">
        <v>10325</v>
      </c>
    </row>
    <row r="2704" spans="1:5" x14ac:dyDescent="0.25">
      <c r="A2704" s="5">
        <v>40218</v>
      </c>
      <c r="B2704" t="s">
        <v>10326</v>
      </c>
      <c r="C2704" t="s">
        <v>10326</v>
      </c>
      <c r="D2704" t="s">
        <v>10318</v>
      </c>
      <c r="E2704" t="s">
        <v>10327</v>
      </c>
    </row>
    <row r="2705" spans="1:5" x14ac:dyDescent="0.25">
      <c r="A2705" s="5">
        <v>40187</v>
      </c>
      <c r="B2705" t="s">
        <v>10328</v>
      </c>
      <c r="C2705" t="s">
        <v>10329</v>
      </c>
      <c r="D2705" t="s">
        <v>10330</v>
      </c>
      <c r="E2705" t="s">
        <v>10331</v>
      </c>
    </row>
    <row r="2706" spans="1:5" x14ac:dyDescent="0.25">
      <c r="A2706" t="s">
        <v>10332</v>
      </c>
      <c r="B2706" t="s">
        <v>10333</v>
      </c>
      <c r="C2706" t="s">
        <v>10334</v>
      </c>
      <c r="D2706" t="s">
        <v>10335</v>
      </c>
      <c r="E2706" t="s">
        <v>10336</v>
      </c>
    </row>
    <row r="2707" spans="1:5" x14ac:dyDescent="0.25">
      <c r="A2707" t="s">
        <v>10337</v>
      </c>
      <c r="B2707" t="s">
        <v>10338</v>
      </c>
      <c r="C2707" t="s">
        <v>10339</v>
      </c>
      <c r="D2707" t="s">
        <v>10338</v>
      </c>
      <c r="E2707" t="s">
        <v>8048</v>
      </c>
    </row>
    <row r="2708" spans="1:5" x14ac:dyDescent="0.25">
      <c r="A2708" t="s">
        <v>10340</v>
      </c>
      <c r="B2708" t="s">
        <v>8048</v>
      </c>
      <c r="C2708" t="s">
        <v>10339</v>
      </c>
      <c r="D2708" t="s">
        <v>10341</v>
      </c>
      <c r="E2708" t="s">
        <v>10342</v>
      </c>
    </row>
    <row r="2709" spans="1:5" x14ac:dyDescent="0.25">
      <c r="A2709" t="s">
        <v>10343</v>
      </c>
      <c r="B2709" t="s">
        <v>10344</v>
      </c>
      <c r="C2709" t="s">
        <v>10345</v>
      </c>
      <c r="D2709" t="s">
        <v>10346</v>
      </c>
      <c r="E2709" t="s">
        <v>10345</v>
      </c>
    </row>
    <row r="2710" spans="1:5" x14ac:dyDescent="0.25">
      <c r="A2710" t="s">
        <v>10347</v>
      </c>
      <c r="B2710" t="s">
        <v>10348</v>
      </c>
      <c r="C2710" t="s">
        <v>10349</v>
      </c>
      <c r="D2710" t="s">
        <v>10350</v>
      </c>
      <c r="E2710" t="s">
        <v>10350</v>
      </c>
    </row>
    <row r="2711" spans="1:5" x14ac:dyDescent="0.25">
      <c r="A2711" t="s">
        <v>10351</v>
      </c>
      <c r="B2711" t="s">
        <v>10352</v>
      </c>
      <c r="C2711" t="s">
        <v>10353</v>
      </c>
      <c r="D2711" t="s">
        <v>10354</v>
      </c>
      <c r="E2711" t="s">
        <v>10355</v>
      </c>
    </row>
    <row r="2712" spans="1:5" x14ac:dyDescent="0.25">
      <c r="A2712" t="s">
        <v>10356</v>
      </c>
      <c r="B2712" t="s">
        <v>10357</v>
      </c>
      <c r="C2712" t="s">
        <v>10358</v>
      </c>
      <c r="D2712" t="s">
        <v>10359</v>
      </c>
      <c r="E2712" t="s">
        <v>10360</v>
      </c>
    </row>
    <row r="2713" spans="1:5" x14ac:dyDescent="0.25">
      <c r="A2713" t="s">
        <v>10361</v>
      </c>
      <c r="B2713" t="s">
        <v>10362</v>
      </c>
      <c r="C2713" t="s">
        <v>10363</v>
      </c>
      <c r="D2713" t="s">
        <v>10364</v>
      </c>
      <c r="E2713" t="s">
        <v>10365</v>
      </c>
    </row>
    <row r="2714" spans="1:5" x14ac:dyDescent="0.25">
      <c r="A2714" t="s">
        <v>10366</v>
      </c>
      <c r="B2714" t="s">
        <v>10346</v>
      </c>
      <c r="C2714" t="s">
        <v>10363</v>
      </c>
      <c r="D2714" t="s">
        <v>10367</v>
      </c>
      <c r="E2714" t="s">
        <v>10365</v>
      </c>
    </row>
    <row r="2715" spans="1:5" x14ac:dyDescent="0.25">
      <c r="A2715" t="s">
        <v>10368</v>
      </c>
      <c r="B2715" t="s">
        <v>10369</v>
      </c>
      <c r="C2715" t="s">
        <v>10369</v>
      </c>
      <c r="D2715" t="s">
        <v>10370</v>
      </c>
      <c r="E2715" t="s">
        <v>10371</v>
      </c>
    </row>
    <row r="2716" spans="1:5" x14ac:dyDescent="0.25">
      <c r="A2716" t="s">
        <v>10372</v>
      </c>
      <c r="B2716" t="s">
        <v>10373</v>
      </c>
      <c r="C2716" t="s">
        <v>8048</v>
      </c>
      <c r="D2716" t="s">
        <v>10374</v>
      </c>
      <c r="E2716" t="s">
        <v>10365</v>
      </c>
    </row>
    <row r="2717" spans="1:5" x14ac:dyDescent="0.25">
      <c r="A2717" t="s">
        <v>10375</v>
      </c>
      <c r="B2717" t="s">
        <v>10376</v>
      </c>
      <c r="C2717" t="s">
        <v>10376</v>
      </c>
      <c r="D2717" t="s">
        <v>10369</v>
      </c>
      <c r="E2717" t="s">
        <v>10377</v>
      </c>
    </row>
    <row r="2718" spans="1:5" x14ac:dyDescent="0.25">
      <c r="A2718" t="s">
        <v>10378</v>
      </c>
      <c r="B2718" t="s">
        <v>10379</v>
      </c>
      <c r="C2718" t="s">
        <v>10380</v>
      </c>
      <c r="D2718" t="s">
        <v>10358</v>
      </c>
      <c r="E2718" t="s">
        <v>10381</v>
      </c>
    </row>
    <row r="2719" spans="1:5" x14ac:dyDescent="0.25">
      <c r="A2719" s="5">
        <v>40520</v>
      </c>
      <c r="B2719" t="s">
        <v>10382</v>
      </c>
      <c r="C2719" t="s">
        <v>10383</v>
      </c>
      <c r="D2719" t="s">
        <v>10384</v>
      </c>
      <c r="E2719" t="s">
        <v>10385</v>
      </c>
    </row>
    <row r="2720" spans="1:5" x14ac:dyDescent="0.25">
      <c r="A2720" s="5">
        <v>40490</v>
      </c>
      <c r="B2720" t="s">
        <v>10386</v>
      </c>
      <c r="C2720" t="s">
        <v>10387</v>
      </c>
      <c r="D2720" t="s">
        <v>10348</v>
      </c>
      <c r="E2720" t="s">
        <v>10388</v>
      </c>
    </row>
    <row r="2721" spans="1:5" x14ac:dyDescent="0.25">
      <c r="A2721" s="5">
        <v>40459</v>
      </c>
      <c r="B2721" t="s">
        <v>10389</v>
      </c>
      <c r="C2721" t="s">
        <v>10390</v>
      </c>
      <c r="D2721" t="s">
        <v>10339</v>
      </c>
      <c r="E2721" t="s">
        <v>10333</v>
      </c>
    </row>
    <row r="2722" spans="1:5" x14ac:dyDescent="0.25">
      <c r="A2722" s="5">
        <v>40429</v>
      </c>
      <c r="B2722" t="s">
        <v>10362</v>
      </c>
      <c r="C2722" t="s">
        <v>10391</v>
      </c>
      <c r="D2722" t="s">
        <v>10367</v>
      </c>
      <c r="E2722" t="s">
        <v>10364</v>
      </c>
    </row>
    <row r="2723" spans="1:5" x14ac:dyDescent="0.25">
      <c r="A2723" s="5">
        <v>40337</v>
      </c>
      <c r="B2723" t="s">
        <v>10334</v>
      </c>
      <c r="C2723" t="s">
        <v>10390</v>
      </c>
      <c r="D2723" t="s">
        <v>10344</v>
      </c>
      <c r="E2723" t="s">
        <v>10392</v>
      </c>
    </row>
    <row r="2724" spans="1:5" x14ac:dyDescent="0.25">
      <c r="A2724" s="5">
        <v>40306</v>
      </c>
      <c r="B2724" t="s">
        <v>10377</v>
      </c>
      <c r="C2724" t="s">
        <v>10363</v>
      </c>
      <c r="D2724" t="s">
        <v>10377</v>
      </c>
      <c r="E2724" t="s">
        <v>10339</v>
      </c>
    </row>
    <row r="2725" spans="1:5" x14ac:dyDescent="0.25">
      <c r="A2725" s="5">
        <v>40276</v>
      </c>
      <c r="B2725" t="s">
        <v>10393</v>
      </c>
      <c r="C2725" t="s">
        <v>10386</v>
      </c>
      <c r="D2725" t="s">
        <v>10369</v>
      </c>
      <c r="E2725" t="s">
        <v>10394</v>
      </c>
    </row>
    <row r="2726" spans="1:5" x14ac:dyDescent="0.25">
      <c r="A2726" s="5">
        <v>40245</v>
      </c>
      <c r="B2726" t="s">
        <v>10345</v>
      </c>
      <c r="C2726" t="s">
        <v>10358</v>
      </c>
      <c r="D2726" t="s">
        <v>10344</v>
      </c>
      <c r="E2726" t="s">
        <v>10395</v>
      </c>
    </row>
    <row r="2727" spans="1:5" x14ac:dyDescent="0.25">
      <c r="A2727" s="5">
        <v>40217</v>
      </c>
      <c r="B2727" t="s">
        <v>8048</v>
      </c>
      <c r="C2727" t="s">
        <v>10354</v>
      </c>
      <c r="D2727" t="s">
        <v>10396</v>
      </c>
      <c r="E2727" t="s">
        <v>10394</v>
      </c>
    </row>
    <row r="2728" spans="1:5" x14ac:dyDescent="0.25">
      <c r="A2728" t="s">
        <v>10397</v>
      </c>
      <c r="B2728" t="s">
        <v>10398</v>
      </c>
      <c r="C2728" t="s">
        <v>10399</v>
      </c>
      <c r="D2728" t="s">
        <v>10400</v>
      </c>
      <c r="E2728" t="s">
        <v>10401</v>
      </c>
    </row>
    <row r="2729" spans="1:5" x14ac:dyDescent="0.25">
      <c r="A2729" t="s">
        <v>10402</v>
      </c>
      <c r="B2729" t="s">
        <v>10403</v>
      </c>
      <c r="C2729" t="s">
        <v>10404</v>
      </c>
      <c r="D2729" t="s">
        <v>10363</v>
      </c>
      <c r="E2729" t="s">
        <v>4709</v>
      </c>
    </row>
    <row r="2730" spans="1:5" x14ac:dyDescent="0.25">
      <c r="A2730" t="s">
        <v>10405</v>
      </c>
      <c r="B2730" t="s">
        <v>10406</v>
      </c>
      <c r="C2730" t="s">
        <v>10407</v>
      </c>
      <c r="D2730" t="s">
        <v>10363</v>
      </c>
      <c r="E2730" t="s">
        <v>10408</v>
      </c>
    </row>
    <row r="2731" spans="1:5" x14ac:dyDescent="0.25">
      <c r="A2731" t="s">
        <v>10409</v>
      </c>
      <c r="B2731" t="s">
        <v>10410</v>
      </c>
      <c r="C2731" t="s">
        <v>10407</v>
      </c>
      <c r="D2731" t="s">
        <v>10411</v>
      </c>
      <c r="E2731" t="s">
        <v>10412</v>
      </c>
    </row>
    <row r="2732" spans="1:5" x14ac:dyDescent="0.25">
      <c r="A2732" t="s">
        <v>10413</v>
      </c>
      <c r="B2732" t="s">
        <v>6826</v>
      </c>
      <c r="C2732" t="s">
        <v>10414</v>
      </c>
      <c r="D2732" t="s">
        <v>10415</v>
      </c>
      <c r="E2732" t="s">
        <v>10415</v>
      </c>
    </row>
    <row r="2733" spans="1:5" x14ac:dyDescent="0.25">
      <c r="A2733" t="s">
        <v>10416</v>
      </c>
      <c r="B2733" t="s">
        <v>10417</v>
      </c>
      <c r="C2733" t="s">
        <v>10418</v>
      </c>
      <c r="D2733" t="s">
        <v>10419</v>
      </c>
      <c r="E2733" t="s">
        <v>10418</v>
      </c>
    </row>
    <row r="2734" spans="1:5" x14ac:dyDescent="0.25">
      <c r="A2734" t="s">
        <v>10420</v>
      </c>
      <c r="B2734" t="s">
        <v>10407</v>
      </c>
      <c r="C2734" t="s">
        <v>10421</v>
      </c>
      <c r="D2734" t="s">
        <v>10410</v>
      </c>
      <c r="E2734" t="s">
        <v>10422</v>
      </c>
    </row>
    <row r="2735" spans="1:5" x14ac:dyDescent="0.25">
      <c r="A2735" t="s">
        <v>10423</v>
      </c>
      <c r="B2735" t="s">
        <v>10414</v>
      </c>
      <c r="C2735" t="s">
        <v>10424</v>
      </c>
      <c r="D2735" t="s">
        <v>10425</v>
      </c>
      <c r="E2735" t="s">
        <v>10426</v>
      </c>
    </row>
    <row r="2736" spans="1:5" x14ac:dyDescent="0.25">
      <c r="A2736" t="s">
        <v>10427</v>
      </c>
      <c r="B2736" t="s">
        <v>10428</v>
      </c>
      <c r="C2736" t="s">
        <v>10429</v>
      </c>
      <c r="D2736" t="s">
        <v>10414</v>
      </c>
      <c r="E2736" t="s">
        <v>10430</v>
      </c>
    </row>
    <row r="2737" spans="1:5" x14ac:dyDescent="0.25">
      <c r="A2737" t="s">
        <v>10431</v>
      </c>
      <c r="B2737" t="s">
        <v>10432</v>
      </c>
      <c r="C2737" t="s">
        <v>10433</v>
      </c>
      <c r="D2737" t="s">
        <v>10434</v>
      </c>
      <c r="E2737" t="s">
        <v>10435</v>
      </c>
    </row>
    <row r="2738" spans="1:5" x14ac:dyDescent="0.25">
      <c r="A2738" t="s">
        <v>10436</v>
      </c>
      <c r="B2738" t="s">
        <v>10437</v>
      </c>
      <c r="C2738" t="s">
        <v>10438</v>
      </c>
      <c r="D2738" t="s">
        <v>10439</v>
      </c>
      <c r="E2738" t="s">
        <v>10440</v>
      </c>
    </row>
    <row r="2739" spans="1:5" x14ac:dyDescent="0.25">
      <c r="A2739" t="s">
        <v>10441</v>
      </c>
      <c r="B2739" t="s">
        <v>10422</v>
      </c>
      <c r="C2739" t="s">
        <v>10442</v>
      </c>
      <c r="D2739" t="s">
        <v>10411</v>
      </c>
      <c r="E2739" t="s">
        <v>10439</v>
      </c>
    </row>
    <row r="2740" spans="1:5" x14ac:dyDescent="0.25">
      <c r="A2740" t="s">
        <v>10443</v>
      </c>
      <c r="B2740" t="s">
        <v>10399</v>
      </c>
      <c r="C2740" t="s">
        <v>10444</v>
      </c>
      <c r="D2740" t="s">
        <v>10422</v>
      </c>
      <c r="E2740" t="s">
        <v>10445</v>
      </c>
    </row>
    <row r="2741" spans="1:5" x14ac:dyDescent="0.25">
      <c r="A2741" t="s">
        <v>10446</v>
      </c>
      <c r="B2741" t="s">
        <v>10410</v>
      </c>
      <c r="C2741" t="s">
        <v>10415</v>
      </c>
      <c r="D2741" t="s">
        <v>10400</v>
      </c>
      <c r="E2741" t="s">
        <v>10403</v>
      </c>
    </row>
    <row r="2742" spans="1:5" x14ac:dyDescent="0.25">
      <c r="A2742" s="5">
        <v>40519</v>
      </c>
      <c r="B2742" t="s">
        <v>10447</v>
      </c>
      <c r="C2742" t="s">
        <v>10448</v>
      </c>
      <c r="D2742" t="s">
        <v>10449</v>
      </c>
      <c r="E2742" t="s">
        <v>10450</v>
      </c>
    </row>
    <row r="2743" spans="1:5" x14ac:dyDescent="0.25">
      <c r="A2743" s="5">
        <v>40397</v>
      </c>
      <c r="B2743" t="s">
        <v>10408</v>
      </c>
      <c r="C2743" t="s">
        <v>10451</v>
      </c>
      <c r="D2743" t="s">
        <v>10450</v>
      </c>
      <c r="E2743" t="s">
        <v>10439</v>
      </c>
    </row>
    <row r="2744" spans="1:5" x14ac:dyDescent="0.25">
      <c r="A2744" s="5">
        <v>40366</v>
      </c>
      <c r="B2744" t="s">
        <v>10452</v>
      </c>
      <c r="C2744" t="s">
        <v>10453</v>
      </c>
      <c r="D2744" t="s">
        <v>10454</v>
      </c>
      <c r="E2744" t="s">
        <v>10414</v>
      </c>
    </row>
    <row r="2745" spans="1:5" x14ac:dyDescent="0.25">
      <c r="A2745" s="5">
        <v>40336</v>
      </c>
      <c r="B2745" t="s">
        <v>10414</v>
      </c>
      <c r="C2745" t="s">
        <v>10453</v>
      </c>
      <c r="D2745" t="s">
        <v>10408</v>
      </c>
      <c r="E2745" t="s">
        <v>10455</v>
      </c>
    </row>
    <row r="2746" spans="1:5" x14ac:dyDescent="0.25">
      <c r="A2746" s="5">
        <v>40305</v>
      </c>
      <c r="B2746" t="s">
        <v>10456</v>
      </c>
      <c r="C2746" t="s">
        <v>10457</v>
      </c>
      <c r="D2746" t="s">
        <v>10458</v>
      </c>
      <c r="E2746" t="s">
        <v>10459</v>
      </c>
    </row>
    <row r="2747" spans="1:5" x14ac:dyDescent="0.25">
      <c r="A2747" s="5">
        <v>40216</v>
      </c>
      <c r="B2747" t="s">
        <v>10460</v>
      </c>
      <c r="C2747" t="s">
        <v>10460</v>
      </c>
      <c r="D2747" t="s">
        <v>10461</v>
      </c>
      <c r="E2747" t="s">
        <v>10462</v>
      </c>
    </row>
    <row r="2748" spans="1:5" x14ac:dyDescent="0.25">
      <c r="A2748" s="5">
        <v>40185</v>
      </c>
      <c r="B2748" t="s">
        <v>10463</v>
      </c>
      <c r="C2748" t="s">
        <v>10464</v>
      </c>
      <c r="D2748" t="s">
        <v>10465</v>
      </c>
      <c r="E2748" t="s">
        <v>10466</v>
      </c>
    </row>
    <row r="2749" spans="1:5" x14ac:dyDescent="0.25">
      <c r="A2749" t="s">
        <v>10467</v>
      </c>
      <c r="B2749" t="s">
        <v>10468</v>
      </c>
      <c r="C2749" t="s">
        <v>10469</v>
      </c>
      <c r="D2749" t="s">
        <v>10470</v>
      </c>
      <c r="E2749" t="s">
        <v>10471</v>
      </c>
    </row>
    <row r="2750" spans="1:5" x14ac:dyDescent="0.25">
      <c r="A2750" t="s">
        <v>10472</v>
      </c>
      <c r="B2750" t="s">
        <v>10470</v>
      </c>
      <c r="C2750" t="s">
        <v>10473</v>
      </c>
      <c r="D2750" t="s">
        <v>10474</v>
      </c>
      <c r="E2750" t="s">
        <v>10475</v>
      </c>
    </row>
    <row r="2751" spans="1:5" x14ac:dyDescent="0.25">
      <c r="A2751" t="s">
        <v>10476</v>
      </c>
      <c r="B2751" t="s">
        <v>10477</v>
      </c>
      <c r="C2751" t="s">
        <v>10478</v>
      </c>
      <c r="D2751" t="s">
        <v>10479</v>
      </c>
      <c r="E2751" t="s">
        <v>10480</v>
      </c>
    </row>
    <row r="2752" spans="1:5" x14ac:dyDescent="0.25">
      <c r="A2752" t="s">
        <v>10481</v>
      </c>
      <c r="B2752" t="s">
        <v>10480</v>
      </c>
      <c r="C2752" t="s">
        <v>10482</v>
      </c>
      <c r="D2752" t="s">
        <v>10483</v>
      </c>
      <c r="E2752" t="s">
        <v>10484</v>
      </c>
    </row>
    <row r="2753" spans="1:5" x14ac:dyDescent="0.25">
      <c r="A2753" t="s">
        <v>10485</v>
      </c>
      <c r="B2753" t="s">
        <v>10486</v>
      </c>
      <c r="C2753" t="s">
        <v>10487</v>
      </c>
      <c r="D2753" t="s">
        <v>10480</v>
      </c>
      <c r="E2753" t="s">
        <v>10477</v>
      </c>
    </row>
    <row r="2754" spans="1:5" x14ac:dyDescent="0.25">
      <c r="A2754" t="s">
        <v>10488</v>
      </c>
      <c r="B2754" t="s">
        <v>10489</v>
      </c>
      <c r="C2754" t="s">
        <v>10490</v>
      </c>
      <c r="D2754" t="s">
        <v>10478</v>
      </c>
      <c r="E2754" t="s">
        <v>10491</v>
      </c>
    </row>
    <row r="2755" spans="1:5" x14ac:dyDescent="0.25">
      <c r="A2755" t="s">
        <v>10492</v>
      </c>
      <c r="B2755" t="s">
        <v>10493</v>
      </c>
      <c r="C2755" t="s">
        <v>10474</v>
      </c>
      <c r="D2755" t="s">
        <v>10494</v>
      </c>
      <c r="E2755" t="s">
        <v>10495</v>
      </c>
    </row>
    <row r="2756" spans="1:5" x14ac:dyDescent="0.25">
      <c r="A2756" t="s">
        <v>10496</v>
      </c>
      <c r="B2756" t="s">
        <v>10497</v>
      </c>
      <c r="C2756" t="s">
        <v>10498</v>
      </c>
      <c r="D2756" t="s">
        <v>10497</v>
      </c>
      <c r="E2756" t="s">
        <v>10499</v>
      </c>
    </row>
    <row r="2757" spans="1:5" x14ac:dyDescent="0.25">
      <c r="A2757" t="s">
        <v>10500</v>
      </c>
      <c r="B2757" t="s">
        <v>10477</v>
      </c>
      <c r="C2757" t="s">
        <v>10501</v>
      </c>
      <c r="D2757" t="s">
        <v>10502</v>
      </c>
      <c r="E2757" t="s">
        <v>10503</v>
      </c>
    </row>
    <row r="2758" spans="1:5" x14ac:dyDescent="0.25">
      <c r="A2758" t="s">
        <v>10504</v>
      </c>
      <c r="B2758" t="s">
        <v>10505</v>
      </c>
      <c r="C2758" t="s">
        <v>10506</v>
      </c>
      <c r="D2758" t="s">
        <v>10480</v>
      </c>
      <c r="E2758" t="s">
        <v>10507</v>
      </c>
    </row>
    <row r="2759" spans="1:5" x14ac:dyDescent="0.25">
      <c r="A2759" t="s">
        <v>10508</v>
      </c>
      <c r="B2759" t="s">
        <v>10509</v>
      </c>
      <c r="C2759" t="s">
        <v>10469</v>
      </c>
      <c r="D2759" t="s">
        <v>10510</v>
      </c>
      <c r="E2759" t="s">
        <v>10511</v>
      </c>
    </row>
    <row r="2760" spans="1:5" x14ac:dyDescent="0.25">
      <c r="A2760" t="s">
        <v>10512</v>
      </c>
      <c r="B2760" t="s">
        <v>10513</v>
      </c>
      <c r="C2760" t="s">
        <v>10514</v>
      </c>
      <c r="D2760" t="s">
        <v>10515</v>
      </c>
      <c r="E2760" t="s">
        <v>10516</v>
      </c>
    </row>
    <row r="2761" spans="1:5" x14ac:dyDescent="0.25">
      <c r="A2761" t="s">
        <v>10517</v>
      </c>
      <c r="B2761" t="s">
        <v>10509</v>
      </c>
      <c r="C2761" t="s">
        <v>10518</v>
      </c>
      <c r="D2761" t="s">
        <v>10519</v>
      </c>
      <c r="E2761" t="s">
        <v>10518</v>
      </c>
    </row>
    <row r="2762" spans="1:5" x14ac:dyDescent="0.25">
      <c r="A2762" s="5">
        <v>40488</v>
      </c>
      <c r="B2762" t="s">
        <v>10513</v>
      </c>
      <c r="C2762" t="s">
        <v>10520</v>
      </c>
      <c r="D2762" t="s">
        <v>10521</v>
      </c>
      <c r="E2762" t="s">
        <v>10522</v>
      </c>
    </row>
    <row r="2763" spans="1:5" x14ac:dyDescent="0.25">
      <c r="A2763" s="5">
        <v>40457</v>
      </c>
      <c r="B2763" t="s">
        <v>10523</v>
      </c>
      <c r="C2763" t="s">
        <v>10524</v>
      </c>
      <c r="D2763" t="s">
        <v>2710</v>
      </c>
      <c r="E2763" t="s">
        <v>10475</v>
      </c>
    </row>
    <row r="2764" spans="1:5" x14ac:dyDescent="0.25">
      <c r="A2764" s="5">
        <v>40427</v>
      </c>
      <c r="B2764" t="s">
        <v>10525</v>
      </c>
      <c r="C2764" t="s">
        <v>10526</v>
      </c>
      <c r="D2764" t="s">
        <v>10524</v>
      </c>
      <c r="E2764" t="s">
        <v>10527</v>
      </c>
    </row>
    <row r="2765" spans="1:5" x14ac:dyDescent="0.25">
      <c r="A2765" s="5">
        <v>40396</v>
      </c>
      <c r="B2765" t="s">
        <v>10528</v>
      </c>
      <c r="C2765" t="s">
        <v>10529</v>
      </c>
      <c r="D2765" t="s">
        <v>10530</v>
      </c>
      <c r="E2765" t="s">
        <v>10531</v>
      </c>
    </row>
    <row r="2766" spans="1:5" x14ac:dyDescent="0.25">
      <c r="A2766" s="5">
        <v>40365</v>
      </c>
      <c r="B2766" t="s">
        <v>10532</v>
      </c>
      <c r="C2766" t="s">
        <v>10533</v>
      </c>
      <c r="D2766" t="s">
        <v>10534</v>
      </c>
      <c r="E2766" t="s">
        <v>10533</v>
      </c>
    </row>
    <row r="2767" spans="1:5" x14ac:dyDescent="0.25">
      <c r="A2767" s="5">
        <v>40274</v>
      </c>
      <c r="B2767" t="s">
        <v>10535</v>
      </c>
      <c r="C2767" t="s">
        <v>10536</v>
      </c>
      <c r="D2767" t="s">
        <v>10537</v>
      </c>
      <c r="E2767" t="s">
        <v>10538</v>
      </c>
    </row>
    <row r="2768" spans="1:5" x14ac:dyDescent="0.25">
      <c r="A2768" s="5">
        <v>40215</v>
      </c>
      <c r="B2768" t="s">
        <v>10539</v>
      </c>
      <c r="C2768" t="s">
        <v>10532</v>
      </c>
      <c r="D2768" t="s">
        <v>10540</v>
      </c>
      <c r="E2768" t="s">
        <v>10540</v>
      </c>
    </row>
    <row r="2769" spans="1:5" x14ac:dyDescent="0.25">
      <c r="A2769" s="5">
        <v>40184</v>
      </c>
      <c r="B2769" t="s">
        <v>10524</v>
      </c>
      <c r="C2769" t="s">
        <v>10541</v>
      </c>
      <c r="D2769" t="s">
        <v>10542</v>
      </c>
      <c r="E2769" t="s">
        <v>10543</v>
      </c>
    </row>
    <row r="2770" spans="1:5" x14ac:dyDescent="0.25">
      <c r="A2770" t="s">
        <v>10544</v>
      </c>
      <c r="B2770" t="s">
        <v>10545</v>
      </c>
      <c r="C2770" t="s">
        <v>10546</v>
      </c>
      <c r="D2770" t="s">
        <v>10547</v>
      </c>
      <c r="E2770" t="s">
        <v>10548</v>
      </c>
    </row>
    <row r="2771" spans="1:5" x14ac:dyDescent="0.25">
      <c r="A2771" t="s">
        <v>10549</v>
      </c>
      <c r="B2771" t="s">
        <v>10550</v>
      </c>
      <c r="C2771" t="s">
        <v>10551</v>
      </c>
      <c r="D2771" t="s">
        <v>10552</v>
      </c>
      <c r="E2771" t="s">
        <v>10553</v>
      </c>
    </row>
    <row r="2772" spans="1:5" x14ac:dyDescent="0.25">
      <c r="A2772" t="s">
        <v>10554</v>
      </c>
      <c r="B2772" t="s">
        <v>10555</v>
      </c>
      <c r="C2772" t="s">
        <v>10556</v>
      </c>
      <c r="D2772" t="s">
        <v>10557</v>
      </c>
      <c r="E2772" t="s">
        <v>10548</v>
      </c>
    </row>
    <row r="2773" spans="1:5" x14ac:dyDescent="0.25">
      <c r="A2773" t="s">
        <v>10558</v>
      </c>
      <c r="B2773" t="s">
        <v>10559</v>
      </c>
      <c r="C2773" t="s">
        <v>10560</v>
      </c>
      <c r="D2773" t="s">
        <v>10561</v>
      </c>
      <c r="E2773" t="s">
        <v>10560</v>
      </c>
    </row>
    <row r="2774" spans="1:5" x14ac:dyDescent="0.25">
      <c r="A2774" t="s">
        <v>10562</v>
      </c>
      <c r="B2774" t="s">
        <v>10563</v>
      </c>
      <c r="C2774" t="s">
        <v>10564</v>
      </c>
      <c r="D2774" t="s">
        <v>10565</v>
      </c>
      <c r="E2774" t="s">
        <v>10565</v>
      </c>
    </row>
    <row r="2775" spans="1:5" x14ac:dyDescent="0.25">
      <c r="A2775" t="s">
        <v>10566</v>
      </c>
      <c r="B2775" t="s">
        <v>10567</v>
      </c>
      <c r="C2775" t="s">
        <v>10560</v>
      </c>
      <c r="D2775" t="s">
        <v>10568</v>
      </c>
      <c r="E2775" t="s">
        <v>10569</v>
      </c>
    </row>
    <row r="2776" spans="1:5" x14ac:dyDescent="0.25">
      <c r="A2776" t="s">
        <v>10570</v>
      </c>
      <c r="B2776" t="s">
        <v>10571</v>
      </c>
      <c r="C2776" t="s">
        <v>10572</v>
      </c>
      <c r="D2776" t="s">
        <v>10565</v>
      </c>
      <c r="E2776" t="s">
        <v>10573</v>
      </c>
    </row>
    <row r="2777" spans="1:5" x14ac:dyDescent="0.25">
      <c r="A2777" t="s">
        <v>10574</v>
      </c>
      <c r="B2777" t="s">
        <v>10575</v>
      </c>
      <c r="C2777" t="s">
        <v>10576</v>
      </c>
      <c r="D2777" t="s">
        <v>10577</v>
      </c>
      <c r="E2777" t="s">
        <v>10578</v>
      </c>
    </row>
    <row r="2778" spans="1:5" x14ac:dyDescent="0.25">
      <c r="A2778" t="s">
        <v>10579</v>
      </c>
      <c r="B2778" t="s">
        <v>10555</v>
      </c>
      <c r="C2778" t="s">
        <v>10580</v>
      </c>
      <c r="D2778" t="s">
        <v>10581</v>
      </c>
      <c r="E2778" t="s">
        <v>10582</v>
      </c>
    </row>
    <row r="2779" spans="1:5" x14ac:dyDescent="0.25">
      <c r="A2779" t="s">
        <v>10583</v>
      </c>
      <c r="B2779" t="s">
        <v>10584</v>
      </c>
      <c r="C2779" t="s">
        <v>10582</v>
      </c>
      <c r="D2779" t="s">
        <v>10585</v>
      </c>
      <c r="E2779" t="s">
        <v>10586</v>
      </c>
    </row>
    <row r="2780" spans="1:5" x14ac:dyDescent="0.25">
      <c r="A2780" t="s">
        <v>10587</v>
      </c>
      <c r="B2780" t="s">
        <v>10588</v>
      </c>
      <c r="C2780" t="s">
        <v>4841</v>
      </c>
      <c r="D2780" t="s">
        <v>10589</v>
      </c>
      <c r="E2780" t="s">
        <v>10590</v>
      </c>
    </row>
    <row r="2781" spans="1:5" x14ac:dyDescent="0.25">
      <c r="A2781" t="s">
        <v>10591</v>
      </c>
      <c r="B2781" t="s">
        <v>10592</v>
      </c>
      <c r="C2781" t="s">
        <v>10593</v>
      </c>
      <c r="D2781" t="s">
        <v>10594</v>
      </c>
      <c r="E2781" t="s">
        <v>8005</v>
      </c>
    </row>
    <row r="2782" spans="1:5" x14ac:dyDescent="0.25">
      <c r="A2782" t="s">
        <v>10595</v>
      </c>
      <c r="B2782" t="s">
        <v>10596</v>
      </c>
      <c r="C2782" t="s">
        <v>10597</v>
      </c>
      <c r="D2782" t="s">
        <v>10598</v>
      </c>
      <c r="E2782" t="s">
        <v>10599</v>
      </c>
    </row>
    <row r="2783" spans="1:5" x14ac:dyDescent="0.25">
      <c r="A2783" s="5">
        <v>40517</v>
      </c>
      <c r="B2783" t="s">
        <v>4934</v>
      </c>
      <c r="C2783" t="s">
        <v>10600</v>
      </c>
      <c r="D2783" t="s">
        <v>10601</v>
      </c>
      <c r="E2783" t="s">
        <v>10602</v>
      </c>
    </row>
    <row r="2784" spans="1:5" x14ac:dyDescent="0.25">
      <c r="A2784" s="5">
        <v>40487</v>
      </c>
      <c r="B2784" t="s">
        <v>10603</v>
      </c>
      <c r="C2784" t="s">
        <v>10604</v>
      </c>
      <c r="D2784" t="s">
        <v>10605</v>
      </c>
      <c r="E2784" t="s">
        <v>10604</v>
      </c>
    </row>
    <row r="2785" spans="1:5" x14ac:dyDescent="0.25">
      <c r="A2785" s="5">
        <v>40456</v>
      </c>
      <c r="B2785" t="s">
        <v>10603</v>
      </c>
      <c r="C2785" t="s">
        <v>10606</v>
      </c>
      <c r="D2785" t="s">
        <v>10607</v>
      </c>
      <c r="E2785" t="s">
        <v>10602</v>
      </c>
    </row>
    <row r="2786" spans="1:5" x14ac:dyDescent="0.25">
      <c r="A2786" s="5">
        <v>40364</v>
      </c>
      <c r="B2786" t="s">
        <v>5091</v>
      </c>
      <c r="C2786" t="s">
        <v>10608</v>
      </c>
      <c r="D2786" t="s">
        <v>10609</v>
      </c>
      <c r="E2786" t="s">
        <v>10610</v>
      </c>
    </row>
    <row r="2787" spans="1:5" x14ac:dyDescent="0.25">
      <c r="A2787" s="5">
        <v>40334</v>
      </c>
      <c r="B2787" t="s">
        <v>10611</v>
      </c>
      <c r="C2787" t="s">
        <v>10612</v>
      </c>
      <c r="D2787" t="s">
        <v>10613</v>
      </c>
      <c r="E2787" t="s">
        <v>10614</v>
      </c>
    </row>
    <row r="2788" spans="1:5" x14ac:dyDescent="0.25">
      <c r="A2788" s="5">
        <v>40303</v>
      </c>
      <c r="B2788" t="s">
        <v>10615</v>
      </c>
      <c r="C2788" t="s">
        <v>10616</v>
      </c>
      <c r="D2788" t="s">
        <v>10617</v>
      </c>
      <c r="E2788" t="s">
        <v>10618</v>
      </c>
    </row>
    <row r="2789" spans="1:5" x14ac:dyDescent="0.25">
      <c r="A2789" s="5">
        <v>40273</v>
      </c>
      <c r="B2789" t="s">
        <v>10619</v>
      </c>
      <c r="C2789" t="s">
        <v>10620</v>
      </c>
      <c r="D2789" t="s">
        <v>10621</v>
      </c>
      <c r="E2789" t="s">
        <v>10622</v>
      </c>
    </row>
    <row r="2790" spans="1:5" x14ac:dyDescent="0.25">
      <c r="A2790" s="5">
        <v>40242</v>
      </c>
      <c r="B2790" t="s">
        <v>10623</v>
      </c>
      <c r="C2790" t="s">
        <v>10624</v>
      </c>
      <c r="D2790" t="s">
        <v>8112</v>
      </c>
      <c r="E2790" t="s">
        <v>8112</v>
      </c>
    </row>
    <row r="2791" spans="1:5" x14ac:dyDescent="0.25">
      <c r="A2791" t="s">
        <v>10625</v>
      </c>
      <c r="B2791" t="s">
        <v>10626</v>
      </c>
      <c r="C2791" t="s">
        <v>10627</v>
      </c>
      <c r="D2791" t="s">
        <v>10626</v>
      </c>
      <c r="E2791" t="s">
        <v>10628</v>
      </c>
    </row>
    <row r="2792" spans="1:5" x14ac:dyDescent="0.25">
      <c r="A2792" t="s">
        <v>10629</v>
      </c>
      <c r="B2792" t="s">
        <v>10630</v>
      </c>
      <c r="C2792" t="s">
        <v>10630</v>
      </c>
      <c r="D2792" t="s">
        <v>10631</v>
      </c>
      <c r="E2792" t="s">
        <v>10632</v>
      </c>
    </row>
    <row r="2793" spans="1:5" x14ac:dyDescent="0.25">
      <c r="A2793" t="s">
        <v>10633</v>
      </c>
      <c r="B2793" t="s">
        <v>10634</v>
      </c>
      <c r="C2793" t="s">
        <v>10635</v>
      </c>
      <c r="D2793" t="s">
        <v>10636</v>
      </c>
      <c r="E2793" t="s">
        <v>10636</v>
      </c>
    </row>
    <row r="2794" spans="1:5" x14ac:dyDescent="0.25">
      <c r="A2794" t="s">
        <v>10637</v>
      </c>
      <c r="B2794" t="s">
        <v>10638</v>
      </c>
      <c r="C2794" t="s">
        <v>10639</v>
      </c>
      <c r="D2794" t="s">
        <v>10638</v>
      </c>
      <c r="E2794" t="s">
        <v>10639</v>
      </c>
    </row>
    <row r="2795" spans="1:5" x14ac:dyDescent="0.25">
      <c r="A2795" t="s">
        <v>10640</v>
      </c>
      <c r="B2795" t="s">
        <v>10641</v>
      </c>
      <c r="C2795" t="s">
        <v>10638</v>
      </c>
      <c r="D2795" t="s">
        <v>10642</v>
      </c>
      <c r="E2795" t="s">
        <v>10643</v>
      </c>
    </row>
    <row r="2796" spans="1:5" x14ac:dyDescent="0.25">
      <c r="A2796" t="s">
        <v>10644</v>
      </c>
      <c r="B2796" t="s">
        <v>7722</v>
      </c>
      <c r="C2796" t="s">
        <v>10645</v>
      </c>
      <c r="D2796" t="s">
        <v>10646</v>
      </c>
      <c r="E2796" t="s">
        <v>10647</v>
      </c>
    </row>
    <row r="2797" spans="1:5" x14ac:dyDescent="0.25">
      <c r="A2797" t="s">
        <v>10648</v>
      </c>
      <c r="B2797" t="s">
        <v>10649</v>
      </c>
      <c r="C2797" t="s">
        <v>10650</v>
      </c>
      <c r="D2797" t="s">
        <v>10647</v>
      </c>
      <c r="E2797" t="s">
        <v>10651</v>
      </c>
    </row>
    <row r="2798" spans="1:5" x14ac:dyDescent="0.25">
      <c r="A2798" t="s">
        <v>10652</v>
      </c>
      <c r="B2798" t="s">
        <v>10653</v>
      </c>
      <c r="C2798" t="s">
        <v>10654</v>
      </c>
      <c r="D2798" t="s">
        <v>10655</v>
      </c>
      <c r="E2798" t="s">
        <v>10656</v>
      </c>
    </row>
    <row r="2799" spans="1:5" x14ac:dyDescent="0.25">
      <c r="A2799" t="s">
        <v>10657</v>
      </c>
      <c r="B2799" t="s">
        <v>10658</v>
      </c>
      <c r="C2799" t="s">
        <v>10659</v>
      </c>
      <c r="D2799" t="s">
        <v>10660</v>
      </c>
      <c r="E2799" t="s">
        <v>10654</v>
      </c>
    </row>
    <row r="2800" spans="1:5" x14ac:dyDescent="0.25">
      <c r="A2800" t="s">
        <v>10661</v>
      </c>
      <c r="B2800" t="s">
        <v>10646</v>
      </c>
      <c r="C2800" t="s">
        <v>10662</v>
      </c>
      <c r="D2800" t="s">
        <v>10663</v>
      </c>
      <c r="E2800" t="s">
        <v>7722</v>
      </c>
    </row>
    <row r="2801" spans="1:5" x14ac:dyDescent="0.25">
      <c r="A2801" t="s">
        <v>10664</v>
      </c>
      <c r="B2801" t="s">
        <v>10665</v>
      </c>
      <c r="C2801" t="s">
        <v>10666</v>
      </c>
      <c r="D2801" t="s">
        <v>10667</v>
      </c>
      <c r="E2801" t="s">
        <v>3411</v>
      </c>
    </row>
    <row r="2802" spans="1:5" x14ac:dyDescent="0.25">
      <c r="A2802" t="s">
        <v>10668</v>
      </c>
      <c r="B2802" t="s">
        <v>10638</v>
      </c>
      <c r="C2802" t="s">
        <v>10660</v>
      </c>
      <c r="D2802" t="s">
        <v>10643</v>
      </c>
      <c r="E2802" t="s">
        <v>10669</v>
      </c>
    </row>
    <row r="2803" spans="1:5" x14ac:dyDescent="0.25">
      <c r="A2803" t="s">
        <v>10670</v>
      </c>
      <c r="B2803" t="s">
        <v>10666</v>
      </c>
      <c r="C2803" t="s">
        <v>10650</v>
      </c>
      <c r="D2803" t="s">
        <v>10671</v>
      </c>
      <c r="E2803" t="s">
        <v>10671</v>
      </c>
    </row>
    <row r="2804" spans="1:5" x14ac:dyDescent="0.25">
      <c r="A2804" s="5">
        <v>40516</v>
      </c>
      <c r="B2804" t="s">
        <v>10639</v>
      </c>
      <c r="C2804" t="s">
        <v>10672</v>
      </c>
      <c r="D2804" t="s">
        <v>10673</v>
      </c>
      <c r="E2804" t="s">
        <v>10673</v>
      </c>
    </row>
    <row r="2805" spans="1:5" x14ac:dyDescent="0.25">
      <c r="A2805" s="5">
        <v>40425</v>
      </c>
      <c r="B2805" t="s">
        <v>10674</v>
      </c>
      <c r="C2805" t="s">
        <v>10675</v>
      </c>
      <c r="D2805" t="s">
        <v>10676</v>
      </c>
      <c r="E2805" t="s">
        <v>10677</v>
      </c>
    </row>
    <row r="2806" spans="1:5" x14ac:dyDescent="0.25">
      <c r="A2806" s="5">
        <v>40394</v>
      </c>
      <c r="B2806" t="s">
        <v>10678</v>
      </c>
      <c r="C2806" t="s">
        <v>10679</v>
      </c>
      <c r="D2806" t="s">
        <v>10680</v>
      </c>
      <c r="E2806" t="s">
        <v>10681</v>
      </c>
    </row>
    <row r="2807" spans="1:5" x14ac:dyDescent="0.25">
      <c r="A2807" s="5">
        <v>40363</v>
      </c>
      <c r="B2807" t="s">
        <v>10682</v>
      </c>
      <c r="C2807" t="s">
        <v>10683</v>
      </c>
      <c r="D2807" t="s">
        <v>10684</v>
      </c>
      <c r="E2807" t="s">
        <v>10685</v>
      </c>
    </row>
    <row r="2808" spans="1:5" x14ac:dyDescent="0.25">
      <c r="A2808" s="5">
        <v>40333</v>
      </c>
      <c r="B2808" t="s">
        <v>10686</v>
      </c>
      <c r="C2808" t="s">
        <v>10687</v>
      </c>
      <c r="D2808" t="s">
        <v>10688</v>
      </c>
      <c r="E2808" t="s">
        <v>10689</v>
      </c>
    </row>
    <row r="2809" spans="1:5" x14ac:dyDescent="0.25">
      <c r="A2809" s="5">
        <v>40302</v>
      </c>
      <c r="B2809" t="s">
        <v>10690</v>
      </c>
      <c r="C2809" t="s">
        <v>10691</v>
      </c>
      <c r="D2809" t="s">
        <v>6812</v>
      </c>
      <c r="E2809" t="s">
        <v>10677</v>
      </c>
    </row>
    <row r="2810" spans="1:5" x14ac:dyDescent="0.25">
      <c r="A2810" s="5">
        <v>40182</v>
      </c>
      <c r="B2810" t="s">
        <v>10692</v>
      </c>
      <c r="C2810" t="s">
        <v>10693</v>
      </c>
      <c r="D2810" t="s">
        <v>10639</v>
      </c>
      <c r="E2810" t="s">
        <v>10672</v>
      </c>
    </row>
    <row r="2811" spans="1:5" x14ac:dyDescent="0.25">
      <c r="A2811" t="s">
        <v>10694</v>
      </c>
      <c r="B2811" t="s">
        <v>10695</v>
      </c>
      <c r="C2811" t="s">
        <v>10696</v>
      </c>
      <c r="D2811" t="s">
        <v>10697</v>
      </c>
      <c r="E2811" t="s">
        <v>10698</v>
      </c>
    </row>
    <row r="2812" spans="1:5" x14ac:dyDescent="0.25">
      <c r="A2812" t="s">
        <v>10699</v>
      </c>
      <c r="B2812" t="s">
        <v>10700</v>
      </c>
      <c r="C2812" t="s">
        <v>10701</v>
      </c>
      <c r="D2812" t="s">
        <v>10702</v>
      </c>
      <c r="E2812" t="s">
        <v>10703</v>
      </c>
    </row>
    <row r="2813" spans="1:5" x14ac:dyDescent="0.25">
      <c r="A2813" t="s">
        <v>10704</v>
      </c>
      <c r="B2813" t="s">
        <v>10705</v>
      </c>
      <c r="C2813" t="s">
        <v>10706</v>
      </c>
      <c r="D2813" t="s">
        <v>10707</v>
      </c>
      <c r="E2813" t="s">
        <v>10707</v>
      </c>
    </row>
    <row r="2814" spans="1:5" x14ac:dyDescent="0.25">
      <c r="A2814" t="s">
        <v>10708</v>
      </c>
      <c r="B2814" t="s">
        <v>10709</v>
      </c>
      <c r="C2814" t="s">
        <v>10710</v>
      </c>
      <c r="D2814" t="s">
        <v>10711</v>
      </c>
      <c r="E2814" t="s">
        <v>10712</v>
      </c>
    </row>
    <row r="2815" spans="1:5" x14ac:dyDescent="0.25">
      <c r="A2815" t="s">
        <v>10713</v>
      </c>
      <c r="B2815" t="s">
        <v>10714</v>
      </c>
      <c r="C2815" t="s">
        <v>10715</v>
      </c>
      <c r="D2815" t="s">
        <v>10716</v>
      </c>
      <c r="E2815" t="s">
        <v>10717</v>
      </c>
    </row>
    <row r="2816" spans="1:5" x14ac:dyDescent="0.25">
      <c r="A2816" t="s">
        <v>10718</v>
      </c>
      <c r="B2816" t="s">
        <v>10719</v>
      </c>
      <c r="C2816" t="s">
        <v>2906</v>
      </c>
      <c r="D2816" t="s">
        <v>10720</v>
      </c>
      <c r="E2816" t="s">
        <v>10721</v>
      </c>
    </row>
    <row r="2817" spans="1:5" x14ac:dyDescent="0.25">
      <c r="A2817" t="s">
        <v>10722</v>
      </c>
      <c r="B2817" t="s">
        <v>10723</v>
      </c>
      <c r="C2817" t="s">
        <v>10724</v>
      </c>
      <c r="D2817" t="s">
        <v>5035</v>
      </c>
      <c r="E2817" t="s">
        <v>5035</v>
      </c>
    </row>
    <row r="2818" spans="1:5" x14ac:dyDescent="0.25">
      <c r="A2818" t="s">
        <v>10725</v>
      </c>
      <c r="B2818" t="s">
        <v>10726</v>
      </c>
      <c r="C2818" t="s">
        <v>10727</v>
      </c>
      <c r="D2818" t="s">
        <v>10728</v>
      </c>
      <c r="E2818" t="s">
        <v>10729</v>
      </c>
    </row>
    <row r="2819" spans="1:5" x14ac:dyDescent="0.25">
      <c r="A2819" t="s">
        <v>10730</v>
      </c>
      <c r="B2819" t="s">
        <v>10701</v>
      </c>
      <c r="C2819" t="s">
        <v>10731</v>
      </c>
      <c r="D2819" t="s">
        <v>10728</v>
      </c>
      <c r="E2819" t="s">
        <v>10732</v>
      </c>
    </row>
    <row r="2820" spans="1:5" x14ac:dyDescent="0.25">
      <c r="A2820" t="s">
        <v>10733</v>
      </c>
      <c r="B2820" t="s">
        <v>10734</v>
      </c>
      <c r="C2820" t="s">
        <v>10723</v>
      </c>
      <c r="D2820" t="s">
        <v>10735</v>
      </c>
      <c r="E2820" t="s">
        <v>10736</v>
      </c>
    </row>
    <row r="2821" spans="1:5" x14ac:dyDescent="0.25">
      <c r="A2821" t="s">
        <v>10737</v>
      </c>
      <c r="B2821" t="s">
        <v>10738</v>
      </c>
      <c r="C2821" t="s">
        <v>10738</v>
      </c>
      <c r="D2821" t="s">
        <v>10739</v>
      </c>
      <c r="E2821" t="s">
        <v>10740</v>
      </c>
    </row>
    <row r="2822" spans="1:5" x14ac:dyDescent="0.25">
      <c r="A2822" t="s">
        <v>10741</v>
      </c>
      <c r="B2822" t="s">
        <v>10742</v>
      </c>
      <c r="C2822" t="s">
        <v>10743</v>
      </c>
      <c r="D2822" t="s">
        <v>10742</v>
      </c>
      <c r="E2822" t="s">
        <v>10744</v>
      </c>
    </row>
    <row r="2823" spans="1:5" x14ac:dyDescent="0.25">
      <c r="A2823" t="s">
        <v>10745</v>
      </c>
      <c r="B2823" t="s">
        <v>10746</v>
      </c>
      <c r="C2823" t="s">
        <v>10747</v>
      </c>
      <c r="D2823" t="s">
        <v>10742</v>
      </c>
      <c r="E2823" t="s">
        <v>10748</v>
      </c>
    </row>
    <row r="2824" spans="1:5" x14ac:dyDescent="0.25">
      <c r="A2824" s="5">
        <v>40515</v>
      </c>
      <c r="B2824" t="s">
        <v>10749</v>
      </c>
      <c r="C2824" t="s">
        <v>10750</v>
      </c>
      <c r="D2824" t="s">
        <v>7936</v>
      </c>
      <c r="E2824" t="s">
        <v>10751</v>
      </c>
    </row>
    <row r="2825" spans="1:5" x14ac:dyDescent="0.25">
      <c r="A2825" s="5">
        <v>40485</v>
      </c>
      <c r="B2825" t="s">
        <v>10752</v>
      </c>
      <c r="C2825" t="s">
        <v>6662</v>
      </c>
      <c r="D2825" t="s">
        <v>10740</v>
      </c>
      <c r="E2825" t="s">
        <v>10748</v>
      </c>
    </row>
    <row r="2826" spans="1:5" x14ac:dyDescent="0.25">
      <c r="A2826" s="5">
        <v>40454</v>
      </c>
      <c r="B2826" t="s">
        <v>10753</v>
      </c>
      <c r="C2826" t="s">
        <v>10702</v>
      </c>
      <c r="D2826" t="s">
        <v>10746</v>
      </c>
      <c r="E2826" t="s">
        <v>10738</v>
      </c>
    </row>
    <row r="2827" spans="1:5" x14ac:dyDescent="0.25">
      <c r="A2827" s="5">
        <v>40424</v>
      </c>
      <c r="B2827" t="s">
        <v>10721</v>
      </c>
      <c r="C2827" t="s">
        <v>10754</v>
      </c>
      <c r="D2827" t="s">
        <v>10755</v>
      </c>
      <c r="E2827" t="s">
        <v>10755</v>
      </c>
    </row>
    <row r="2828" spans="1:5" x14ac:dyDescent="0.25">
      <c r="A2828" s="5">
        <v>40393</v>
      </c>
      <c r="B2828" t="s">
        <v>10756</v>
      </c>
      <c r="C2828" t="s">
        <v>10757</v>
      </c>
      <c r="D2828" t="s">
        <v>10758</v>
      </c>
      <c r="E2828" t="s">
        <v>10759</v>
      </c>
    </row>
    <row r="2829" spans="1:5" x14ac:dyDescent="0.25">
      <c r="A2829" s="5">
        <v>40301</v>
      </c>
      <c r="B2829" t="s">
        <v>10714</v>
      </c>
      <c r="C2829" t="s">
        <v>10760</v>
      </c>
      <c r="D2829" t="s">
        <v>10761</v>
      </c>
      <c r="E2829" t="s">
        <v>10762</v>
      </c>
    </row>
    <row r="2830" spans="1:5" x14ac:dyDescent="0.25">
      <c r="A2830" s="5">
        <v>40271</v>
      </c>
      <c r="B2830" t="s">
        <v>10763</v>
      </c>
      <c r="C2830" t="s">
        <v>10764</v>
      </c>
      <c r="D2830" t="s">
        <v>10728</v>
      </c>
      <c r="E2830" t="s">
        <v>10765</v>
      </c>
    </row>
    <row r="2831" spans="1:5" x14ac:dyDescent="0.25">
      <c r="A2831" s="5">
        <v>40240</v>
      </c>
      <c r="B2831" t="s">
        <v>10766</v>
      </c>
      <c r="C2831" t="s">
        <v>10721</v>
      </c>
      <c r="D2831" t="s">
        <v>10734</v>
      </c>
      <c r="E2831" t="s">
        <v>10763</v>
      </c>
    </row>
    <row r="2832" spans="1:5" x14ac:dyDescent="0.25">
      <c r="A2832" s="5">
        <v>40212</v>
      </c>
      <c r="B2832" t="s">
        <v>10767</v>
      </c>
      <c r="C2832" t="s">
        <v>10767</v>
      </c>
      <c r="D2832" t="s">
        <v>10728</v>
      </c>
      <c r="E2832" t="s">
        <v>10768</v>
      </c>
    </row>
    <row r="2833" spans="1:5" x14ac:dyDescent="0.25">
      <c r="A2833" s="5">
        <v>40181</v>
      </c>
      <c r="B2833" t="s">
        <v>10769</v>
      </c>
      <c r="C2833" t="s">
        <v>10770</v>
      </c>
      <c r="D2833" t="s">
        <v>10731</v>
      </c>
      <c r="E2833" t="s">
        <v>10771</v>
      </c>
    </row>
    <row r="2834" spans="1:5" x14ac:dyDescent="0.25">
      <c r="A2834" t="s">
        <v>10772</v>
      </c>
      <c r="B2834" t="s">
        <v>10773</v>
      </c>
      <c r="C2834" t="s">
        <v>10774</v>
      </c>
      <c r="D2834" t="s">
        <v>2665</v>
      </c>
      <c r="E2834" t="s">
        <v>2665</v>
      </c>
    </row>
    <row r="2835" spans="1:5" x14ac:dyDescent="0.25">
      <c r="A2835" t="s">
        <v>10775</v>
      </c>
      <c r="B2835" t="s">
        <v>10776</v>
      </c>
      <c r="C2835" t="s">
        <v>10777</v>
      </c>
      <c r="D2835" t="s">
        <v>10778</v>
      </c>
      <c r="E2835" t="s">
        <v>10779</v>
      </c>
    </row>
    <row r="2836" spans="1:5" x14ac:dyDescent="0.25">
      <c r="A2836" t="s">
        <v>10780</v>
      </c>
      <c r="B2836" t="s">
        <v>10781</v>
      </c>
      <c r="C2836" t="s">
        <v>10782</v>
      </c>
      <c r="D2836" t="s">
        <v>10783</v>
      </c>
      <c r="E2836" t="s">
        <v>10784</v>
      </c>
    </row>
    <row r="2837" spans="1:5" x14ac:dyDescent="0.25">
      <c r="A2837" t="s">
        <v>10785</v>
      </c>
      <c r="B2837" t="s">
        <v>10773</v>
      </c>
      <c r="C2837" t="s">
        <v>10786</v>
      </c>
      <c r="D2837" t="s">
        <v>2585</v>
      </c>
      <c r="E2837" t="s">
        <v>10782</v>
      </c>
    </row>
    <row r="2838" spans="1:5" x14ac:dyDescent="0.25">
      <c r="A2838" t="s">
        <v>10787</v>
      </c>
      <c r="B2838" t="s">
        <v>10788</v>
      </c>
      <c r="C2838" t="s">
        <v>10789</v>
      </c>
      <c r="D2838" t="s">
        <v>2159</v>
      </c>
      <c r="E2838" t="s">
        <v>10790</v>
      </c>
    </row>
    <row r="2839" spans="1:5" x14ac:dyDescent="0.25">
      <c r="A2839" t="s">
        <v>10791</v>
      </c>
      <c r="B2839" t="s">
        <v>10792</v>
      </c>
      <c r="C2839" t="s">
        <v>10782</v>
      </c>
      <c r="D2839" t="s">
        <v>10793</v>
      </c>
      <c r="E2839" t="s">
        <v>10794</v>
      </c>
    </row>
    <row r="2840" spans="1:5" x14ac:dyDescent="0.25">
      <c r="A2840" t="s">
        <v>10795</v>
      </c>
      <c r="B2840" t="s">
        <v>10796</v>
      </c>
      <c r="C2840" t="s">
        <v>10796</v>
      </c>
      <c r="D2840" t="s">
        <v>10797</v>
      </c>
      <c r="E2840" t="s">
        <v>10798</v>
      </c>
    </row>
    <row r="2841" spans="1:5" x14ac:dyDescent="0.25">
      <c r="A2841" t="s">
        <v>10799</v>
      </c>
      <c r="B2841" t="s">
        <v>10777</v>
      </c>
      <c r="C2841" t="s">
        <v>10800</v>
      </c>
      <c r="D2841" t="s">
        <v>10801</v>
      </c>
      <c r="E2841" t="s">
        <v>10786</v>
      </c>
    </row>
    <row r="2842" spans="1:5" x14ac:dyDescent="0.25">
      <c r="A2842" s="5">
        <v>40514</v>
      </c>
      <c r="B2842" t="s">
        <v>10802</v>
      </c>
      <c r="C2842" t="s">
        <v>10803</v>
      </c>
      <c r="D2842" t="s">
        <v>10804</v>
      </c>
      <c r="E2842" t="s">
        <v>10805</v>
      </c>
    </row>
    <row r="2843" spans="1:5" x14ac:dyDescent="0.25">
      <c r="A2843" s="5">
        <v>40484</v>
      </c>
      <c r="B2843" t="s">
        <v>10806</v>
      </c>
      <c r="C2843" t="s">
        <v>10807</v>
      </c>
      <c r="D2843" t="s">
        <v>10808</v>
      </c>
      <c r="E2843" t="s">
        <v>10809</v>
      </c>
    </row>
    <row r="2844" spans="1:5" x14ac:dyDescent="0.25">
      <c r="A2844" s="5">
        <v>40453</v>
      </c>
      <c r="B2844" t="s">
        <v>10810</v>
      </c>
      <c r="C2844" t="s">
        <v>10811</v>
      </c>
      <c r="D2844" t="s">
        <v>10800</v>
      </c>
      <c r="E2844" t="s">
        <v>10812</v>
      </c>
    </row>
    <row r="2845" spans="1:5" x14ac:dyDescent="0.25">
      <c r="A2845" s="5">
        <v>40423</v>
      </c>
      <c r="B2845" t="s">
        <v>10813</v>
      </c>
      <c r="C2845" t="s">
        <v>10814</v>
      </c>
      <c r="D2845" t="s">
        <v>10796</v>
      </c>
      <c r="E2845" t="s">
        <v>10804</v>
      </c>
    </row>
    <row r="2846" spans="1:5" x14ac:dyDescent="0.25">
      <c r="A2846" s="5">
        <v>40392</v>
      </c>
      <c r="B2846" t="s">
        <v>10815</v>
      </c>
      <c r="C2846" t="s">
        <v>10816</v>
      </c>
      <c r="D2846" t="s">
        <v>10813</v>
      </c>
      <c r="E2846" t="s">
        <v>10815</v>
      </c>
    </row>
    <row r="2847" spans="1:5" x14ac:dyDescent="0.25">
      <c r="A2847" s="5">
        <v>40300</v>
      </c>
      <c r="B2847" t="s">
        <v>2756</v>
      </c>
      <c r="C2847" t="s">
        <v>10817</v>
      </c>
      <c r="D2847" t="s">
        <v>10818</v>
      </c>
      <c r="E2847" t="s">
        <v>10819</v>
      </c>
    </row>
    <row r="2848" spans="1:5" x14ac:dyDescent="0.25">
      <c r="A2848" s="5">
        <v>40270</v>
      </c>
      <c r="B2848" t="s">
        <v>10820</v>
      </c>
      <c r="C2848" t="s">
        <v>10821</v>
      </c>
      <c r="D2848" t="s">
        <v>2771</v>
      </c>
      <c r="E2848" t="s">
        <v>10822</v>
      </c>
    </row>
    <row r="2849" spans="1:5" x14ac:dyDescent="0.25">
      <c r="A2849" s="5">
        <v>40239</v>
      </c>
      <c r="B2849" t="s">
        <v>10823</v>
      </c>
      <c r="C2849" t="s">
        <v>10824</v>
      </c>
      <c r="D2849" t="s">
        <v>10825</v>
      </c>
      <c r="E2849" t="s">
        <v>10826</v>
      </c>
    </row>
    <row r="2850" spans="1:5" x14ac:dyDescent="0.25">
      <c r="A2850" s="5">
        <v>40211</v>
      </c>
      <c r="B2850" t="s">
        <v>10827</v>
      </c>
      <c r="C2850" t="s">
        <v>10828</v>
      </c>
      <c r="D2850" t="s">
        <v>10541</v>
      </c>
      <c r="E2850" t="s">
        <v>10829</v>
      </c>
    </row>
    <row r="2851" spans="1:5" x14ac:dyDescent="0.25">
      <c r="A2851" s="5">
        <v>40180</v>
      </c>
      <c r="B2851" t="s">
        <v>2756</v>
      </c>
      <c r="C2851" t="s">
        <v>10830</v>
      </c>
      <c r="D2851" t="s">
        <v>10831</v>
      </c>
      <c r="E2851" t="s">
        <v>10832</v>
      </c>
    </row>
    <row r="2852" spans="1:5" x14ac:dyDescent="0.25">
      <c r="A2852" t="s">
        <v>10833</v>
      </c>
      <c r="B2852" t="s">
        <v>10834</v>
      </c>
      <c r="C2852" t="s">
        <v>10835</v>
      </c>
      <c r="D2852" t="s">
        <v>10836</v>
      </c>
      <c r="E2852" t="s">
        <v>10837</v>
      </c>
    </row>
    <row r="2853" spans="1:5" x14ac:dyDescent="0.25">
      <c r="A2853" t="s">
        <v>10838</v>
      </c>
      <c r="B2853" t="s">
        <v>10839</v>
      </c>
      <c r="C2853" t="s">
        <v>10840</v>
      </c>
      <c r="D2853" t="s">
        <v>10841</v>
      </c>
      <c r="E2853" t="s">
        <v>10842</v>
      </c>
    </row>
    <row r="2854" spans="1:5" x14ac:dyDescent="0.25">
      <c r="A2854" t="s">
        <v>10843</v>
      </c>
      <c r="B2854" t="s">
        <v>2294</v>
      </c>
      <c r="C2854" t="s">
        <v>10844</v>
      </c>
      <c r="D2854" t="s">
        <v>10845</v>
      </c>
      <c r="E2854" t="s">
        <v>10846</v>
      </c>
    </row>
    <row r="2855" spans="1:5" x14ac:dyDescent="0.25">
      <c r="A2855" t="s">
        <v>10847</v>
      </c>
      <c r="B2855" t="s">
        <v>10848</v>
      </c>
      <c r="C2855" t="s">
        <v>10849</v>
      </c>
      <c r="D2855" t="s">
        <v>10848</v>
      </c>
      <c r="E2855" t="s">
        <v>10850</v>
      </c>
    </row>
    <row r="2856" spans="1:5" x14ac:dyDescent="0.25">
      <c r="A2856" t="s">
        <v>10851</v>
      </c>
      <c r="B2856" t="s">
        <v>10852</v>
      </c>
      <c r="C2856" t="s">
        <v>10853</v>
      </c>
      <c r="D2856" t="s">
        <v>10854</v>
      </c>
      <c r="E2856" t="s">
        <v>10855</v>
      </c>
    </row>
    <row r="2857" spans="1:5" x14ac:dyDescent="0.25">
      <c r="A2857" t="s">
        <v>10856</v>
      </c>
      <c r="B2857" t="s">
        <v>10854</v>
      </c>
      <c r="C2857" t="s">
        <v>10857</v>
      </c>
      <c r="D2857" t="s">
        <v>10858</v>
      </c>
      <c r="E2857" t="s">
        <v>10857</v>
      </c>
    </row>
    <row r="2858" spans="1:5" x14ac:dyDescent="0.25">
      <c r="A2858" t="s">
        <v>10859</v>
      </c>
      <c r="B2858" t="s">
        <v>10860</v>
      </c>
      <c r="C2858" t="s">
        <v>10861</v>
      </c>
      <c r="D2858" t="s">
        <v>10862</v>
      </c>
      <c r="E2858" t="s">
        <v>10798</v>
      </c>
    </row>
    <row r="2859" spans="1:5" x14ac:dyDescent="0.25">
      <c r="A2859" t="s">
        <v>10863</v>
      </c>
      <c r="B2859" t="s">
        <v>10864</v>
      </c>
      <c r="C2859" t="s">
        <v>10858</v>
      </c>
      <c r="D2859" t="s">
        <v>10865</v>
      </c>
      <c r="E2859" t="s">
        <v>10865</v>
      </c>
    </row>
    <row r="2860" spans="1:5" x14ac:dyDescent="0.25">
      <c r="A2860" t="s">
        <v>10866</v>
      </c>
      <c r="B2860" t="s">
        <v>10867</v>
      </c>
      <c r="C2860" t="s">
        <v>10868</v>
      </c>
      <c r="D2860" t="s">
        <v>2568</v>
      </c>
      <c r="E2860" t="s">
        <v>10869</v>
      </c>
    </row>
    <row r="2861" spans="1:5" x14ac:dyDescent="0.25">
      <c r="A2861" t="s">
        <v>10870</v>
      </c>
      <c r="B2861" t="s">
        <v>10871</v>
      </c>
      <c r="C2861" t="s">
        <v>10872</v>
      </c>
      <c r="D2861" t="s">
        <v>10873</v>
      </c>
      <c r="E2861" t="s">
        <v>10874</v>
      </c>
    </row>
    <row r="2862" spans="1:5" x14ac:dyDescent="0.25">
      <c r="A2862" t="s">
        <v>10875</v>
      </c>
      <c r="B2862" t="s">
        <v>10876</v>
      </c>
      <c r="C2862" t="s">
        <v>10877</v>
      </c>
      <c r="D2862" t="s">
        <v>10878</v>
      </c>
      <c r="E2862" t="s">
        <v>10876</v>
      </c>
    </row>
    <row r="2863" spans="1:5" x14ac:dyDescent="0.25">
      <c r="A2863" t="s">
        <v>10879</v>
      </c>
      <c r="B2863" t="s">
        <v>10880</v>
      </c>
      <c r="C2863" t="s">
        <v>10873</v>
      </c>
      <c r="D2863" t="s">
        <v>10881</v>
      </c>
      <c r="E2863" t="s">
        <v>10882</v>
      </c>
    </row>
    <row r="2864" spans="1:5" x14ac:dyDescent="0.25">
      <c r="A2864" s="5">
        <v>40513</v>
      </c>
      <c r="B2864" t="s">
        <v>10883</v>
      </c>
      <c r="C2864" t="s">
        <v>10884</v>
      </c>
      <c r="D2864" t="s">
        <v>10885</v>
      </c>
      <c r="E2864" t="s">
        <v>10886</v>
      </c>
    </row>
    <row r="2865" spans="1:5" x14ac:dyDescent="0.25">
      <c r="A2865" s="5">
        <v>40483</v>
      </c>
      <c r="B2865" t="s">
        <v>10887</v>
      </c>
      <c r="C2865" t="s">
        <v>10888</v>
      </c>
      <c r="D2865" t="s">
        <v>10889</v>
      </c>
      <c r="E2865" t="s">
        <v>10881</v>
      </c>
    </row>
    <row r="2866" spans="1:5" x14ac:dyDescent="0.25">
      <c r="A2866" s="5">
        <v>40391</v>
      </c>
      <c r="B2866" t="s">
        <v>10890</v>
      </c>
      <c r="C2866" t="s">
        <v>10878</v>
      </c>
      <c r="D2866" t="s">
        <v>10891</v>
      </c>
      <c r="E2866" t="s">
        <v>8003</v>
      </c>
    </row>
    <row r="2867" spans="1:5" x14ac:dyDescent="0.25">
      <c r="A2867" s="5">
        <v>40360</v>
      </c>
      <c r="B2867" t="s">
        <v>10892</v>
      </c>
      <c r="C2867" t="s">
        <v>10893</v>
      </c>
      <c r="D2867" t="s">
        <v>10885</v>
      </c>
      <c r="E2867" t="s">
        <v>10893</v>
      </c>
    </row>
    <row r="2868" spans="1:5" x14ac:dyDescent="0.25">
      <c r="A2868" s="5">
        <v>40330</v>
      </c>
      <c r="B2868" t="s">
        <v>10894</v>
      </c>
      <c r="C2868" t="s">
        <v>10892</v>
      </c>
      <c r="D2868" t="s">
        <v>10895</v>
      </c>
      <c r="E2868" t="s">
        <v>10896</v>
      </c>
    </row>
    <row r="2869" spans="1:5" x14ac:dyDescent="0.25">
      <c r="A2869" s="5">
        <v>40299</v>
      </c>
      <c r="B2869" t="s">
        <v>10897</v>
      </c>
      <c r="C2869" t="s">
        <v>10883</v>
      </c>
      <c r="D2869" t="s">
        <v>10898</v>
      </c>
      <c r="E2869" t="s">
        <v>10899</v>
      </c>
    </row>
    <row r="2870" spans="1:5" x14ac:dyDescent="0.25">
      <c r="A2870" s="5">
        <v>40269</v>
      </c>
      <c r="B2870" t="s">
        <v>10900</v>
      </c>
      <c r="C2870" t="s">
        <v>10901</v>
      </c>
      <c r="D2870" t="s">
        <v>10902</v>
      </c>
      <c r="E2870" t="s">
        <v>10903</v>
      </c>
    </row>
    <row r="2871" spans="1:5" x14ac:dyDescent="0.25">
      <c r="A2871" t="s">
        <v>10904</v>
      </c>
      <c r="B2871" t="s">
        <v>10905</v>
      </c>
      <c r="C2871" t="s">
        <v>10906</v>
      </c>
      <c r="D2871" t="s">
        <v>10907</v>
      </c>
      <c r="E2871" t="s">
        <v>10908</v>
      </c>
    </row>
    <row r="2872" spans="1:5" x14ac:dyDescent="0.25">
      <c r="A2872" t="s">
        <v>10909</v>
      </c>
      <c r="B2872" t="s">
        <v>10910</v>
      </c>
      <c r="C2872" t="s">
        <v>10911</v>
      </c>
      <c r="D2872" t="s">
        <v>10912</v>
      </c>
      <c r="E2872" t="s">
        <v>10913</v>
      </c>
    </row>
    <row r="2873" spans="1:5" x14ac:dyDescent="0.25">
      <c r="A2873" t="s">
        <v>10914</v>
      </c>
      <c r="B2873" t="s">
        <v>10915</v>
      </c>
      <c r="C2873" t="s">
        <v>10915</v>
      </c>
      <c r="D2873" t="s">
        <v>10910</v>
      </c>
      <c r="E2873" t="s">
        <v>10916</v>
      </c>
    </row>
    <row r="2874" spans="1:5" x14ac:dyDescent="0.25">
      <c r="A2874" t="s">
        <v>10917</v>
      </c>
      <c r="B2874" t="s">
        <v>10918</v>
      </c>
      <c r="C2874" t="s">
        <v>10919</v>
      </c>
      <c r="D2874" t="s">
        <v>10920</v>
      </c>
      <c r="E2874" t="s">
        <v>10921</v>
      </c>
    </row>
    <row r="2875" spans="1:5" x14ac:dyDescent="0.25">
      <c r="A2875" t="s">
        <v>10922</v>
      </c>
      <c r="B2875" t="s">
        <v>10918</v>
      </c>
      <c r="C2875" t="s">
        <v>10923</v>
      </c>
      <c r="D2875" t="s">
        <v>10924</v>
      </c>
      <c r="E2875" t="s">
        <v>10918</v>
      </c>
    </row>
    <row r="2876" spans="1:5" x14ac:dyDescent="0.25">
      <c r="A2876" t="s">
        <v>10925</v>
      </c>
      <c r="B2876" t="s">
        <v>10926</v>
      </c>
      <c r="C2876" t="s">
        <v>10927</v>
      </c>
      <c r="D2876" t="s">
        <v>10928</v>
      </c>
      <c r="E2876" t="s">
        <v>10929</v>
      </c>
    </row>
    <row r="2877" spans="1:5" x14ac:dyDescent="0.25">
      <c r="A2877" t="s">
        <v>10930</v>
      </c>
      <c r="B2877" t="s">
        <v>10931</v>
      </c>
      <c r="C2877" t="s">
        <v>10932</v>
      </c>
      <c r="D2877" t="s">
        <v>10933</v>
      </c>
      <c r="E2877" t="s">
        <v>10934</v>
      </c>
    </row>
    <row r="2878" spans="1:5" x14ac:dyDescent="0.25">
      <c r="A2878" t="s">
        <v>10935</v>
      </c>
      <c r="B2878" t="s">
        <v>10936</v>
      </c>
      <c r="C2878" t="s">
        <v>10937</v>
      </c>
      <c r="D2878" t="s">
        <v>10936</v>
      </c>
      <c r="E2878" t="s">
        <v>10938</v>
      </c>
    </row>
    <row r="2879" spans="1:5" x14ac:dyDescent="0.25">
      <c r="A2879" t="s">
        <v>10939</v>
      </c>
      <c r="B2879" t="s">
        <v>10940</v>
      </c>
      <c r="C2879" t="s">
        <v>10941</v>
      </c>
      <c r="D2879" t="s">
        <v>10942</v>
      </c>
      <c r="E2879" t="s">
        <v>10943</v>
      </c>
    </row>
    <row r="2880" spans="1:5" x14ac:dyDescent="0.25">
      <c r="A2880" t="s">
        <v>10944</v>
      </c>
      <c r="B2880" t="s">
        <v>10921</v>
      </c>
      <c r="C2880" t="s">
        <v>10936</v>
      </c>
      <c r="D2880" t="s">
        <v>10920</v>
      </c>
      <c r="E2880" t="s">
        <v>10945</v>
      </c>
    </row>
    <row r="2881" spans="1:5" x14ac:dyDescent="0.25">
      <c r="A2881" t="s">
        <v>10946</v>
      </c>
      <c r="B2881" t="s">
        <v>10947</v>
      </c>
      <c r="C2881" t="s">
        <v>10948</v>
      </c>
      <c r="D2881" t="s">
        <v>10949</v>
      </c>
      <c r="E2881" t="s">
        <v>10942</v>
      </c>
    </row>
    <row r="2882" spans="1:5" x14ac:dyDescent="0.25">
      <c r="A2882" s="5">
        <v>40129</v>
      </c>
      <c r="B2882" t="s">
        <v>10950</v>
      </c>
      <c r="C2882" t="s">
        <v>10951</v>
      </c>
      <c r="D2882" t="s">
        <v>5090</v>
      </c>
      <c r="E2882" t="s">
        <v>10952</v>
      </c>
    </row>
    <row r="2883" spans="1:5" x14ac:dyDescent="0.25">
      <c r="A2883" s="5">
        <v>40098</v>
      </c>
      <c r="B2883" t="s">
        <v>10953</v>
      </c>
      <c r="C2883" t="s">
        <v>10954</v>
      </c>
      <c r="D2883" t="s">
        <v>10947</v>
      </c>
      <c r="E2883" t="s">
        <v>10955</v>
      </c>
    </row>
    <row r="2884" spans="1:5" x14ac:dyDescent="0.25">
      <c r="A2884" s="5">
        <v>40068</v>
      </c>
      <c r="B2884" t="s">
        <v>10947</v>
      </c>
      <c r="C2884" t="s">
        <v>4831</v>
      </c>
      <c r="D2884" t="s">
        <v>10956</v>
      </c>
      <c r="E2884" t="s">
        <v>10957</v>
      </c>
    </row>
    <row r="2885" spans="1:5" x14ac:dyDescent="0.25">
      <c r="A2885" s="5">
        <v>40037</v>
      </c>
      <c r="B2885" t="s">
        <v>10958</v>
      </c>
      <c r="C2885" t="s">
        <v>10959</v>
      </c>
      <c r="D2885" t="s">
        <v>10960</v>
      </c>
      <c r="E2885" t="s">
        <v>10961</v>
      </c>
    </row>
    <row r="2886" spans="1:5" x14ac:dyDescent="0.25">
      <c r="A2886" s="5">
        <v>40006</v>
      </c>
      <c r="B2886" t="s">
        <v>10962</v>
      </c>
      <c r="C2886" t="s">
        <v>10963</v>
      </c>
      <c r="D2886" t="s">
        <v>10964</v>
      </c>
      <c r="E2886" t="s">
        <v>10965</v>
      </c>
    </row>
    <row r="2887" spans="1:5" x14ac:dyDescent="0.25">
      <c r="A2887" s="5">
        <v>39915</v>
      </c>
      <c r="B2887" t="s">
        <v>10966</v>
      </c>
      <c r="C2887" t="s">
        <v>10967</v>
      </c>
      <c r="D2887" t="s">
        <v>10968</v>
      </c>
      <c r="E2887" t="s">
        <v>10969</v>
      </c>
    </row>
    <row r="2888" spans="1:5" x14ac:dyDescent="0.25">
      <c r="A2888" s="5">
        <v>39884</v>
      </c>
      <c r="B2888" t="s">
        <v>10970</v>
      </c>
      <c r="C2888" t="s">
        <v>10971</v>
      </c>
      <c r="D2888" t="s">
        <v>10972</v>
      </c>
      <c r="E2888" t="s">
        <v>10973</v>
      </c>
    </row>
    <row r="2889" spans="1:5" x14ac:dyDescent="0.25">
      <c r="A2889" s="5">
        <v>39856</v>
      </c>
      <c r="B2889" t="s">
        <v>10974</v>
      </c>
      <c r="C2889" t="s">
        <v>10975</v>
      </c>
      <c r="D2889" t="s">
        <v>10976</v>
      </c>
      <c r="E2889" t="s">
        <v>10977</v>
      </c>
    </row>
    <row r="2890" spans="1:5" x14ac:dyDescent="0.25">
      <c r="A2890" s="5">
        <v>39825</v>
      </c>
      <c r="B2890" t="s">
        <v>5090</v>
      </c>
      <c r="C2890" t="s">
        <v>10945</v>
      </c>
      <c r="D2890" t="s">
        <v>10978</v>
      </c>
      <c r="E2890" t="s">
        <v>10979</v>
      </c>
    </row>
    <row r="2891" spans="1:5" x14ac:dyDescent="0.25">
      <c r="A2891" t="s">
        <v>10980</v>
      </c>
      <c r="B2891" t="s">
        <v>10981</v>
      </c>
      <c r="C2891" t="s">
        <v>10952</v>
      </c>
      <c r="D2891" t="s">
        <v>10982</v>
      </c>
      <c r="E2891" t="s">
        <v>10952</v>
      </c>
    </row>
    <row r="2892" spans="1:5" x14ac:dyDescent="0.25">
      <c r="A2892" t="s">
        <v>10983</v>
      </c>
      <c r="B2892" t="s">
        <v>10984</v>
      </c>
      <c r="C2892" t="s">
        <v>2214</v>
      </c>
      <c r="D2892" t="s">
        <v>10985</v>
      </c>
      <c r="E2892" t="s">
        <v>10986</v>
      </c>
    </row>
    <row r="2893" spans="1:5" x14ac:dyDescent="0.25">
      <c r="A2893" t="s">
        <v>10987</v>
      </c>
      <c r="B2893" t="s">
        <v>10988</v>
      </c>
      <c r="C2893" t="s">
        <v>10989</v>
      </c>
      <c r="D2893" t="s">
        <v>10990</v>
      </c>
      <c r="E2893" t="s">
        <v>10991</v>
      </c>
    </row>
    <row r="2894" spans="1:5" x14ac:dyDescent="0.25">
      <c r="A2894" t="s">
        <v>10992</v>
      </c>
      <c r="B2894" t="s">
        <v>10993</v>
      </c>
      <c r="C2894" t="s">
        <v>10994</v>
      </c>
      <c r="D2894" t="s">
        <v>10995</v>
      </c>
      <c r="E2894" t="s">
        <v>10996</v>
      </c>
    </row>
    <row r="2895" spans="1:5" x14ac:dyDescent="0.25">
      <c r="A2895" t="s">
        <v>10997</v>
      </c>
      <c r="B2895" t="s">
        <v>10998</v>
      </c>
      <c r="C2895" t="s">
        <v>10999</v>
      </c>
      <c r="D2895" t="s">
        <v>11000</v>
      </c>
      <c r="E2895" t="s">
        <v>11001</v>
      </c>
    </row>
    <row r="2896" spans="1:5" x14ac:dyDescent="0.25">
      <c r="A2896" t="s">
        <v>11002</v>
      </c>
      <c r="B2896" t="s">
        <v>11003</v>
      </c>
      <c r="C2896" t="s">
        <v>11004</v>
      </c>
      <c r="D2896" t="s">
        <v>11005</v>
      </c>
      <c r="E2896" t="s">
        <v>11006</v>
      </c>
    </row>
    <row r="2897" spans="1:5" x14ac:dyDescent="0.25">
      <c r="A2897" t="s">
        <v>11007</v>
      </c>
      <c r="B2897" t="s">
        <v>11008</v>
      </c>
      <c r="C2897" t="s">
        <v>11009</v>
      </c>
      <c r="D2897" t="s">
        <v>11010</v>
      </c>
      <c r="E2897" t="s">
        <v>11004</v>
      </c>
    </row>
    <row r="2898" spans="1:5" x14ac:dyDescent="0.25">
      <c r="A2898" t="s">
        <v>11011</v>
      </c>
      <c r="B2898" t="s">
        <v>11012</v>
      </c>
      <c r="C2898" t="s">
        <v>10990</v>
      </c>
      <c r="D2898" t="s">
        <v>11013</v>
      </c>
      <c r="E2898" t="s">
        <v>10990</v>
      </c>
    </row>
    <row r="2899" spans="1:5" x14ac:dyDescent="0.25">
      <c r="A2899" t="s">
        <v>11014</v>
      </c>
      <c r="B2899" t="s">
        <v>11015</v>
      </c>
      <c r="C2899" t="s">
        <v>10985</v>
      </c>
      <c r="D2899" t="s">
        <v>4880</v>
      </c>
      <c r="E2899" t="s">
        <v>11016</v>
      </c>
    </row>
    <row r="2900" spans="1:5" x14ac:dyDescent="0.25">
      <c r="A2900" t="s">
        <v>11017</v>
      </c>
      <c r="B2900" t="s">
        <v>11018</v>
      </c>
      <c r="C2900" t="s">
        <v>11019</v>
      </c>
      <c r="D2900" t="s">
        <v>11020</v>
      </c>
      <c r="E2900" t="s">
        <v>11021</v>
      </c>
    </row>
    <row r="2901" spans="1:5" x14ac:dyDescent="0.25">
      <c r="A2901" t="s">
        <v>11022</v>
      </c>
      <c r="B2901" t="s">
        <v>11023</v>
      </c>
      <c r="C2901" t="s">
        <v>11024</v>
      </c>
      <c r="D2901" t="s">
        <v>11025</v>
      </c>
      <c r="E2901" t="s">
        <v>11026</v>
      </c>
    </row>
    <row r="2902" spans="1:5" x14ac:dyDescent="0.25">
      <c r="A2902" s="5">
        <v>40158</v>
      </c>
      <c r="B2902" t="s">
        <v>11015</v>
      </c>
      <c r="C2902" t="s">
        <v>11027</v>
      </c>
      <c r="D2902" t="s">
        <v>10995</v>
      </c>
      <c r="E2902" t="s">
        <v>11028</v>
      </c>
    </row>
    <row r="2903" spans="1:5" x14ac:dyDescent="0.25">
      <c r="A2903" s="5">
        <v>40128</v>
      </c>
      <c r="B2903" t="s">
        <v>11029</v>
      </c>
      <c r="C2903" t="s">
        <v>11006</v>
      </c>
      <c r="D2903" t="s">
        <v>11030</v>
      </c>
      <c r="E2903" t="s">
        <v>11015</v>
      </c>
    </row>
    <row r="2904" spans="1:5" x14ac:dyDescent="0.25">
      <c r="A2904" s="5">
        <v>40097</v>
      </c>
      <c r="B2904" t="s">
        <v>11031</v>
      </c>
      <c r="C2904" t="s">
        <v>11015</v>
      </c>
      <c r="D2904" t="s">
        <v>11030</v>
      </c>
      <c r="E2904" t="s">
        <v>4880</v>
      </c>
    </row>
    <row r="2905" spans="1:5" x14ac:dyDescent="0.25">
      <c r="A2905" s="5">
        <v>40067</v>
      </c>
      <c r="B2905" t="s">
        <v>11032</v>
      </c>
      <c r="C2905" t="s">
        <v>11000</v>
      </c>
      <c r="D2905" t="s">
        <v>11033</v>
      </c>
      <c r="E2905" t="s">
        <v>11034</v>
      </c>
    </row>
    <row r="2906" spans="1:5" x14ac:dyDescent="0.25">
      <c r="A2906" s="5">
        <v>39975</v>
      </c>
      <c r="B2906" t="s">
        <v>11035</v>
      </c>
      <c r="C2906" t="s">
        <v>11036</v>
      </c>
      <c r="D2906" t="s">
        <v>11037</v>
      </c>
      <c r="E2906" t="s">
        <v>10993</v>
      </c>
    </row>
    <row r="2907" spans="1:5" x14ac:dyDescent="0.25">
      <c r="A2907" s="5">
        <v>39944</v>
      </c>
      <c r="B2907" t="s">
        <v>11038</v>
      </c>
      <c r="C2907" t="s">
        <v>11039</v>
      </c>
      <c r="D2907" t="s">
        <v>11015</v>
      </c>
      <c r="E2907" t="s">
        <v>11015</v>
      </c>
    </row>
    <row r="2908" spans="1:5" x14ac:dyDescent="0.25">
      <c r="A2908" s="5">
        <v>39914</v>
      </c>
      <c r="B2908" t="s">
        <v>11028</v>
      </c>
      <c r="C2908" t="s">
        <v>11040</v>
      </c>
      <c r="D2908" t="s">
        <v>10993</v>
      </c>
      <c r="E2908" t="s">
        <v>10993</v>
      </c>
    </row>
    <row r="2909" spans="1:5" x14ac:dyDescent="0.25">
      <c r="A2909" s="5">
        <v>39883</v>
      </c>
      <c r="B2909" t="s">
        <v>11041</v>
      </c>
      <c r="C2909" t="s">
        <v>11042</v>
      </c>
      <c r="D2909" t="s">
        <v>11027</v>
      </c>
      <c r="E2909" t="s">
        <v>11043</v>
      </c>
    </row>
    <row r="2910" spans="1:5" x14ac:dyDescent="0.25">
      <c r="A2910" t="s">
        <v>11044</v>
      </c>
      <c r="B2910" t="s">
        <v>11045</v>
      </c>
      <c r="C2910" t="s">
        <v>3143</v>
      </c>
      <c r="D2910" t="s">
        <v>11046</v>
      </c>
      <c r="E2910" t="s">
        <v>11047</v>
      </c>
    </row>
    <row r="2911" spans="1:5" x14ac:dyDescent="0.25">
      <c r="A2911" t="s">
        <v>11048</v>
      </c>
      <c r="B2911" t="s">
        <v>11049</v>
      </c>
      <c r="C2911" t="s">
        <v>11050</v>
      </c>
      <c r="D2911" t="s">
        <v>11051</v>
      </c>
      <c r="E2911" t="s">
        <v>11052</v>
      </c>
    </row>
    <row r="2912" spans="1:5" x14ac:dyDescent="0.25">
      <c r="A2912" t="s">
        <v>11053</v>
      </c>
      <c r="B2912" t="s">
        <v>11054</v>
      </c>
      <c r="C2912" t="s">
        <v>11055</v>
      </c>
      <c r="D2912" t="s">
        <v>11052</v>
      </c>
      <c r="E2912" t="s">
        <v>11056</v>
      </c>
    </row>
    <row r="2913" spans="1:5" x14ac:dyDescent="0.25">
      <c r="A2913" t="s">
        <v>11057</v>
      </c>
      <c r="B2913" t="s">
        <v>11058</v>
      </c>
      <c r="C2913" t="s">
        <v>11059</v>
      </c>
      <c r="D2913" t="s">
        <v>11060</v>
      </c>
      <c r="E2913" t="s">
        <v>11061</v>
      </c>
    </row>
    <row r="2914" spans="1:5" x14ac:dyDescent="0.25">
      <c r="A2914" t="s">
        <v>11062</v>
      </c>
      <c r="B2914" t="s">
        <v>11063</v>
      </c>
      <c r="C2914" t="s">
        <v>11064</v>
      </c>
      <c r="D2914" t="s">
        <v>11065</v>
      </c>
      <c r="E2914" t="s">
        <v>11066</v>
      </c>
    </row>
    <row r="2915" spans="1:5" x14ac:dyDescent="0.25">
      <c r="A2915" t="s">
        <v>11067</v>
      </c>
      <c r="B2915" t="s">
        <v>11068</v>
      </c>
      <c r="C2915" t="s">
        <v>11069</v>
      </c>
      <c r="D2915" t="s">
        <v>2197</v>
      </c>
      <c r="E2915" t="s">
        <v>11070</v>
      </c>
    </row>
    <row r="2916" spans="1:5" x14ac:dyDescent="0.25">
      <c r="A2916" t="s">
        <v>11071</v>
      </c>
      <c r="B2916" t="s">
        <v>11072</v>
      </c>
      <c r="C2916" t="s">
        <v>11073</v>
      </c>
      <c r="D2916" t="s">
        <v>11074</v>
      </c>
      <c r="E2916" t="s">
        <v>11046</v>
      </c>
    </row>
    <row r="2917" spans="1:5" x14ac:dyDescent="0.25">
      <c r="A2917" t="s">
        <v>11075</v>
      </c>
      <c r="B2917" t="s">
        <v>2532</v>
      </c>
      <c r="C2917" t="s">
        <v>11076</v>
      </c>
      <c r="D2917" t="s">
        <v>11077</v>
      </c>
      <c r="E2917" t="s">
        <v>11078</v>
      </c>
    </row>
    <row r="2918" spans="1:5" x14ac:dyDescent="0.25">
      <c r="A2918" t="s">
        <v>11079</v>
      </c>
      <c r="B2918" t="s">
        <v>11078</v>
      </c>
      <c r="C2918" t="s">
        <v>10832</v>
      </c>
      <c r="D2918" t="s">
        <v>11080</v>
      </c>
      <c r="E2918" t="s">
        <v>11081</v>
      </c>
    </row>
    <row r="2919" spans="1:5" x14ac:dyDescent="0.25">
      <c r="A2919" t="s">
        <v>11082</v>
      </c>
      <c r="B2919" t="s">
        <v>11083</v>
      </c>
      <c r="C2919" t="s">
        <v>11084</v>
      </c>
      <c r="D2919" t="s">
        <v>11085</v>
      </c>
      <c r="E2919" t="s">
        <v>11086</v>
      </c>
    </row>
    <row r="2920" spans="1:5" x14ac:dyDescent="0.25">
      <c r="A2920" t="s">
        <v>11087</v>
      </c>
      <c r="B2920" t="s">
        <v>11088</v>
      </c>
      <c r="C2920" t="s">
        <v>11089</v>
      </c>
      <c r="D2920" t="s">
        <v>11085</v>
      </c>
      <c r="E2920" t="s">
        <v>11070</v>
      </c>
    </row>
    <row r="2921" spans="1:5" x14ac:dyDescent="0.25">
      <c r="A2921" t="s">
        <v>11090</v>
      </c>
      <c r="B2921" t="s">
        <v>11083</v>
      </c>
      <c r="C2921" t="s">
        <v>11088</v>
      </c>
      <c r="D2921" t="s">
        <v>11091</v>
      </c>
      <c r="E2921" t="s">
        <v>11092</v>
      </c>
    </row>
    <row r="2922" spans="1:5" x14ac:dyDescent="0.25">
      <c r="A2922" t="s">
        <v>11093</v>
      </c>
      <c r="B2922" t="s">
        <v>11094</v>
      </c>
      <c r="C2922" t="s">
        <v>11046</v>
      </c>
      <c r="D2922" t="s">
        <v>11095</v>
      </c>
      <c r="E2922" t="s">
        <v>11095</v>
      </c>
    </row>
    <row r="2923" spans="1:5" x14ac:dyDescent="0.25">
      <c r="A2923" t="s">
        <v>11096</v>
      </c>
      <c r="B2923" t="s">
        <v>11097</v>
      </c>
      <c r="C2923" t="s">
        <v>11064</v>
      </c>
      <c r="D2923" t="s">
        <v>11051</v>
      </c>
      <c r="E2923" t="s">
        <v>11060</v>
      </c>
    </row>
    <row r="2924" spans="1:5" x14ac:dyDescent="0.25">
      <c r="A2924" s="5">
        <v>40066</v>
      </c>
      <c r="B2924" t="s">
        <v>11047</v>
      </c>
      <c r="C2924" t="s">
        <v>11098</v>
      </c>
      <c r="D2924" t="s">
        <v>11099</v>
      </c>
      <c r="E2924" t="s">
        <v>11100</v>
      </c>
    </row>
    <row r="2925" spans="1:5" x14ac:dyDescent="0.25">
      <c r="A2925" s="5">
        <v>40035</v>
      </c>
      <c r="B2925" t="s">
        <v>11101</v>
      </c>
      <c r="C2925" t="s">
        <v>11102</v>
      </c>
      <c r="D2925" t="s">
        <v>11078</v>
      </c>
      <c r="E2925" t="s">
        <v>11078</v>
      </c>
    </row>
    <row r="2926" spans="1:5" x14ac:dyDescent="0.25">
      <c r="A2926" s="5">
        <v>40004</v>
      </c>
      <c r="B2926" t="s">
        <v>11103</v>
      </c>
      <c r="C2926" t="s">
        <v>11050</v>
      </c>
      <c r="D2926" t="s">
        <v>11081</v>
      </c>
      <c r="E2926" t="s">
        <v>11104</v>
      </c>
    </row>
    <row r="2927" spans="1:5" x14ac:dyDescent="0.25">
      <c r="A2927" s="5">
        <v>39974</v>
      </c>
      <c r="B2927" t="s">
        <v>11105</v>
      </c>
      <c r="C2927" t="s">
        <v>11106</v>
      </c>
      <c r="D2927" t="s">
        <v>11054</v>
      </c>
      <c r="E2927" t="s">
        <v>11107</v>
      </c>
    </row>
    <row r="2928" spans="1:5" x14ac:dyDescent="0.25">
      <c r="A2928" s="5">
        <v>39943</v>
      </c>
      <c r="B2928" t="s">
        <v>11108</v>
      </c>
      <c r="C2928" t="s">
        <v>11109</v>
      </c>
      <c r="D2928" t="s">
        <v>11110</v>
      </c>
      <c r="E2928" t="s">
        <v>11111</v>
      </c>
    </row>
    <row r="2929" spans="1:5" x14ac:dyDescent="0.25">
      <c r="A2929" s="5">
        <v>39854</v>
      </c>
      <c r="B2929" t="s">
        <v>11112</v>
      </c>
      <c r="C2929" t="s">
        <v>11113</v>
      </c>
      <c r="D2929" t="s">
        <v>11114</v>
      </c>
      <c r="E2929" t="s">
        <v>11115</v>
      </c>
    </row>
    <row r="2930" spans="1:5" x14ac:dyDescent="0.25">
      <c r="A2930" s="5">
        <v>39823</v>
      </c>
      <c r="B2930" t="s">
        <v>11114</v>
      </c>
      <c r="C2930" t="s">
        <v>11112</v>
      </c>
      <c r="D2930" t="s">
        <v>11116</v>
      </c>
      <c r="E2930" t="s">
        <v>11117</v>
      </c>
    </row>
    <row r="2931" spans="1:5" x14ac:dyDescent="0.25">
      <c r="A2931" t="s">
        <v>11118</v>
      </c>
      <c r="B2931" t="s">
        <v>11119</v>
      </c>
      <c r="C2931" t="s">
        <v>11115</v>
      </c>
      <c r="D2931" t="s">
        <v>11120</v>
      </c>
      <c r="E2931" t="s">
        <v>11121</v>
      </c>
    </row>
    <row r="2932" spans="1:5" x14ac:dyDescent="0.25">
      <c r="A2932" t="s">
        <v>11122</v>
      </c>
      <c r="B2932" t="s">
        <v>11123</v>
      </c>
      <c r="C2932" t="s">
        <v>11124</v>
      </c>
      <c r="D2932" t="s">
        <v>11125</v>
      </c>
      <c r="E2932" t="s">
        <v>11126</v>
      </c>
    </row>
    <row r="2933" spans="1:5" x14ac:dyDescent="0.25">
      <c r="A2933" t="s">
        <v>11127</v>
      </c>
      <c r="B2933" t="s">
        <v>11123</v>
      </c>
      <c r="C2933" t="s">
        <v>11124</v>
      </c>
      <c r="D2933" t="s">
        <v>11128</v>
      </c>
      <c r="E2933" t="s">
        <v>11126</v>
      </c>
    </row>
    <row r="2934" spans="1:5" x14ac:dyDescent="0.25">
      <c r="A2934" t="s">
        <v>11129</v>
      </c>
      <c r="B2934" t="s">
        <v>11130</v>
      </c>
      <c r="C2934" t="s">
        <v>11131</v>
      </c>
      <c r="D2934" t="s">
        <v>11132</v>
      </c>
      <c r="E2934" t="s">
        <v>11132</v>
      </c>
    </row>
    <row r="2935" spans="1:5" x14ac:dyDescent="0.25">
      <c r="A2935" t="s">
        <v>11133</v>
      </c>
      <c r="B2935" t="s">
        <v>11134</v>
      </c>
      <c r="C2935" t="s">
        <v>11131</v>
      </c>
      <c r="D2935" t="s">
        <v>11135</v>
      </c>
      <c r="E2935" t="s">
        <v>11136</v>
      </c>
    </row>
    <row r="2936" spans="1:5" x14ac:dyDescent="0.25">
      <c r="A2936" t="s">
        <v>11137</v>
      </c>
      <c r="B2936" t="s">
        <v>11138</v>
      </c>
      <c r="C2936" t="s">
        <v>11139</v>
      </c>
      <c r="D2936" t="s">
        <v>11140</v>
      </c>
      <c r="E2936" t="s">
        <v>11130</v>
      </c>
    </row>
    <row r="2937" spans="1:5" x14ac:dyDescent="0.25">
      <c r="A2937" t="s">
        <v>11141</v>
      </c>
      <c r="B2937" t="s">
        <v>11131</v>
      </c>
      <c r="C2937" t="s">
        <v>11142</v>
      </c>
      <c r="D2937" t="s">
        <v>11143</v>
      </c>
      <c r="E2937" t="s">
        <v>11117</v>
      </c>
    </row>
    <row r="2938" spans="1:5" x14ac:dyDescent="0.25">
      <c r="A2938" t="s">
        <v>11144</v>
      </c>
      <c r="B2938" t="s">
        <v>11145</v>
      </c>
      <c r="C2938" t="s">
        <v>11146</v>
      </c>
      <c r="D2938" t="s">
        <v>11147</v>
      </c>
      <c r="E2938" t="s">
        <v>11146</v>
      </c>
    </row>
    <row r="2939" spans="1:5" x14ac:dyDescent="0.25">
      <c r="A2939" t="s">
        <v>11148</v>
      </c>
      <c r="B2939" t="s">
        <v>11149</v>
      </c>
      <c r="C2939" t="s">
        <v>11113</v>
      </c>
      <c r="D2939" t="s">
        <v>11150</v>
      </c>
      <c r="E2939" t="s">
        <v>11113</v>
      </c>
    </row>
    <row r="2940" spans="1:5" x14ac:dyDescent="0.25">
      <c r="A2940" t="s">
        <v>11151</v>
      </c>
      <c r="B2940" t="s">
        <v>11152</v>
      </c>
      <c r="C2940" t="s">
        <v>11153</v>
      </c>
      <c r="D2940" t="s">
        <v>11154</v>
      </c>
      <c r="E2940" t="s">
        <v>11155</v>
      </c>
    </row>
    <row r="2941" spans="1:5" x14ac:dyDescent="0.25">
      <c r="A2941" t="s">
        <v>11156</v>
      </c>
      <c r="B2941" t="s">
        <v>11157</v>
      </c>
      <c r="C2941" t="s">
        <v>11149</v>
      </c>
      <c r="D2941" t="s">
        <v>11158</v>
      </c>
      <c r="E2941" t="s">
        <v>11159</v>
      </c>
    </row>
    <row r="2942" spans="1:5" x14ac:dyDescent="0.25">
      <c r="A2942" t="s">
        <v>11160</v>
      </c>
      <c r="B2942" t="s">
        <v>11161</v>
      </c>
      <c r="C2942" t="s">
        <v>11162</v>
      </c>
      <c r="D2942" t="s">
        <v>11163</v>
      </c>
      <c r="E2942" t="s">
        <v>11157</v>
      </c>
    </row>
    <row r="2943" spans="1:5" x14ac:dyDescent="0.25">
      <c r="A2943" t="s">
        <v>11164</v>
      </c>
      <c r="B2943" t="s">
        <v>11165</v>
      </c>
      <c r="C2943" t="s">
        <v>11166</v>
      </c>
      <c r="D2943" t="s">
        <v>11167</v>
      </c>
      <c r="E2943" t="s">
        <v>11142</v>
      </c>
    </row>
    <row r="2944" spans="1:5" x14ac:dyDescent="0.25">
      <c r="A2944" s="5">
        <v>40126</v>
      </c>
      <c r="B2944" t="s">
        <v>11155</v>
      </c>
      <c r="C2944" t="s">
        <v>11168</v>
      </c>
      <c r="D2944" t="s">
        <v>11149</v>
      </c>
      <c r="E2944" t="s">
        <v>11169</v>
      </c>
    </row>
    <row r="2945" spans="1:5" x14ac:dyDescent="0.25">
      <c r="A2945" s="5">
        <v>40095</v>
      </c>
      <c r="B2945" t="s">
        <v>11170</v>
      </c>
      <c r="C2945" t="s">
        <v>11171</v>
      </c>
      <c r="D2945" t="s">
        <v>11172</v>
      </c>
      <c r="E2945" t="s">
        <v>11161</v>
      </c>
    </row>
    <row r="2946" spans="1:5" x14ac:dyDescent="0.25">
      <c r="A2946" s="5">
        <v>40065</v>
      </c>
      <c r="B2946" t="s">
        <v>11173</v>
      </c>
      <c r="C2946" t="s">
        <v>11174</v>
      </c>
      <c r="D2946" t="s">
        <v>11175</v>
      </c>
      <c r="E2946" t="s">
        <v>11176</v>
      </c>
    </row>
    <row r="2947" spans="1:5" x14ac:dyDescent="0.25">
      <c r="A2947" s="5">
        <v>40034</v>
      </c>
      <c r="B2947" t="s">
        <v>11177</v>
      </c>
      <c r="C2947" t="s">
        <v>11178</v>
      </c>
      <c r="D2947" t="s">
        <v>11146</v>
      </c>
      <c r="E2947" t="s">
        <v>11179</v>
      </c>
    </row>
    <row r="2948" spans="1:5" x14ac:dyDescent="0.25">
      <c r="A2948" s="5">
        <v>39912</v>
      </c>
      <c r="B2948" t="s">
        <v>11180</v>
      </c>
      <c r="C2948" t="s">
        <v>11181</v>
      </c>
      <c r="D2948" t="s">
        <v>11182</v>
      </c>
      <c r="E2948" t="s">
        <v>11183</v>
      </c>
    </row>
    <row r="2949" spans="1:5" x14ac:dyDescent="0.25">
      <c r="A2949" s="5">
        <v>39881</v>
      </c>
      <c r="B2949" t="s">
        <v>11184</v>
      </c>
      <c r="C2949" t="s">
        <v>11185</v>
      </c>
      <c r="D2949" t="s">
        <v>11186</v>
      </c>
      <c r="E2949" t="s">
        <v>11187</v>
      </c>
    </row>
    <row r="2950" spans="1:5" x14ac:dyDescent="0.25">
      <c r="A2950" s="5">
        <v>39853</v>
      </c>
      <c r="B2950" t="s">
        <v>11188</v>
      </c>
      <c r="C2950" t="s">
        <v>11189</v>
      </c>
      <c r="D2950" t="s">
        <v>11190</v>
      </c>
      <c r="E2950" t="s">
        <v>11191</v>
      </c>
    </row>
    <row r="2951" spans="1:5" x14ac:dyDescent="0.25">
      <c r="A2951" s="5">
        <v>39822</v>
      </c>
      <c r="B2951" t="s">
        <v>11192</v>
      </c>
      <c r="C2951" t="s">
        <v>11193</v>
      </c>
      <c r="D2951" t="s">
        <v>11194</v>
      </c>
      <c r="E2951" t="s">
        <v>11195</v>
      </c>
    </row>
    <row r="2952" spans="1:5" x14ac:dyDescent="0.25">
      <c r="A2952" t="s">
        <v>11196</v>
      </c>
      <c r="B2952" t="s">
        <v>11197</v>
      </c>
      <c r="C2952" t="s">
        <v>11198</v>
      </c>
      <c r="D2952" t="s">
        <v>11199</v>
      </c>
      <c r="E2952" t="s">
        <v>11200</v>
      </c>
    </row>
    <row r="2953" spans="1:5" x14ac:dyDescent="0.25">
      <c r="A2953" t="s">
        <v>11201</v>
      </c>
      <c r="B2953" t="s">
        <v>11202</v>
      </c>
      <c r="C2953" t="s">
        <v>11203</v>
      </c>
      <c r="D2953" t="s">
        <v>11204</v>
      </c>
      <c r="E2953" t="s">
        <v>11205</v>
      </c>
    </row>
    <row r="2954" spans="1:5" x14ac:dyDescent="0.25">
      <c r="A2954" t="s">
        <v>11206</v>
      </c>
      <c r="B2954" t="s">
        <v>11207</v>
      </c>
      <c r="C2954" t="s">
        <v>11208</v>
      </c>
      <c r="D2954" t="s">
        <v>11209</v>
      </c>
      <c r="E2954" t="s">
        <v>11210</v>
      </c>
    </row>
    <row r="2955" spans="1:5" x14ac:dyDescent="0.25">
      <c r="A2955" t="s">
        <v>11211</v>
      </c>
      <c r="B2955" t="s">
        <v>11212</v>
      </c>
      <c r="C2955" t="s">
        <v>2969</v>
      </c>
      <c r="D2955" t="s">
        <v>11213</v>
      </c>
      <c r="E2955" t="s">
        <v>11202</v>
      </c>
    </row>
    <row r="2956" spans="1:5" x14ac:dyDescent="0.25">
      <c r="A2956" t="s">
        <v>11214</v>
      </c>
      <c r="B2956" t="s">
        <v>2981</v>
      </c>
      <c r="C2956" t="s">
        <v>11215</v>
      </c>
      <c r="D2956" t="s">
        <v>11216</v>
      </c>
      <c r="E2956" t="s">
        <v>11215</v>
      </c>
    </row>
    <row r="2957" spans="1:5" x14ac:dyDescent="0.25">
      <c r="A2957" t="s">
        <v>11217</v>
      </c>
      <c r="B2957" t="s">
        <v>11218</v>
      </c>
      <c r="C2957" t="s">
        <v>11219</v>
      </c>
      <c r="D2957" t="s">
        <v>11220</v>
      </c>
      <c r="E2957" t="s">
        <v>11221</v>
      </c>
    </row>
    <row r="2958" spans="1:5" x14ac:dyDescent="0.25">
      <c r="A2958" t="s">
        <v>11222</v>
      </c>
      <c r="B2958" t="s">
        <v>11223</v>
      </c>
      <c r="C2958" t="s">
        <v>11224</v>
      </c>
      <c r="D2958" t="s">
        <v>11225</v>
      </c>
      <c r="E2958" t="s">
        <v>11226</v>
      </c>
    </row>
    <row r="2959" spans="1:5" x14ac:dyDescent="0.25">
      <c r="A2959" t="s">
        <v>11227</v>
      </c>
      <c r="B2959" t="s">
        <v>11228</v>
      </c>
      <c r="C2959" t="s">
        <v>11229</v>
      </c>
      <c r="D2959" t="s">
        <v>11228</v>
      </c>
      <c r="E2959" t="s">
        <v>11230</v>
      </c>
    </row>
    <row r="2960" spans="1:5" x14ac:dyDescent="0.25">
      <c r="A2960" t="s">
        <v>11231</v>
      </c>
      <c r="B2960" t="s">
        <v>11232</v>
      </c>
      <c r="C2960" t="s">
        <v>11233</v>
      </c>
      <c r="D2960" t="s">
        <v>11234</v>
      </c>
      <c r="E2960" t="s">
        <v>11235</v>
      </c>
    </row>
    <row r="2961" spans="1:5" x14ac:dyDescent="0.25">
      <c r="A2961" t="s">
        <v>11236</v>
      </c>
      <c r="B2961" t="s">
        <v>11237</v>
      </c>
      <c r="C2961" t="s">
        <v>11238</v>
      </c>
      <c r="D2961" t="s">
        <v>11239</v>
      </c>
      <c r="E2961" t="s">
        <v>11219</v>
      </c>
    </row>
    <row r="2962" spans="1:5" x14ac:dyDescent="0.25">
      <c r="A2962" t="s">
        <v>11240</v>
      </c>
      <c r="B2962" t="s">
        <v>11200</v>
      </c>
      <c r="C2962" t="s">
        <v>11241</v>
      </c>
      <c r="D2962" t="s">
        <v>11242</v>
      </c>
      <c r="E2962" t="s">
        <v>11243</v>
      </c>
    </row>
    <row r="2963" spans="1:5" x14ac:dyDescent="0.25">
      <c r="A2963" t="s">
        <v>11244</v>
      </c>
      <c r="B2963" t="s">
        <v>11216</v>
      </c>
      <c r="C2963" t="s">
        <v>11245</v>
      </c>
      <c r="D2963" t="s">
        <v>11246</v>
      </c>
      <c r="E2963" t="s">
        <v>11232</v>
      </c>
    </row>
    <row r="2964" spans="1:5" x14ac:dyDescent="0.25">
      <c r="A2964" t="s">
        <v>11247</v>
      </c>
      <c r="B2964" t="s">
        <v>11218</v>
      </c>
      <c r="C2964" t="s">
        <v>11239</v>
      </c>
      <c r="D2964" t="s">
        <v>11248</v>
      </c>
      <c r="E2964" t="s">
        <v>11216</v>
      </c>
    </row>
    <row r="2965" spans="1:5" x14ac:dyDescent="0.25">
      <c r="A2965" s="5">
        <v>40155</v>
      </c>
      <c r="B2965" t="s">
        <v>11249</v>
      </c>
      <c r="C2965" t="s">
        <v>11250</v>
      </c>
      <c r="D2965" t="s">
        <v>11251</v>
      </c>
      <c r="E2965" t="s">
        <v>11252</v>
      </c>
    </row>
    <row r="2966" spans="1:5" x14ac:dyDescent="0.25">
      <c r="A2966" s="5">
        <v>40125</v>
      </c>
      <c r="B2966" t="s">
        <v>11207</v>
      </c>
      <c r="C2966" t="s">
        <v>11233</v>
      </c>
      <c r="D2966" t="s">
        <v>11253</v>
      </c>
      <c r="E2966" t="s">
        <v>11254</v>
      </c>
    </row>
    <row r="2967" spans="1:5" x14ac:dyDescent="0.25">
      <c r="A2967" s="5">
        <v>40094</v>
      </c>
      <c r="B2967" t="s">
        <v>11248</v>
      </c>
      <c r="C2967" t="s">
        <v>11204</v>
      </c>
      <c r="D2967" t="s">
        <v>11248</v>
      </c>
      <c r="E2967" t="s">
        <v>2333</v>
      </c>
    </row>
    <row r="2968" spans="1:5" x14ac:dyDescent="0.25">
      <c r="A2968" s="5">
        <v>40002</v>
      </c>
      <c r="B2968" t="s">
        <v>11230</v>
      </c>
      <c r="C2968" t="s">
        <v>11230</v>
      </c>
      <c r="D2968" t="s">
        <v>11248</v>
      </c>
      <c r="E2968" t="s">
        <v>11226</v>
      </c>
    </row>
    <row r="2969" spans="1:5" x14ac:dyDescent="0.25">
      <c r="A2969" s="5">
        <v>39972</v>
      </c>
      <c r="B2969" t="s">
        <v>11255</v>
      </c>
      <c r="C2969" t="s">
        <v>11207</v>
      </c>
      <c r="D2969" t="s">
        <v>11256</v>
      </c>
      <c r="E2969" t="s">
        <v>11207</v>
      </c>
    </row>
    <row r="2970" spans="1:5" x14ac:dyDescent="0.25">
      <c r="A2970" s="5">
        <v>39941</v>
      </c>
      <c r="B2970" t="s">
        <v>11248</v>
      </c>
      <c r="C2970" t="s">
        <v>11230</v>
      </c>
      <c r="D2970" t="s">
        <v>11257</v>
      </c>
      <c r="E2970" t="s">
        <v>11256</v>
      </c>
    </row>
    <row r="2971" spans="1:5" x14ac:dyDescent="0.25">
      <c r="A2971" s="5">
        <v>39911</v>
      </c>
      <c r="B2971" t="s">
        <v>11230</v>
      </c>
      <c r="C2971" t="s">
        <v>11258</v>
      </c>
      <c r="D2971" t="s">
        <v>11259</v>
      </c>
      <c r="E2971" t="s">
        <v>11220</v>
      </c>
    </row>
    <row r="2972" spans="1:5" x14ac:dyDescent="0.25">
      <c r="A2972" s="5">
        <v>39880</v>
      </c>
      <c r="B2972" t="s">
        <v>11260</v>
      </c>
      <c r="C2972" t="s">
        <v>11260</v>
      </c>
      <c r="D2972" t="s">
        <v>11261</v>
      </c>
      <c r="E2972" t="s">
        <v>2981</v>
      </c>
    </row>
    <row r="2973" spans="1:5" x14ac:dyDescent="0.25">
      <c r="A2973" t="s">
        <v>11262</v>
      </c>
      <c r="B2973" t="s">
        <v>11263</v>
      </c>
      <c r="C2973" t="s">
        <v>11264</v>
      </c>
      <c r="D2973" t="s">
        <v>11265</v>
      </c>
      <c r="E2973" t="s">
        <v>11266</v>
      </c>
    </row>
    <row r="2974" spans="1:5" x14ac:dyDescent="0.25">
      <c r="A2974" t="s">
        <v>11267</v>
      </c>
      <c r="B2974" t="s">
        <v>11264</v>
      </c>
      <c r="C2974" t="s">
        <v>11268</v>
      </c>
      <c r="D2974" t="s">
        <v>11269</v>
      </c>
      <c r="E2974" t="s">
        <v>11270</v>
      </c>
    </row>
    <row r="2975" spans="1:5" x14ac:dyDescent="0.25">
      <c r="A2975" t="s">
        <v>11271</v>
      </c>
      <c r="B2975" t="s">
        <v>11272</v>
      </c>
      <c r="C2975" t="s">
        <v>11273</v>
      </c>
      <c r="D2975" t="s">
        <v>11268</v>
      </c>
      <c r="E2975" t="s">
        <v>11272</v>
      </c>
    </row>
    <row r="2976" spans="1:5" x14ac:dyDescent="0.25">
      <c r="A2976" t="s">
        <v>11274</v>
      </c>
      <c r="B2976" t="s">
        <v>11275</v>
      </c>
      <c r="C2976" t="s">
        <v>11276</v>
      </c>
      <c r="D2976" t="s">
        <v>11275</v>
      </c>
      <c r="E2976" t="s">
        <v>11277</v>
      </c>
    </row>
    <row r="2977" spans="1:5" x14ac:dyDescent="0.25">
      <c r="A2977" t="s">
        <v>11278</v>
      </c>
      <c r="B2977" t="s">
        <v>11279</v>
      </c>
      <c r="C2977" t="s">
        <v>11280</v>
      </c>
      <c r="D2977" t="s">
        <v>11281</v>
      </c>
      <c r="E2977" t="s">
        <v>11282</v>
      </c>
    </row>
    <row r="2978" spans="1:5" x14ac:dyDescent="0.25">
      <c r="A2978" t="s">
        <v>11283</v>
      </c>
      <c r="B2978" t="s">
        <v>11284</v>
      </c>
      <c r="C2978" t="s">
        <v>11285</v>
      </c>
      <c r="D2978" t="s">
        <v>11279</v>
      </c>
      <c r="E2978" t="s">
        <v>11286</v>
      </c>
    </row>
    <row r="2979" spans="1:5" x14ac:dyDescent="0.25">
      <c r="A2979" t="s">
        <v>11287</v>
      </c>
      <c r="B2979" t="s">
        <v>11288</v>
      </c>
      <c r="C2979" t="s">
        <v>11288</v>
      </c>
      <c r="D2979" t="s">
        <v>11289</v>
      </c>
      <c r="E2979" t="s">
        <v>11290</v>
      </c>
    </row>
    <row r="2980" spans="1:5" x14ac:dyDescent="0.25">
      <c r="A2980" t="s">
        <v>11291</v>
      </c>
      <c r="B2980" t="s">
        <v>11292</v>
      </c>
      <c r="C2980" t="s">
        <v>11293</v>
      </c>
      <c r="D2980" t="s">
        <v>11286</v>
      </c>
      <c r="E2980" t="s">
        <v>11294</v>
      </c>
    </row>
    <row r="2981" spans="1:5" x14ac:dyDescent="0.25">
      <c r="A2981" t="s">
        <v>11295</v>
      </c>
      <c r="B2981" t="s">
        <v>11280</v>
      </c>
      <c r="C2981" t="s">
        <v>11296</v>
      </c>
      <c r="D2981" t="s">
        <v>11297</v>
      </c>
      <c r="E2981" t="s">
        <v>11298</v>
      </c>
    </row>
    <row r="2982" spans="1:5" x14ac:dyDescent="0.25">
      <c r="A2982" t="s">
        <v>11299</v>
      </c>
      <c r="B2982" t="s">
        <v>11300</v>
      </c>
      <c r="C2982" t="s">
        <v>11296</v>
      </c>
      <c r="D2982" t="s">
        <v>11301</v>
      </c>
      <c r="E2982" t="s">
        <v>11301</v>
      </c>
    </row>
    <row r="2983" spans="1:5" x14ac:dyDescent="0.25">
      <c r="A2983" t="s">
        <v>11302</v>
      </c>
      <c r="B2983" t="s">
        <v>11303</v>
      </c>
      <c r="C2983" t="s">
        <v>11304</v>
      </c>
      <c r="D2983" t="s">
        <v>11305</v>
      </c>
      <c r="E2983" t="s">
        <v>11306</v>
      </c>
    </row>
    <row r="2984" spans="1:5" x14ac:dyDescent="0.25">
      <c r="A2984" t="s">
        <v>11307</v>
      </c>
      <c r="B2984" t="s">
        <v>11308</v>
      </c>
      <c r="C2984" t="s">
        <v>11309</v>
      </c>
      <c r="D2984" t="s">
        <v>11310</v>
      </c>
      <c r="E2984" t="s">
        <v>11311</v>
      </c>
    </row>
    <row r="2985" spans="1:5" x14ac:dyDescent="0.25">
      <c r="A2985" t="s">
        <v>11312</v>
      </c>
      <c r="B2985" t="s">
        <v>11313</v>
      </c>
      <c r="C2985" t="s">
        <v>11314</v>
      </c>
      <c r="D2985" t="s">
        <v>11315</v>
      </c>
      <c r="E2985" t="s">
        <v>11316</v>
      </c>
    </row>
    <row r="2986" spans="1:5" x14ac:dyDescent="0.25">
      <c r="A2986" t="s">
        <v>11317</v>
      </c>
      <c r="B2986" t="s">
        <v>11318</v>
      </c>
      <c r="C2986" t="s">
        <v>11319</v>
      </c>
      <c r="D2986" t="s">
        <v>11320</v>
      </c>
      <c r="E2986" t="s">
        <v>11321</v>
      </c>
    </row>
    <row r="2987" spans="1:5" x14ac:dyDescent="0.25">
      <c r="A2987" t="s">
        <v>11322</v>
      </c>
      <c r="B2987" t="s">
        <v>11323</v>
      </c>
      <c r="C2987" t="s">
        <v>11324</v>
      </c>
      <c r="D2987" t="s">
        <v>11325</v>
      </c>
      <c r="E2987" t="s">
        <v>11326</v>
      </c>
    </row>
    <row r="2988" spans="1:5" x14ac:dyDescent="0.25">
      <c r="A2988" s="5">
        <v>40093</v>
      </c>
      <c r="B2988" t="s">
        <v>11327</v>
      </c>
      <c r="C2988" t="s">
        <v>11328</v>
      </c>
      <c r="D2988" t="s">
        <v>11329</v>
      </c>
      <c r="E2988" t="s">
        <v>11329</v>
      </c>
    </row>
    <row r="2989" spans="1:5" x14ac:dyDescent="0.25">
      <c r="A2989" s="5">
        <v>40032</v>
      </c>
      <c r="B2989" t="s">
        <v>11330</v>
      </c>
      <c r="C2989" t="s">
        <v>11331</v>
      </c>
      <c r="D2989" t="s">
        <v>11332</v>
      </c>
      <c r="E2989" t="s">
        <v>11333</v>
      </c>
    </row>
    <row r="2990" spans="1:5" x14ac:dyDescent="0.25">
      <c r="A2990" s="5">
        <v>40001</v>
      </c>
      <c r="B2990" t="s">
        <v>11313</v>
      </c>
      <c r="C2990" t="s">
        <v>11334</v>
      </c>
      <c r="D2990" t="s">
        <v>11335</v>
      </c>
      <c r="E2990" t="s">
        <v>11323</v>
      </c>
    </row>
    <row r="2991" spans="1:5" x14ac:dyDescent="0.25">
      <c r="A2991" s="5">
        <v>39971</v>
      </c>
      <c r="B2991" t="s">
        <v>11336</v>
      </c>
      <c r="C2991" t="s">
        <v>11332</v>
      </c>
      <c r="D2991" t="s">
        <v>11337</v>
      </c>
      <c r="E2991" t="s">
        <v>11338</v>
      </c>
    </row>
    <row r="2992" spans="1:5" x14ac:dyDescent="0.25">
      <c r="A2992" s="5">
        <v>39879</v>
      </c>
      <c r="B2992" t="s">
        <v>11339</v>
      </c>
      <c r="C2992" t="s">
        <v>11338</v>
      </c>
      <c r="D2992" t="s">
        <v>11313</v>
      </c>
      <c r="E2992" t="s">
        <v>11340</v>
      </c>
    </row>
    <row r="2993" spans="1:5" x14ac:dyDescent="0.25">
      <c r="A2993" s="5">
        <v>39851</v>
      </c>
      <c r="B2993" t="s">
        <v>11341</v>
      </c>
      <c r="C2993" t="s">
        <v>11342</v>
      </c>
      <c r="D2993" t="s">
        <v>11343</v>
      </c>
      <c r="E2993" t="s">
        <v>11344</v>
      </c>
    </row>
    <row r="2994" spans="1:5" x14ac:dyDescent="0.25">
      <c r="A2994" s="5">
        <v>39820</v>
      </c>
      <c r="B2994" t="s">
        <v>11345</v>
      </c>
      <c r="C2994" t="s">
        <v>11345</v>
      </c>
      <c r="D2994" t="s">
        <v>11315</v>
      </c>
      <c r="E2994" t="s">
        <v>11346</v>
      </c>
    </row>
    <row r="2995" spans="1:5" x14ac:dyDescent="0.25">
      <c r="A2995" t="s">
        <v>11347</v>
      </c>
      <c r="B2995" t="s">
        <v>11348</v>
      </c>
      <c r="C2995" t="s">
        <v>11349</v>
      </c>
      <c r="D2995" t="s">
        <v>11350</v>
      </c>
      <c r="E2995" t="s">
        <v>11351</v>
      </c>
    </row>
    <row r="2996" spans="1:5" x14ac:dyDescent="0.25">
      <c r="A2996" t="s">
        <v>11352</v>
      </c>
      <c r="B2996" t="s">
        <v>11353</v>
      </c>
      <c r="C2996" t="s">
        <v>11354</v>
      </c>
      <c r="D2996" t="s">
        <v>11353</v>
      </c>
      <c r="E2996" t="s">
        <v>11355</v>
      </c>
    </row>
    <row r="2997" spans="1:5" x14ac:dyDescent="0.25">
      <c r="A2997" t="s">
        <v>11356</v>
      </c>
      <c r="B2997" t="s">
        <v>11357</v>
      </c>
      <c r="C2997" t="s">
        <v>11358</v>
      </c>
      <c r="D2997" t="s">
        <v>11359</v>
      </c>
      <c r="E2997" t="s">
        <v>11360</v>
      </c>
    </row>
    <row r="2998" spans="1:5" x14ac:dyDescent="0.25">
      <c r="A2998" t="s">
        <v>11361</v>
      </c>
      <c r="B2998" t="s">
        <v>11362</v>
      </c>
      <c r="C2998" t="s">
        <v>11363</v>
      </c>
      <c r="D2998" t="s">
        <v>11364</v>
      </c>
      <c r="E2998" t="s">
        <v>11365</v>
      </c>
    </row>
    <row r="2999" spans="1:5" x14ac:dyDescent="0.25">
      <c r="A2999" t="s">
        <v>11366</v>
      </c>
      <c r="B2999" t="s">
        <v>11367</v>
      </c>
      <c r="C2999" t="s">
        <v>11368</v>
      </c>
      <c r="D2999" t="s">
        <v>11369</v>
      </c>
      <c r="E2999" t="s">
        <v>11370</v>
      </c>
    </row>
    <row r="3000" spans="1:5" x14ac:dyDescent="0.25">
      <c r="A3000" t="s">
        <v>11371</v>
      </c>
      <c r="B3000" t="s">
        <v>11372</v>
      </c>
      <c r="C3000" t="s">
        <v>11373</v>
      </c>
      <c r="D3000" t="s">
        <v>11374</v>
      </c>
      <c r="E3000" t="s">
        <v>11375</v>
      </c>
    </row>
    <row r="3001" spans="1:5" x14ac:dyDescent="0.25">
      <c r="A3001" t="s">
        <v>11376</v>
      </c>
      <c r="B3001" t="s">
        <v>11377</v>
      </c>
      <c r="C3001" t="s">
        <v>11378</v>
      </c>
      <c r="D3001" t="s">
        <v>11377</v>
      </c>
      <c r="E3001" t="s">
        <v>11379</v>
      </c>
    </row>
    <row r="3002" spans="1:5" x14ac:dyDescent="0.25">
      <c r="A3002" t="s">
        <v>11380</v>
      </c>
      <c r="B3002" t="s">
        <v>11381</v>
      </c>
      <c r="C3002" t="s">
        <v>11374</v>
      </c>
      <c r="D3002" t="s">
        <v>11382</v>
      </c>
      <c r="E3002" t="s">
        <v>11383</v>
      </c>
    </row>
    <row r="3003" spans="1:5" x14ac:dyDescent="0.25">
      <c r="A3003" t="s">
        <v>11384</v>
      </c>
      <c r="B3003" t="s">
        <v>11385</v>
      </c>
      <c r="C3003" t="s">
        <v>11386</v>
      </c>
      <c r="D3003" t="s">
        <v>11387</v>
      </c>
      <c r="E3003" t="s">
        <v>11388</v>
      </c>
    </row>
    <row r="3004" spans="1:5" x14ac:dyDescent="0.25">
      <c r="A3004" t="s">
        <v>11389</v>
      </c>
      <c r="B3004" t="s">
        <v>11390</v>
      </c>
      <c r="C3004" t="s">
        <v>11391</v>
      </c>
      <c r="D3004" t="s">
        <v>11392</v>
      </c>
      <c r="E3004" t="s">
        <v>11370</v>
      </c>
    </row>
    <row r="3005" spans="1:5" x14ac:dyDescent="0.25">
      <c r="A3005" t="s">
        <v>11393</v>
      </c>
      <c r="B3005" t="s">
        <v>11394</v>
      </c>
      <c r="C3005" t="s">
        <v>11395</v>
      </c>
      <c r="D3005" t="s">
        <v>11396</v>
      </c>
      <c r="E3005" t="s">
        <v>11383</v>
      </c>
    </row>
    <row r="3006" spans="1:5" x14ac:dyDescent="0.25">
      <c r="A3006" t="s">
        <v>11397</v>
      </c>
      <c r="B3006" t="s">
        <v>11398</v>
      </c>
      <c r="C3006" t="s">
        <v>11354</v>
      </c>
      <c r="D3006" t="s">
        <v>11399</v>
      </c>
      <c r="E3006" t="s">
        <v>11400</v>
      </c>
    </row>
    <row r="3007" spans="1:5" x14ac:dyDescent="0.25">
      <c r="A3007" s="5">
        <v>40153</v>
      </c>
      <c r="B3007" t="s">
        <v>11401</v>
      </c>
      <c r="C3007" t="s">
        <v>11402</v>
      </c>
      <c r="D3007" t="s">
        <v>11403</v>
      </c>
      <c r="E3007" t="s">
        <v>11404</v>
      </c>
    </row>
    <row r="3008" spans="1:5" x14ac:dyDescent="0.25">
      <c r="A3008" s="5">
        <v>40092</v>
      </c>
      <c r="B3008" t="s">
        <v>11405</v>
      </c>
      <c r="C3008" t="s">
        <v>11370</v>
      </c>
      <c r="D3008" t="s">
        <v>11353</v>
      </c>
      <c r="E3008" t="s">
        <v>11382</v>
      </c>
    </row>
    <row r="3009" spans="1:5" x14ac:dyDescent="0.25">
      <c r="A3009" s="5">
        <v>40062</v>
      </c>
      <c r="B3009" t="s">
        <v>11402</v>
      </c>
      <c r="C3009" t="s">
        <v>11355</v>
      </c>
      <c r="D3009" t="s">
        <v>11399</v>
      </c>
      <c r="E3009" t="s">
        <v>11358</v>
      </c>
    </row>
    <row r="3010" spans="1:5" x14ac:dyDescent="0.25">
      <c r="A3010" s="5">
        <v>40031</v>
      </c>
      <c r="B3010" t="s">
        <v>11406</v>
      </c>
      <c r="C3010" t="s">
        <v>11407</v>
      </c>
      <c r="D3010" t="s">
        <v>11408</v>
      </c>
      <c r="E3010" t="s">
        <v>11409</v>
      </c>
    </row>
    <row r="3011" spans="1:5" x14ac:dyDescent="0.25">
      <c r="A3011" s="5">
        <v>39939</v>
      </c>
      <c r="B3011" t="s">
        <v>11410</v>
      </c>
      <c r="C3011" t="s">
        <v>11411</v>
      </c>
      <c r="D3011" t="s">
        <v>11412</v>
      </c>
      <c r="E3011" t="s">
        <v>11408</v>
      </c>
    </row>
    <row r="3012" spans="1:5" x14ac:dyDescent="0.25">
      <c r="A3012" s="5">
        <v>39909</v>
      </c>
      <c r="B3012" t="s">
        <v>11388</v>
      </c>
      <c r="C3012" t="s">
        <v>11388</v>
      </c>
      <c r="D3012" t="s">
        <v>11413</v>
      </c>
      <c r="E3012" t="s">
        <v>11414</v>
      </c>
    </row>
    <row r="3013" spans="1:5" x14ac:dyDescent="0.25">
      <c r="A3013" s="5">
        <v>39878</v>
      </c>
      <c r="B3013" t="s">
        <v>11348</v>
      </c>
      <c r="C3013" t="s">
        <v>11415</v>
      </c>
      <c r="D3013" t="s">
        <v>11399</v>
      </c>
      <c r="E3013" t="s">
        <v>11383</v>
      </c>
    </row>
    <row r="3014" spans="1:5" x14ac:dyDescent="0.25">
      <c r="A3014" s="5">
        <v>39850</v>
      </c>
      <c r="B3014" t="s">
        <v>11382</v>
      </c>
      <c r="C3014" t="s">
        <v>11362</v>
      </c>
      <c r="D3014" t="s">
        <v>11404</v>
      </c>
      <c r="E3014" t="s">
        <v>11396</v>
      </c>
    </row>
    <row r="3015" spans="1:5" x14ac:dyDescent="0.25">
      <c r="A3015" s="5">
        <v>39819</v>
      </c>
      <c r="B3015" t="s">
        <v>11416</v>
      </c>
      <c r="C3015" t="s">
        <v>11417</v>
      </c>
      <c r="D3015" t="s">
        <v>11418</v>
      </c>
      <c r="E3015" t="s">
        <v>11419</v>
      </c>
    </row>
    <row r="3016" spans="1:5" x14ac:dyDescent="0.25">
      <c r="A3016" t="s">
        <v>11420</v>
      </c>
      <c r="B3016" t="s">
        <v>11421</v>
      </c>
      <c r="C3016" t="s">
        <v>11422</v>
      </c>
      <c r="D3016" t="s">
        <v>11423</v>
      </c>
      <c r="E3016" t="s">
        <v>11424</v>
      </c>
    </row>
    <row r="3017" spans="1:5" x14ac:dyDescent="0.25">
      <c r="A3017" t="s">
        <v>11425</v>
      </c>
      <c r="B3017" t="s">
        <v>11426</v>
      </c>
      <c r="C3017" t="s">
        <v>11427</v>
      </c>
      <c r="D3017" t="s">
        <v>11428</v>
      </c>
      <c r="E3017" t="s">
        <v>11428</v>
      </c>
    </row>
    <row r="3018" spans="1:5" x14ac:dyDescent="0.25">
      <c r="A3018" t="s">
        <v>11429</v>
      </c>
      <c r="B3018" t="s">
        <v>11430</v>
      </c>
      <c r="C3018" t="s">
        <v>11431</v>
      </c>
      <c r="D3018" t="s">
        <v>11432</v>
      </c>
      <c r="E3018" t="s">
        <v>11431</v>
      </c>
    </row>
    <row r="3019" spans="1:5" x14ac:dyDescent="0.25">
      <c r="A3019" t="s">
        <v>11433</v>
      </c>
      <c r="B3019" t="s">
        <v>11434</v>
      </c>
      <c r="C3019" t="s">
        <v>11435</v>
      </c>
      <c r="D3019" t="s">
        <v>11436</v>
      </c>
      <c r="E3019" t="s">
        <v>11436</v>
      </c>
    </row>
    <row r="3020" spans="1:5" x14ac:dyDescent="0.25">
      <c r="A3020" t="s">
        <v>11437</v>
      </c>
      <c r="B3020" t="s">
        <v>11438</v>
      </c>
      <c r="C3020" t="s">
        <v>11426</v>
      </c>
      <c r="D3020" t="s">
        <v>11438</v>
      </c>
      <c r="E3020" t="s">
        <v>11439</v>
      </c>
    </row>
    <row r="3021" spans="1:5" x14ac:dyDescent="0.25">
      <c r="A3021" t="s">
        <v>11440</v>
      </c>
      <c r="B3021" t="s">
        <v>11441</v>
      </c>
      <c r="C3021" t="s">
        <v>11442</v>
      </c>
      <c r="D3021" t="s">
        <v>11443</v>
      </c>
      <c r="E3021" t="s">
        <v>11444</v>
      </c>
    </row>
    <row r="3022" spans="1:5" x14ac:dyDescent="0.25">
      <c r="A3022" t="s">
        <v>11445</v>
      </c>
      <c r="B3022" t="s">
        <v>11446</v>
      </c>
      <c r="C3022" t="s">
        <v>11446</v>
      </c>
      <c r="D3022" t="s">
        <v>11447</v>
      </c>
      <c r="E3022" t="s">
        <v>11448</v>
      </c>
    </row>
    <row r="3023" spans="1:5" x14ac:dyDescent="0.25">
      <c r="A3023" t="s">
        <v>11449</v>
      </c>
      <c r="B3023" t="s">
        <v>11450</v>
      </c>
      <c r="C3023" t="s">
        <v>11451</v>
      </c>
      <c r="D3023" t="s">
        <v>11452</v>
      </c>
      <c r="E3023" t="s">
        <v>11453</v>
      </c>
    </row>
    <row r="3024" spans="1:5" x14ac:dyDescent="0.25">
      <c r="A3024" t="s">
        <v>11454</v>
      </c>
      <c r="B3024" t="s">
        <v>11455</v>
      </c>
      <c r="C3024" t="s">
        <v>11456</v>
      </c>
      <c r="D3024" t="s">
        <v>11453</v>
      </c>
      <c r="E3024" t="s">
        <v>11446</v>
      </c>
    </row>
    <row r="3025" spans="1:5" x14ac:dyDescent="0.25">
      <c r="A3025" t="s">
        <v>11457</v>
      </c>
      <c r="B3025" t="s">
        <v>11458</v>
      </c>
      <c r="C3025" t="s">
        <v>11459</v>
      </c>
      <c r="D3025" t="s">
        <v>11460</v>
      </c>
      <c r="E3025" t="s">
        <v>11461</v>
      </c>
    </row>
    <row r="3026" spans="1:5" x14ac:dyDescent="0.25">
      <c r="A3026" t="s">
        <v>11462</v>
      </c>
      <c r="B3026" t="s">
        <v>11463</v>
      </c>
      <c r="C3026" t="s">
        <v>11464</v>
      </c>
      <c r="D3026" t="s">
        <v>11465</v>
      </c>
      <c r="E3026" t="s">
        <v>11466</v>
      </c>
    </row>
    <row r="3027" spans="1:5" x14ac:dyDescent="0.25">
      <c r="A3027" t="s">
        <v>11467</v>
      </c>
      <c r="B3027" t="s">
        <v>11468</v>
      </c>
      <c r="C3027" t="s">
        <v>11469</v>
      </c>
      <c r="D3027" t="s">
        <v>11470</v>
      </c>
      <c r="E3027" t="s">
        <v>11471</v>
      </c>
    </row>
    <row r="3028" spans="1:5" x14ac:dyDescent="0.25">
      <c r="A3028" t="s">
        <v>11472</v>
      </c>
      <c r="B3028" t="s">
        <v>11473</v>
      </c>
      <c r="C3028" t="s">
        <v>11474</v>
      </c>
      <c r="D3028" t="s">
        <v>11473</v>
      </c>
      <c r="E3028" t="s">
        <v>11475</v>
      </c>
    </row>
    <row r="3029" spans="1:5" x14ac:dyDescent="0.25">
      <c r="A3029" s="5">
        <v>40152</v>
      </c>
      <c r="B3029" t="s">
        <v>11476</v>
      </c>
      <c r="C3029" t="s">
        <v>11477</v>
      </c>
      <c r="D3029" t="s">
        <v>11478</v>
      </c>
      <c r="E3029" t="s">
        <v>11479</v>
      </c>
    </row>
    <row r="3030" spans="1:5" x14ac:dyDescent="0.25">
      <c r="A3030" s="5">
        <v>40122</v>
      </c>
      <c r="B3030" t="s">
        <v>11461</v>
      </c>
      <c r="C3030" t="s">
        <v>11480</v>
      </c>
      <c r="D3030" t="s">
        <v>11481</v>
      </c>
      <c r="E3030" t="s">
        <v>11482</v>
      </c>
    </row>
    <row r="3031" spans="1:5" x14ac:dyDescent="0.25">
      <c r="A3031" s="5">
        <v>40030</v>
      </c>
      <c r="B3031" t="s">
        <v>11459</v>
      </c>
      <c r="C3031" t="s">
        <v>11483</v>
      </c>
      <c r="D3031" t="s">
        <v>11460</v>
      </c>
      <c r="E3031" t="s">
        <v>11460</v>
      </c>
    </row>
    <row r="3032" spans="1:5" x14ac:dyDescent="0.25">
      <c r="A3032" s="5">
        <v>39999</v>
      </c>
      <c r="B3032" t="s">
        <v>11484</v>
      </c>
      <c r="C3032" t="s">
        <v>11485</v>
      </c>
      <c r="D3032" t="s">
        <v>11486</v>
      </c>
      <c r="E3032" t="s">
        <v>11487</v>
      </c>
    </row>
    <row r="3033" spans="1:5" x14ac:dyDescent="0.25">
      <c r="A3033" s="5">
        <v>39969</v>
      </c>
      <c r="B3033" t="s">
        <v>11488</v>
      </c>
      <c r="C3033" t="s">
        <v>11489</v>
      </c>
      <c r="D3033" t="s">
        <v>11487</v>
      </c>
      <c r="E3033" t="s">
        <v>11485</v>
      </c>
    </row>
    <row r="3034" spans="1:5" x14ac:dyDescent="0.25">
      <c r="A3034" s="5">
        <v>39938</v>
      </c>
      <c r="B3034" t="s">
        <v>11490</v>
      </c>
      <c r="C3034" t="s">
        <v>11491</v>
      </c>
      <c r="D3034" t="s">
        <v>11464</v>
      </c>
      <c r="E3034" t="s">
        <v>11492</v>
      </c>
    </row>
    <row r="3035" spans="1:5" x14ac:dyDescent="0.25">
      <c r="A3035" s="5">
        <v>39908</v>
      </c>
      <c r="B3035" t="s">
        <v>11493</v>
      </c>
      <c r="C3035" t="s">
        <v>11494</v>
      </c>
      <c r="D3035" t="s">
        <v>11490</v>
      </c>
      <c r="E3035" t="s">
        <v>11490</v>
      </c>
    </row>
    <row r="3036" spans="1:5" x14ac:dyDescent="0.25">
      <c r="A3036" t="s">
        <v>11495</v>
      </c>
      <c r="B3036" t="s">
        <v>11496</v>
      </c>
      <c r="C3036" t="s">
        <v>11497</v>
      </c>
      <c r="D3036" t="s">
        <v>11496</v>
      </c>
      <c r="E3036" t="s">
        <v>11498</v>
      </c>
    </row>
    <row r="3037" spans="1:5" x14ac:dyDescent="0.25">
      <c r="A3037" t="s">
        <v>11499</v>
      </c>
      <c r="B3037" t="s">
        <v>11500</v>
      </c>
      <c r="C3037" t="s">
        <v>11501</v>
      </c>
      <c r="D3037" t="s">
        <v>11502</v>
      </c>
      <c r="E3037" t="s">
        <v>11503</v>
      </c>
    </row>
    <row r="3038" spans="1:5" x14ac:dyDescent="0.25">
      <c r="A3038" t="s">
        <v>11504</v>
      </c>
      <c r="B3038" t="s">
        <v>11505</v>
      </c>
      <c r="C3038" t="s">
        <v>11506</v>
      </c>
      <c r="D3038" t="s">
        <v>11507</v>
      </c>
      <c r="E3038" t="s">
        <v>11508</v>
      </c>
    </row>
    <row r="3039" spans="1:5" x14ac:dyDescent="0.25">
      <c r="A3039" t="s">
        <v>11509</v>
      </c>
      <c r="B3039" t="s">
        <v>11510</v>
      </c>
      <c r="C3039" t="s">
        <v>11511</v>
      </c>
      <c r="D3039" t="s">
        <v>11501</v>
      </c>
      <c r="E3039" t="s">
        <v>11512</v>
      </c>
    </row>
    <row r="3040" spans="1:5" x14ac:dyDescent="0.25">
      <c r="A3040" t="s">
        <v>11513</v>
      </c>
      <c r="B3040" t="s">
        <v>11514</v>
      </c>
      <c r="C3040" t="s">
        <v>11515</v>
      </c>
      <c r="D3040" t="s">
        <v>11516</v>
      </c>
      <c r="E3040" t="s">
        <v>11516</v>
      </c>
    </row>
    <row r="3041" spans="1:5" x14ac:dyDescent="0.25">
      <c r="A3041" t="s">
        <v>11517</v>
      </c>
      <c r="B3041" t="s">
        <v>11518</v>
      </c>
      <c r="C3041" t="s">
        <v>11519</v>
      </c>
      <c r="D3041" t="s">
        <v>11501</v>
      </c>
      <c r="E3041" t="s">
        <v>11520</v>
      </c>
    </row>
    <row r="3042" spans="1:5" x14ac:dyDescent="0.25">
      <c r="A3042" t="s">
        <v>11521</v>
      </c>
      <c r="B3042" t="s">
        <v>11522</v>
      </c>
      <c r="C3042" t="s">
        <v>11523</v>
      </c>
      <c r="D3042" t="s">
        <v>11515</v>
      </c>
      <c r="E3042" t="s">
        <v>11524</v>
      </c>
    </row>
    <row r="3043" spans="1:5" x14ac:dyDescent="0.25">
      <c r="A3043" t="s">
        <v>11525</v>
      </c>
      <c r="B3043" t="s">
        <v>11526</v>
      </c>
      <c r="C3043" t="s">
        <v>11527</v>
      </c>
      <c r="D3043" t="s">
        <v>11526</v>
      </c>
      <c r="E3043" t="s">
        <v>193</v>
      </c>
    </row>
    <row r="3044" spans="1:5" x14ac:dyDescent="0.25">
      <c r="A3044" t="s">
        <v>11528</v>
      </c>
      <c r="B3044" t="s">
        <v>11529</v>
      </c>
      <c r="C3044" t="s">
        <v>11518</v>
      </c>
      <c r="D3044" t="s">
        <v>5775</v>
      </c>
      <c r="E3044" t="s">
        <v>11530</v>
      </c>
    </row>
    <row r="3045" spans="1:5" x14ac:dyDescent="0.25">
      <c r="A3045" t="s">
        <v>11531</v>
      </c>
      <c r="B3045" t="s">
        <v>11532</v>
      </c>
      <c r="C3045" t="s">
        <v>1467</v>
      </c>
      <c r="D3045" t="s">
        <v>11533</v>
      </c>
      <c r="E3045" t="s">
        <v>11533</v>
      </c>
    </row>
    <row r="3046" spans="1:5" x14ac:dyDescent="0.25">
      <c r="A3046" t="s">
        <v>11534</v>
      </c>
      <c r="B3046" t="s">
        <v>11535</v>
      </c>
      <c r="C3046" t="s">
        <v>11512</v>
      </c>
      <c r="D3046" t="s">
        <v>11536</v>
      </c>
      <c r="E3046" t="s">
        <v>11537</v>
      </c>
    </row>
    <row r="3047" spans="1:5" x14ac:dyDescent="0.25">
      <c r="A3047" t="s">
        <v>11538</v>
      </c>
      <c r="B3047" t="s">
        <v>11539</v>
      </c>
      <c r="C3047" t="s">
        <v>11510</v>
      </c>
      <c r="D3047" t="s">
        <v>11498</v>
      </c>
      <c r="E3047" t="s">
        <v>11510</v>
      </c>
    </row>
    <row r="3048" spans="1:5" x14ac:dyDescent="0.25">
      <c r="A3048" t="s">
        <v>11540</v>
      </c>
      <c r="B3048" t="s">
        <v>11541</v>
      </c>
      <c r="C3048" t="s">
        <v>11500</v>
      </c>
      <c r="D3048" t="s">
        <v>11542</v>
      </c>
      <c r="E3048" t="s">
        <v>11500</v>
      </c>
    </row>
    <row r="3049" spans="1:5" x14ac:dyDescent="0.25">
      <c r="A3049" s="5">
        <v>40060</v>
      </c>
      <c r="B3049" t="s">
        <v>11518</v>
      </c>
      <c r="C3049" t="s">
        <v>11518</v>
      </c>
      <c r="D3049" t="s">
        <v>11543</v>
      </c>
      <c r="E3049" t="s">
        <v>11498</v>
      </c>
    </row>
    <row r="3050" spans="1:5" x14ac:dyDescent="0.25">
      <c r="A3050" s="5">
        <v>40029</v>
      </c>
      <c r="B3050" t="s">
        <v>11544</v>
      </c>
      <c r="C3050" t="s">
        <v>11544</v>
      </c>
      <c r="D3050" t="s">
        <v>11530</v>
      </c>
      <c r="E3050" t="s">
        <v>11545</v>
      </c>
    </row>
    <row r="3051" spans="1:5" x14ac:dyDescent="0.25">
      <c r="A3051" s="5">
        <v>39998</v>
      </c>
      <c r="B3051" t="s">
        <v>193</v>
      </c>
      <c r="C3051" t="s">
        <v>11546</v>
      </c>
      <c r="D3051" t="s">
        <v>11547</v>
      </c>
      <c r="E3051" t="s">
        <v>11512</v>
      </c>
    </row>
    <row r="3052" spans="1:5" x14ac:dyDescent="0.25">
      <c r="A3052" s="5">
        <v>39968</v>
      </c>
      <c r="B3052" t="s">
        <v>11548</v>
      </c>
      <c r="C3052" t="s">
        <v>11549</v>
      </c>
      <c r="D3052" t="s">
        <v>11526</v>
      </c>
      <c r="E3052" t="s">
        <v>11550</v>
      </c>
    </row>
    <row r="3053" spans="1:5" x14ac:dyDescent="0.25">
      <c r="A3053" s="5">
        <v>39876</v>
      </c>
      <c r="B3053" t="s">
        <v>195</v>
      </c>
      <c r="C3053" t="s">
        <v>195</v>
      </c>
      <c r="D3053" t="s">
        <v>11551</v>
      </c>
      <c r="E3053" t="s">
        <v>11552</v>
      </c>
    </row>
    <row r="3054" spans="1:5" x14ac:dyDescent="0.25">
      <c r="A3054" s="5">
        <v>39848</v>
      </c>
      <c r="B3054" t="s">
        <v>11553</v>
      </c>
      <c r="C3054" t="s">
        <v>11554</v>
      </c>
      <c r="D3054" t="s">
        <v>11555</v>
      </c>
      <c r="E3054" t="s">
        <v>11556</v>
      </c>
    </row>
    <row r="3055" spans="1:5" x14ac:dyDescent="0.25">
      <c r="A3055" s="5">
        <v>39817</v>
      </c>
      <c r="B3055" t="s">
        <v>11557</v>
      </c>
      <c r="C3055" t="s">
        <v>11558</v>
      </c>
      <c r="D3055" t="s">
        <v>11559</v>
      </c>
      <c r="E3055" t="s">
        <v>11559</v>
      </c>
    </row>
    <row r="3056" spans="1:5" x14ac:dyDescent="0.25">
      <c r="A3056" t="s">
        <v>11560</v>
      </c>
      <c r="B3056" t="s">
        <v>11561</v>
      </c>
      <c r="C3056" t="s">
        <v>11561</v>
      </c>
      <c r="D3056" t="s">
        <v>11562</v>
      </c>
      <c r="E3056" t="s">
        <v>11563</v>
      </c>
    </row>
    <row r="3057" spans="1:5" x14ac:dyDescent="0.25">
      <c r="A3057" t="s">
        <v>11564</v>
      </c>
      <c r="B3057" t="s">
        <v>11565</v>
      </c>
      <c r="C3057" t="s">
        <v>11566</v>
      </c>
      <c r="D3057" t="s">
        <v>11563</v>
      </c>
      <c r="E3057" t="s">
        <v>11567</v>
      </c>
    </row>
    <row r="3058" spans="1:5" x14ac:dyDescent="0.25">
      <c r="A3058" t="s">
        <v>11568</v>
      </c>
      <c r="B3058" t="s">
        <v>11569</v>
      </c>
      <c r="C3058" t="s">
        <v>11570</v>
      </c>
      <c r="D3058" t="s">
        <v>11571</v>
      </c>
      <c r="E3058" t="s">
        <v>11572</v>
      </c>
    </row>
    <row r="3059" spans="1:5" x14ac:dyDescent="0.25">
      <c r="A3059" t="s">
        <v>11573</v>
      </c>
      <c r="B3059" t="s">
        <v>11574</v>
      </c>
      <c r="C3059" t="s">
        <v>11575</v>
      </c>
      <c r="D3059" t="s">
        <v>11576</v>
      </c>
      <c r="E3059" t="s">
        <v>11575</v>
      </c>
    </row>
    <row r="3060" spans="1:5" x14ac:dyDescent="0.25">
      <c r="A3060" t="s">
        <v>11577</v>
      </c>
      <c r="B3060" t="s">
        <v>11575</v>
      </c>
      <c r="C3060" t="s">
        <v>11578</v>
      </c>
      <c r="D3060" t="s">
        <v>11579</v>
      </c>
      <c r="E3060" t="s">
        <v>11580</v>
      </c>
    </row>
    <row r="3061" spans="1:5" x14ac:dyDescent="0.25">
      <c r="A3061" t="s">
        <v>11581</v>
      </c>
      <c r="B3061" t="s">
        <v>11582</v>
      </c>
      <c r="C3061" t="s">
        <v>11583</v>
      </c>
      <c r="D3061" t="s">
        <v>11584</v>
      </c>
      <c r="E3061" t="s">
        <v>11585</v>
      </c>
    </row>
    <row r="3062" spans="1:5" x14ac:dyDescent="0.25">
      <c r="A3062" t="s">
        <v>11586</v>
      </c>
      <c r="B3062" t="s">
        <v>11575</v>
      </c>
      <c r="C3062" t="s">
        <v>11587</v>
      </c>
      <c r="D3062" t="s">
        <v>11588</v>
      </c>
      <c r="E3062" t="s">
        <v>11575</v>
      </c>
    </row>
    <row r="3063" spans="1:5" x14ac:dyDescent="0.25">
      <c r="A3063" t="s">
        <v>11589</v>
      </c>
      <c r="B3063" t="s">
        <v>11590</v>
      </c>
      <c r="C3063" t="s">
        <v>11591</v>
      </c>
      <c r="D3063" t="s">
        <v>11575</v>
      </c>
      <c r="E3063" t="s">
        <v>11591</v>
      </c>
    </row>
    <row r="3064" spans="1:5" x14ac:dyDescent="0.25">
      <c r="A3064" t="s">
        <v>11592</v>
      </c>
      <c r="B3064" t="s">
        <v>11593</v>
      </c>
      <c r="C3064" t="s">
        <v>11594</v>
      </c>
      <c r="D3064" t="s">
        <v>11595</v>
      </c>
      <c r="E3064" t="s">
        <v>11596</v>
      </c>
    </row>
    <row r="3065" spans="1:5" x14ac:dyDescent="0.25">
      <c r="A3065" t="s">
        <v>11597</v>
      </c>
      <c r="B3065" t="s">
        <v>11598</v>
      </c>
      <c r="C3065" t="s">
        <v>11599</v>
      </c>
      <c r="D3065" t="s">
        <v>11600</v>
      </c>
      <c r="E3065" t="s">
        <v>11601</v>
      </c>
    </row>
    <row r="3066" spans="1:5" x14ac:dyDescent="0.25">
      <c r="A3066" t="s">
        <v>11602</v>
      </c>
      <c r="B3066" t="s">
        <v>11603</v>
      </c>
      <c r="C3066" t="s">
        <v>11604</v>
      </c>
      <c r="D3066" t="s">
        <v>11605</v>
      </c>
      <c r="E3066" t="s">
        <v>11606</v>
      </c>
    </row>
    <row r="3067" spans="1:5" x14ac:dyDescent="0.25">
      <c r="A3067" t="s">
        <v>11607</v>
      </c>
      <c r="B3067" t="s">
        <v>11572</v>
      </c>
      <c r="C3067" t="s">
        <v>11606</v>
      </c>
      <c r="D3067" t="s">
        <v>11608</v>
      </c>
      <c r="E3067" t="s">
        <v>11609</v>
      </c>
    </row>
    <row r="3068" spans="1:5" x14ac:dyDescent="0.25">
      <c r="A3068" t="s">
        <v>11610</v>
      </c>
      <c r="B3068" t="s">
        <v>11609</v>
      </c>
      <c r="C3068" t="s">
        <v>11611</v>
      </c>
      <c r="D3068" t="s">
        <v>11612</v>
      </c>
      <c r="E3068" t="s">
        <v>11613</v>
      </c>
    </row>
    <row r="3069" spans="1:5" x14ac:dyDescent="0.25">
      <c r="A3069" s="5">
        <v>40150</v>
      </c>
      <c r="B3069" t="s">
        <v>11614</v>
      </c>
      <c r="C3069" t="s">
        <v>11614</v>
      </c>
      <c r="D3069" t="s">
        <v>11570</v>
      </c>
      <c r="E3069" t="s">
        <v>11615</v>
      </c>
    </row>
    <row r="3070" spans="1:5" x14ac:dyDescent="0.25">
      <c r="A3070" s="5">
        <v>40120</v>
      </c>
      <c r="B3070" t="s">
        <v>11616</v>
      </c>
      <c r="C3070" t="s">
        <v>11617</v>
      </c>
      <c r="D3070" t="s">
        <v>11618</v>
      </c>
      <c r="E3070" t="s">
        <v>11614</v>
      </c>
    </row>
    <row r="3071" spans="1:5" x14ac:dyDescent="0.25">
      <c r="A3071" s="5">
        <v>40089</v>
      </c>
      <c r="B3071" t="s">
        <v>11619</v>
      </c>
      <c r="C3071" t="s">
        <v>11620</v>
      </c>
      <c r="D3071" t="s">
        <v>11621</v>
      </c>
      <c r="E3071" t="s">
        <v>11622</v>
      </c>
    </row>
    <row r="3072" spans="1:5" x14ac:dyDescent="0.25">
      <c r="A3072" s="5">
        <v>40059</v>
      </c>
      <c r="B3072" t="s">
        <v>11623</v>
      </c>
      <c r="C3072" t="s">
        <v>11623</v>
      </c>
      <c r="D3072" t="s">
        <v>11624</v>
      </c>
      <c r="E3072" t="s">
        <v>11625</v>
      </c>
    </row>
    <row r="3073" spans="1:5" x14ac:dyDescent="0.25">
      <c r="A3073" s="5">
        <v>39967</v>
      </c>
      <c r="B3073" t="s">
        <v>11626</v>
      </c>
      <c r="C3073" t="s">
        <v>440</v>
      </c>
      <c r="D3073" t="s">
        <v>11627</v>
      </c>
      <c r="E3073" t="s">
        <v>11628</v>
      </c>
    </row>
    <row r="3074" spans="1:5" x14ac:dyDescent="0.25">
      <c r="A3074" s="5">
        <v>39936</v>
      </c>
      <c r="B3074" t="s">
        <v>11629</v>
      </c>
      <c r="C3074" t="s">
        <v>11630</v>
      </c>
      <c r="D3074" t="s">
        <v>11631</v>
      </c>
      <c r="E3074" t="s">
        <v>11632</v>
      </c>
    </row>
    <row r="3075" spans="1:5" x14ac:dyDescent="0.25">
      <c r="A3075" s="5">
        <v>39906</v>
      </c>
      <c r="B3075" t="s">
        <v>11633</v>
      </c>
      <c r="C3075" t="s">
        <v>11634</v>
      </c>
      <c r="D3075" t="s">
        <v>11635</v>
      </c>
      <c r="E3075" t="s">
        <v>11628</v>
      </c>
    </row>
    <row r="3076" spans="1:5" x14ac:dyDescent="0.25">
      <c r="A3076" s="5">
        <v>39875</v>
      </c>
      <c r="B3076" t="s">
        <v>11636</v>
      </c>
      <c r="C3076" t="s">
        <v>11637</v>
      </c>
      <c r="D3076" t="s">
        <v>11630</v>
      </c>
      <c r="E3076" t="s">
        <v>11638</v>
      </c>
    </row>
    <row r="3077" spans="1:5" x14ac:dyDescent="0.25">
      <c r="A3077" s="5">
        <v>39847</v>
      </c>
      <c r="B3077" t="s">
        <v>11639</v>
      </c>
      <c r="C3077" t="s">
        <v>11640</v>
      </c>
      <c r="D3077" t="s">
        <v>11630</v>
      </c>
      <c r="E3077" t="s">
        <v>11641</v>
      </c>
    </row>
    <row r="3078" spans="1:5" x14ac:dyDescent="0.25">
      <c r="A3078" t="s">
        <v>11642</v>
      </c>
      <c r="B3078" t="s">
        <v>11643</v>
      </c>
      <c r="C3078" t="s">
        <v>11644</v>
      </c>
      <c r="D3078" t="s">
        <v>11645</v>
      </c>
      <c r="E3078" t="s">
        <v>11623</v>
      </c>
    </row>
    <row r="3079" spans="1:5" x14ac:dyDescent="0.25">
      <c r="A3079" t="s">
        <v>11646</v>
      </c>
      <c r="B3079" t="s">
        <v>11647</v>
      </c>
      <c r="C3079" t="s">
        <v>11648</v>
      </c>
      <c r="D3079" t="s">
        <v>11649</v>
      </c>
      <c r="E3079" t="s">
        <v>11650</v>
      </c>
    </row>
    <row r="3080" spans="1:5" x14ac:dyDescent="0.25">
      <c r="A3080" t="s">
        <v>11651</v>
      </c>
      <c r="B3080" t="s">
        <v>11652</v>
      </c>
      <c r="C3080" t="s">
        <v>11652</v>
      </c>
      <c r="D3080" t="s">
        <v>11653</v>
      </c>
      <c r="E3080" t="s">
        <v>11654</v>
      </c>
    </row>
    <row r="3081" spans="1:5" x14ac:dyDescent="0.25">
      <c r="A3081" t="s">
        <v>11655</v>
      </c>
      <c r="B3081" t="s">
        <v>11656</v>
      </c>
      <c r="C3081" t="s">
        <v>11657</v>
      </c>
      <c r="D3081" t="s">
        <v>11654</v>
      </c>
      <c r="E3081" t="s">
        <v>11658</v>
      </c>
    </row>
    <row r="3082" spans="1:5" x14ac:dyDescent="0.25">
      <c r="A3082" t="s">
        <v>11659</v>
      </c>
      <c r="B3082" t="s">
        <v>11660</v>
      </c>
      <c r="C3082" t="s">
        <v>11623</v>
      </c>
      <c r="D3082" t="s">
        <v>11661</v>
      </c>
      <c r="E3082" t="s">
        <v>11662</v>
      </c>
    </row>
    <row r="3083" spans="1:5" x14ac:dyDescent="0.25">
      <c r="A3083" t="s">
        <v>11663</v>
      </c>
      <c r="B3083" t="s">
        <v>11664</v>
      </c>
      <c r="C3083" t="s">
        <v>11665</v>
      </c>
      <c r="D3083" t="s">
        <v>11666</v>
      </c>
      <c r="E3083" t="s">
        <v>11667</v>
      </c>
    </row>
    <row r="3084" spans="1:5" x14ac:dyDescent="0.25">
      <c r="A3084" t="s">
        <v>11668</v>
      </c>
      <c r="B3084" t="s">
        <v>11669</v>
      </c>
      <c r="C3084" t="s">
        <v>11670</v>
      </c>
      <c r="D3084" t="s">
        <v>11671</v>
      </c>
      <c r="E3084" t="s">
        <v>11672</v>
      </c>
    </row>
    <row r="3085" spans="1:5" x14ac:dyDescent="0.25">
      <c r="A3085" t="s">
        <v>11673</v>
      </c>
      <c r="B3085" t="s">
        <v>11674</v>
      </c>
      <c r="C3085" t="s">
        <v>11675</v>
      </c>
      <c r="D3085" t="s">
        <v>11676</v>
      </c>
      <c r="E3085" t="s">
        <v>11677</v>
      </c>
    </row>
    <row r="3086" spans="1:5" x14ac:dyDescent="0.25">
      <c r="A3086" t="s">
        <v>11678</v>
      </c>
      <c r="B3086" t="s">
        <v>11679</v>
      </c>
      <c r="C3086" t="s">
        <v>11680</v>
      </c>
      <c r="D3086" t="s">
        <v>11681</v>
      </c>
      <c r="E3086" t="s">
        <v>6023</v>
      </c>
    </row>
    <row r="3087" spans="1:5" x14ac:dyDescent="0.25">
      <c r="A3087" s="5">
        <v>40149</v>
      </c>
      <c r="B3087" t="s">
        <v>11682</v>
      </c>
      <c r="C3087" t="s">
        <v>11683</v>
      </c>
      <c r="D3087" t="s">
        <v>11684</v>
      </c>
      <c r="E3087" t="s">
        <v>11685</v>
      </c>
    </row>
    <row r="3088" spans="1:5" x14ac:dyDescent="0.25">
      <c r="A3088" s="5">
        <v>40119</v>
      </c>
      <c r="B3088" t="s">
        <v>11686</v>
      </c>
      <c r="C3088" t="s">
        <v>11687</v>
      </c>
      <c r="D3088" t="s">
        <v>11688</v>
      </c>
      <c r="E3088" t="s">
        <v>11689</v>
      </c>
    </row>
    <row r="3089" spans="1:5" x14ac:dyDescent="0.25">
      <c r="A3089" s="5">
        <v>40088</v>
      </c>
      <c r="B3089" t="s">
        <v>11690</v>
      </c>
      <c r="C3089" t="s">
        <v>11691</v>
      </c>
      <c r="D3089" t="s">
        <v>11692</v>
      </c>
      <c r="E3089" t="s">
        <v>11693</v>
      </c>
    </row>
    <row r="3090" spans="1:5" x14ac:dyDescent="0.25">
      <c r="A3090" s="5">
        <v>40058</v>
      </c>
      <c r="B3090" t="s">
        <v>11694</v>
      </c>
      <c r="C3090" t="s">
        <v>11695</v>
      </c>
      <c r="D3090" t="s">
        <v>11696</v>
      </c>
      <c r="E3090" t="s">
        <v>11697</v>
      </c>
    </row>
    <row r="3091" spans="1:5" x14ac:dyDescent="0.25">
      <c r="A3091" s="5">
        <v>39966</v>
      </c>
      <c r="B3091" t="s">
        <v>11690</v>
      </c>
      <c r="C3091" t="s">
        <v>11698</v>
      </c>
      <c r="D3091" t="s">
        <v>11681</v>
      </c>
      <c r="E3091" t="s">
        <v>11699</v>
      </c>
    </row>
    <row r="3092" spans="1:5" x14ac:dyDescent="0.25">
      <c r="A3092" s="5">
        <v>39935</v>
      </c>
      <c r="B3092" t="s">
        <v>11700</v>
      </c>
      <c r="C3092" t="s">
        <v>11660</v>
      </c>
      <c r="D3092" t="s">
        <v>11701</v>
      </c>
      <c r="E3092" t="s">
        <v>11680</v>
      </c>
    </row>
    <row r="3093" spans="1:5" x14ac:dyDescent="0.25">
      <c r="A3093" s="5">
        <v>39905</v>
      </c>
      <c r="B3093" t="s">
        <v>612</v>
      </c>
      <c r="C3093" t="s">
        <v>11702</v>
      </c>
      <c r="D3093" t="s">
        <v>11703</v>
      </c>
      <c r="E3093" t="s">
        <v>11704</v>
      </c>
    </row>
    <row r="3094" spans="1:5" x14ac:dyDescent="0.25">
      <c r="A3094" s="5">
        <v>39874</v>
      </c>
      <c r="B3094" t="s">
        <v>11661</v>
      </c>
      <c r="C3094" t="s">
        <v>11705</v>
      </c>
      <c r="D3094" t="s">
        <v>11706</v>
      </c>
      <c r="E3094" t="s">
        <v>11707</v>
      </c>
    </row>
    <row r="3095" spans="1:5" x14ac:dyDescent="0.25">
      <c r="A3095" s="5">
        <v>39846</v>
      </c>
      <c r="B3095" t="s">
        <v>11708</v>
      </c>
      <c r="C3095" t="s">
        <v>11658</v>
      </c>
      <c r="D3095" t="s">
        <v>11709</v>
      </c>
      <c r="E3095" t="s">
        <v>11710</v>
      </c>
    </row>
    <row r="3096" spans="1:5" x14ac:dyDescent="0.25">
      <c r="A3096" t="s">
        <v>11711</v>
      </c>
      <c r="B3096" t="s">
        <v>11712</v>
      </c>
      <c r="C3096" t="s">
        <v>11713</v>
      </c>
      <c r="D3096" t="s">
        <v>11714</v>
      </c>
      <c r="E3096" t="s">
        <v>11715</v>
      </c>
    </row>
    <row r="3097" spans="1:5" x14ac:dyDescent="0.25">
      <c r="A3097" t="s">
        <v>11716</v>
      </c>
      <c r="B3097" t="s">
        <v>11714</v>
      </c>
      <c r="C3097" t="s">
        <v>11717</v>
      </c>
      <c r="D3097" t="s">
        <v>11718</v>
      </c>
      <c r="E3097" t="s">
        <v>11719</v>
      </c>
    </row>
    <row r="3098" spans="1:5" x14ac:dyDescent="0.25">
      <c r="A3098" t="s">
        <v>11720</v>
      </c>
      <c r="B3098" t="s">
        <v>11721</v>
      </c>
      <c r="C3098" t="s">
        <v>11721</v>
      </c>
      <c r="D3098" t="s">
        <v>11722</v>
      </c>
      <c r="E3098" t="s">
        <v>11723</v>
      </c>
    </row>
    <row r="3099" spans="1:5" x14ac:dyDescent="0.25">
      <c r="A3099" t="s">
        <v>11724</v>
      </c>
      <c r="B3099" t="s">
        <v>11725</v>
      </c>
      <c r="C3099" t="s">
        <v>11726</v>
      </c>
      <c r="D3099" t="s">
        <v>1371</v>
      </c>
      <c r="E3099" t="s">
        <v>11727</v>
      </c>
    </row>
    <row r="3100" spans="1:5" x14ac:dyDescent="0.25">
      <c r="A3100" t="s">
        <v>11728</v>
      </c>
      <c r="B3100" t="s">
        <v>11713</v>
      </c>
      <c r="C3100" t="s">
        <v>11729</v>
      </c>
      <c r="D3100" t="s">
        <v>11730</v>
      </c>
      <c r="E3100" t="s">
        <v>11731</v>
      </c>
    </row>
    <row r="3101" spans="1:5" x14ac:dyDescent="0.25">
      <c r="A3101" t="s">
        <v>11732</v>
      </c>
      <c r="B3101" t="s">
        <v>11733</v>
      </c>
      <c r="C3101" t="s">
        <v>11734</v>
      </c>
      <c r="D3101" t="s">
        <v>11735</v>
      </c>
      <c r="E3101" t="s">
        <v>11729</v>
      </c>
    </row>
    <row r="3102" spans="1:5" x14ac:dyDescent="0.25">
      <c r="A3102" t="s">
        <v>11736</v>
      </c>
      <c r="B3102" t="s">
        <v>11737</v>
      </c>
      <c r="C3102" t="s">
        <v>11738</v>
      </c>
      <c r="D3102" t="s">
        <v>11739</v>
      </c>
      <c r="E3102" t="s">
        <v>11740</v>
      </c>
    </row>
    <row r="3103" spans="1:5" x14ac:dyDescent="0.25">
      <c r="A3103" t="s">
        <v>11741</v>
      </c>
      <c r="B3103" t="s">
        <v>11734</v>
      </c>
      <c r="C3103" t="s">
        <v>11742</v>
      </c>
      <c r="D3103" t="s">
        <v>11743</v>
      </c>
      <c r="E3103" t="s">
        <v>11744</v>
      </c>
    </row>
    <row r="3104" spans="1:5" x14ac:dyDescent="0.25">
      <c r="A3104" t="s">
        <v>11745</v>
      </c>
      <c r="B3104" t="s">
        <v>11746</v>
      </c>
      <c r="C3104" t="s">
        <v>11747</v>
      </c>
      <c r="D3104" t="s">
        <v>11748</v>
      </c>
      <c r="E3104" t="s">
        <v>11749</v>
      </c>
    </row>
    <row r="3105" spans="1:5" x14ac:dyDescent="0.25">
      <c r="A3105" t="s">
        <v>11750</v>
      </c>
      <c r="B3105" t="s">
        <v>11729</v>
      </c>
      <c r="C3105" t="s">
        <v>11748</v>
      </c>
      <c r="D3105" t="s">
        <v>11751</v>
      </c>
      <c r="E3105" t="s">
        <v>11752</v>
      </c>
    </row>
    <row r="3106" spans="1:5" x14ac:dyDescent="0.25">
      <c r="A3106" t="s">
        <v>11753</v>
      </c>
      <c r="B3106" t="s">
        <v>11733</v>
      </c>
      <c r="C3106" t="s">
        <v>11738</v>
      </c>
      <c r="D3106" t="s">
        <v>11713</v>
      </c>
      <c r="E3106" t="s">
        <v>11737</v>
      </c>
    </row>
    <row r="3107" spans="1:5" x14ac:dyDescent="0.25">
      <c r="A3107" t="s">
        <v>11754</v>
      </c>
      <c r="B3107" t="s">
        <v>11755</v>
      </c>
      <c r="C3107" t="s">
        <v>11756</v>
      </c>
      <c r="D3107" t="s">
        <v>11738</v>
      </c>
      <c r="E3107" t="s">
        <v>11734</v>
      </c>
    </row>
    <row r="3108" spans="1:5" x14ac:dyDescent="0.25">
      <c r="A3108" t="s">
        <v>11757</v>
      </c>
      <c r="B3108" t="s">
        <v>11713</v>
      </c>
      <c r="C3108" t="s">
        <v>11758</v>
      </c>
      <c r="D3108" t="s">
        <v>11759</v>
      </c>
      <c r="E3108" t="s">
        <v>11760</v>
      </c>
    </row>
    <row r="3109" spans="1:5" x14ac:dyDescent="0.25">
      <c r="A3109" t="s">
        <v>11761</v>
      </c>
      <c r="B3109" t="s">
        <v>11762</v>
      </c>
      <c r="C3109" t="s">
        <v>11763</v>
      </c>
      <c r="D3109" t="s">
        <v>11730</v>
      </c>
      <c r="E3109" t="s">
        <v>11729</v>
      </c>
    </row>
    <row r="3110" spans="1:5" x14ac:dyDescent="0.25">
      <c r="A3110" s="5">
        <v>40148</v>
      </c>
      <c r="B3110" t="s">
        <v>11714</v>
      </c>
      <c r="C3110" t="s">
        <v>11764</v>
      </c>
      <c r="D3110" t="s">
        <v>11714</v>
      </c>
      <c r="E3110" t="s">
        <v>11765</v>
      </c>
    </row>
    <row r="3111" spans="1:5" x14ac:dyDescent="0.25">
      <c r="A3111" s="5">
        <v>40057</v>
      </c>
      <c r="B3111" t="s">
        <v>11766</v>
      </c>
      <c r="C3111" t="s">
        <v>11713</v>
      </c>
      <c r="D3111" t="s">
        <v>11767</v>
      </c>
      <c r="E3111" t="s">
        <v>11767</v>
      </c>
    </row>
    <row r="3112" spans="1:5" x14ac:dyDescent="0.25">
      <c r="A3112" s="5">
        <v>40026</v>
      </c>
      <c r="B3112" t="s">
        <v>11714</v>
      </c>
      <c r="C3112" t="s">
        <v>11768</v>
      </c>
      <c r="D3112" t="s">
        <v>11722</v>
      </c>
      <c r="E3112" t="s">
        <v>11769</v>
      </c>
    </row>
    <row r="3113" spans="1:5" x14ac:dyDescent="0.25">
      <c r="A3113" s="5">
        <v>39995</v>
      </c>
      <c r="B3113" t="s">
        <v>11770</v>
      </c>
      <c r="C3113" t="s">
        <v>11771</v>
      </c>
      <c r="D3113" t="s">
        <v>11772</v>
      </c>
      <c r="E3113" t="s">
        <v>11723</v>
      </c>
    </row>
    <row r="3114" spans="1:5" x14ac:dyDescent="0.25">
      <c r="A3114" s="5">
        <v>39965</v>
      </c>
      <c r="B3114" t="s">
        <v>11773</v>
      </c>
      <c r="C3114" t="s">
        <v>11774</v>
      </c>
      <c r="D3114" t="s">
        <v>11775</v>
      </c>
      <c r="E3114" t="s">
        <v>11776</v>
      </c>
    </row>
    <row r="3115" spans="1:5" x14ac:dyDescent="0.25">
      <c r="A3115" s="5">
        <v>39934</v>
      </c>
      <c r="B3115" t="s">
        <v>11777</v>
      </c>
      <c r="C3115" t="s">
        <v>11777</v>
      </c>
      <c r="D3115" t="s">
        <v>11778</v>
      </c>
      <c r="E3115" t="s">
        <v>11778</v>
      </c>
    </row>
    <row r="3116" spans="1:5" x14ac:dyDescent="0.25">
      <c r="A3116" s="5">
        <v>39845</v>
      </c>
      <c r="B3116" t="s">
        <v>11726</v>
      </c>
      <c r="C3116" t="s">
        <v>11738</v>
      </c>
      <c r="D3116" t="s">
        <v>11737</v>
      </c>
      <c r="E3116" t="s">
        <v>11779</v>
      </c>
    </row>
    <row r="3117" spans="1:5" x14ac:dyDescent="0.25">
      <c r="A3117" t="s">
        <v>11780</v>
      </c>
      <c r="B3117" t="s">
        <v>11781</v>
      </c>
      <c r="C3117" t="s">
        <v>11782</v>
      </c>
      <c r="D3117" t="s">
        <v>11783</v>
      </c>
      <c r="E3117" t="s">
        <v>11734</v>
      </c>
    </row>
    <row r="3118" spans="1:5" x14ac:dyDescent="0.25">
      <c r="A3118" t="s">
        <v>11784</v>
      </c>
      <c r="B3118" t="s">
        <v>11785</v>
      </c>
      <c r="C3118" t="s">
        <v>11786</v>
      </c>
      <c r="D3118" t="s">
        <v>11787</v>
      </c>
      <c r="E3118" t="s">
        <v>11788</v>
      </c>
    </row>
    <row r="3119" spans="1:5" x14ac:dyDescent="0.25">
      <c r="A3119" t="s">
        <v>11789</v>
      </c>
      <c r="B3119" t="s">
        <v>11790</v>
      </c>
      <c r="C3119" t="s">
        <v>871</v>
      </c>
      <c r="D3119" t="s">
        <v>11791</v>
      </c>
      <c r="E3119" t="s">
        <v>11790</v>
      </c>
    </row>
    <row r="3120" spans="1:5" x14ac:dyDescent="0.25">
      <c r="A3120" t="s">
        <v>11792</v>
      </c>
      <c r="B3120" t="s">
        <v>395</v>
      </c>
      <c r="C3120" t="s">
        <v>395</v>
      </c>
      <c r="D3120" t="s">
        <v>11793</v>
      </c>
      <c r="E3120" t="s">
        <v>11794</v>
      </c>
    </row>
    <row r="3121" spans="1:5" x14ac:dyDescent="0.25">
      <c r="A3121" t="s">
        <v>11795</v>
      </c>
      <c r="B3121" t="s">
        <v>11796</v>
      </c>
      <c r="C3121" t="s">
        <v>11786</v>
      </c>
      <c r="D3121" t="s">
        <v>11797</v>
      </c>
      <c r="E3121" t="s">
        <v>11798</v>
      </c>
    </row>
    <row r="3122" spans="1:5" x14ac:dyDescent="0.25">
      <c r="A3122" t="s">
        <v>11799</v>
      </c>
      <c r="B3122" t="s">
        <v>11800</v>
      </c>
      <c r="C3122" t="s">
        <v>11801</v>
      </c>
      <c r="D3122" t="s">
        <v>11802</v>
      </c>
      <c r="E3122" t="s">
        <v>11782</v>
      </c>
    </row>
    <row r="3123" spans="1:5" x14ac:dyDescent="0.25">
      <c r="A3123" t="s">
        <v>11803</v>
      </c>
      <c r="B3123" t="s">
        <v>11791</v>
      </c>
      <c r="C3123" t="s">
        <v>11804</v>
      </c>
      <c r="D3123" t="s">
        <v>11805</v>
      </c>
      <c r="E3123" t="s">
        <v>11806</v>
      </c>
    </row>
    <row r="3124" spans="1:5" x14ac:dyDescent="0.25">
      <c r="A3124" t="s">
        <v>11807</v>
      </c>
      <c r="B3124" t="s">
        <v>11808</v>
      </c>
      <c r="C3124" t="s">
        <v>11788</v>
      </c>
      <c r="D3124" t="s">
        <v>11808</v>
      </c>
      <c r="E3124" t="s">
        <v>11782</v>
      </c>
    </row>
    <row r="3125" spans="1:5" x14ac:dyDescent="0.25">
      <c r="A3125" t="s">
        <v>11809</v>
      </c>
      <c r="B3125" t="s">
        <v>395</v>
      </c>
      <c r="C3125" t="s">
        <v>11810</v>
      </c>
      <c r="D3125" t="s">
        <v>11811</v>
      </c>
      <c r="E3125" t="s">
        <v>11811</v>
      </c>
    </row>
    <row r="3126" spans="1:5" x14ac:dyDescent="0.25">
      <c r="A3126" t="s">
        <v>11812</v>
      </c>
      <c r="B3126" t="s">
        <v>11813</v>
      </c>
      <c r="C3126" t="s">
        <v>11814</v>
      </c>
      <c r="D3126" t="s">
        <v>11815</v>
      </c>
      <c r="E3126" t="s">
        <v>11816</v>
      </c>
    </row>
    <row r="3127" spans="1:5" x14ac:dyDescent="0.25">
      <c r="A3127" s="5">
        <v>39794</v>
      </c>
      <c r="B3127" t="s">
        <v>11817</v>
      </c>
      <c r="C3127" t="s">
        <v>11818</v>
      </c>
      <c r="D3127" t="s">
        <v>11791</v>
      </c>
      <c r="E3127" t="s">
        <v>11819</v>
      </c>
    </row>
    <row r="3128" spans="1:5" x14ac:dyDescent="0.25">
      <c r="A3128" s="5">
        <v>39764</v>
      </c>
      <c r="B3128" t="s">
        <v>11818</v>
      </c>
      <c r="C3128" t="s">
        <v>11820</v>
      </c>
      <c r="D3128" t="s">
        <v>11821</v>
      </c>
      <c r="E3128" t="s">
        <v>11822</v>
      </c>
    </row>
    <row r="3129" spans="1:5" x14ac:dyDescent="0.25">
      <c r="A3129" s="5">
        <v>39733</v>
      </c>
      <c r="B3129" t="s">
        <v>11823</v>
      </c>
      <c r="C3129" t="s">
        <v>11824</v>
      </c>
      <c r="D3129" t="s">
        <v>11825</v>
      </c>
      <c r="E3129" t="s">
        <v>11826</v>
      </c>
    </row>
    <row r="3130" spans="1:5" x14ac:dyDescent="0.25">
      <c r="A3130" s="5">
        <v>39703</v>
      </c>
      <c r="B3130" t="s">
        <v>11827</v>
      </c>
      <c r="C3130" t="s">
        <v>11828</v>
      </c>
      <c r="D3130" t="s">
        <v>11829</v>
      </c>
      <c r="E3130" t="s">
        <v>11830</v>
      </c>
    </row>
    <row r="3131" spans="1:5" x14ac:dyDescent="0.25">
      <c r="A3131" s="5">
        <v>39672</v>
      </c>
      <c r="B3131" t="s">
        <v>11794</v>
      </c>
      <c r="C3131" t="s">
        <v>11831</v>
      </c>
      <c r="D3131" t="s">
        <v>11794</v>
      </c>
      <c r="E3131" t="s">
        <v>11832</v>
      </c>
    </row>
    <row r="3132" spans="1:5" x14ac:dyDescent="0.25">
      <c r="A3132" s="5">
        <v>39580</v>
      </c>
      <c r="B3132" t="s">
        <v>11832</v>
      </c>
      <c r="C3132" t="s">
        <v>11833</v>
      </c>
      <c r="D3132" t="s">
        <v>11818</v>
      </c>
      <c r="E3132" t="s">
        <v>11800</v>
      </c>
    </row>
    <row r="3133" spans="1:5" x14ac:dyDescent="0.25">
      <c r="A3133" s="5">
        <v>39550</v>
      </c>
      <c r="B3133" t="s">
        <v>11834</v>
      </c>
      <c r="C3133" t="s">
        <v>11835</v>
      </c>
      <c r="D3133" t="s">
        <v>11836</v>
      </c>
      <c r="E3133" t="s">
        <v>11837</v>
      </c>
    </row>
    <row r="3134" spans="1:5" x14ac:dyDescent="0.25">
      <c r="A3134" s="5">
        <v>39519</v>
      </c>
      <c r="B3134" t="s">
        <v>11818</v>
      </c>
      <c r="C3134" t="s">
        <v>11838</v>
      </c>
      <c r="D3134" t="s">
        <v>11794</v>
      </c>
      <c r="E3134" t="s">
        <v>11839</v>
      </c>
    </row>
    <row r="3135" spans="1:5" x14ac:dyDescent="0.25">
      <c r="A3135" s="5">
        <v>39490</v>
      </c>
      <c r="B3135" t="s">
        <v>11840</v>
      </c>
      <c r="C3135" t="s">
        <v>11841</v>
      </c>
      <c r="D3135" t="s">
        <v>11842</v>
      </c>
      <c r="E3135" t="s">
        <v>11818</v>
      </c>
    </row>
    <row r="3136" spans="1:5" x14ac:dyDescent="0.25">
      <c r="A3136" s="5">
        <v>39459</v>
      </c>
      <c r="B3136" t="s">
        <v>11843</v>
      </c>
      <c r="C3136" t="s">
        <v>11844</v>
      </c>
      <c r="D3136" t="s">
        <v>11783</v>
      </c>
      <c r="E3136" t="s">
        <v>11791</v>
      </c>
    </row>
    <row r="3137" spans="1:5" x14ac:dyDescent="0.25">
      <c r="A3137" t="s">
        <v>11845</v>
      </c>
      <c r="B3137" t="s">
        <v>11846</v>
      </c>
      <c r="C3137" t="s">
        <v>11847</v>
      </c>
      <c r="D3137" t="s">
        <v>11848</v>
      </c>
      <c r="E3137" t="s">
        <v>11849</v>
      </c>
    </row>
    <row r="3138" spans="1:5" x14ac:dyDescent="0.25">
      <c r="A3138" t="s">
        <v>11850</v>
      </c>
      <c r="B3138" t="s">
        <v>11851</v>
      </c>
      <c r="C3138" t="s">
        <v>11852</v>
      </c>
      <c r="D3138" t="s">
        <v>11851</v>
      </c>
      <c r="E3138" t="s">
        <v>11853</v>
      </c>
    </row>
    <row r="3139" spans="1:5" x14ac:dyDescent="0.25">
      <c r="A3139" t="s">
        <v>11854</v>
      </c>
      <c r="B3139" t="s">
        <v>11746</v>
      </c>
      <c r="C3139" t="s">
        <v>11855</v>
      </c>
      <c r="D3139" t="s">
        <v>11856</v>
      </c>
      <c r="E3139" t="s">
        <v>11856</v>
      </c>
    </row>
    <row r="3140" spans="1:5" x14ac:dyDescent="0.25">
      <c r="A3140" t="s">
        <v>11857</v>
      </c>
      <c r="B3140" t="s">
        <v>11849</v>
      </c>
      <c r="C3140" t="s">
        <v>11858</v>
      </c>
      <c r="D3140" t="s">
        <v>11859</v>
      </c>
      <c r="E3140" t="s">
        <v>11849</v>
      </c>
    </row>
    <row r="3141" spans="1:5" x14ac:dyDescent="0.25">
      <c r="A3141" t="s">
        <v>11860</v>
      </c>
      <c r="B3141" t="s">
        <v>11861</v>
      </c>
      <c r="C3141" t="s">
        <v>11861</v>
      </c>
      <c r="D3141" t="s">
        <v>11862</v>
      </c>
      <c r="E3141" t="s">
        <v>11665</v>
      </c>
    </row>
    <row r="3142" spans="1:5" x14ac:dyDescent="0.25">
      <c r="A3142" t="s">
        <v>11863</v>
      </c>
      <c r="B3142" t="s">
        <v>11861</v>
      </c>
      <c r="C3142" t="s">
        <v>11864</v>
      </c>
      <c r="D3142" t="s">
        <v>11865</v>
      </c>
      <c r="E3142" t="s">
        <v>11864</v>
      </c>
    </row>
    <row r="3143" spans="1:5" x14ac:dyDescent="0.25">
      <c r="A3143" t="s">
        <v>11866</v>
      </c>
      <c r="B3143" t="s">
        <v>11867</v>
      </c>
      <c r="C3143" t="s">
        <v>11868</v>
      </c>
      <c r="D3143" t="s">
        <v>11869</v>
      </c>
      <c r="E3143" t="s">
        <v>11870</v>
      </c>
    </row>
    <row r="3144" spans="1:5" x14ac:dyDescent="0.25">
      <c r="A3144" t="s">
        <v>11871</v>
      </c>
      <c r="B3144" t="s">
        <v>11872</v>
      </c>
      <c r="C3144" t="s">
        <v>11746</v>
      </c>
      <c r="D3144" t="s">
        <v>11873</v>
      </c>
      <c r="E3144" t="s">
        <v>11874</v>
      </c>
    </row>
    <row r="3145" spans="1:5" x14ac:dyDescent="0.25">
      <c r="A3145" t="s">
        <v>11875</v>
      </c>
      <c r="B3145" t="s">
        <v>11876</v>
      </c>
      <c r="C3145" t="s">
        <v>11877</v>
      </c>
      <c r="D3145" t="s">
        <v>11878</v>
      </c>
      <c r="E3145" t="s">
        <v>11873</v>
      </c>
    </row>
    <row r="3146" spans="1:5" x14ac:dyDescent="0.25">
      <c r="A3146" t="s">
        <v>11879</v>
      </c>
      <c r="B3146" t="s">
        <v>11846</v>
      </c>
      <c r="C3146" t="s">
        <v>11746</v>
      </c>
      <c r="D3146" t="s">
        <v>11880</v>
      </c>
      <c r="E3146" t="s">
        <v>11880</v>
      </c>
    </row>
    <row r="3147" spans="1:5" x14ac:dyDescent="0.25">
      <c r="A3147" t="s">
        <v>11881</v>
      </c>
      <c r="B3147" t="s">
        <v>11877</v>
      </c>
      <c r="C3147" t="s">
        <v>11865</v>
      </c>
      <c r="D3147" t="s">
        <v>11882</v>
      </c>
      <c r="E3147" t="s">
        <v>11883</v>
      </c>
    </row>
    <row r="3148" spans="1:5" x14ac:dyDescent="0.25">
      <c r="A3148" s="5">
        <v>39793</v>
      </c>
      <c r="B3148" t="s">
        <v>11884</v>
      </c>
      <c r="C3148" t="s">
        <v>11885</v>
      </c>
      <c r="D3148" t="s">
        <v>11886</v>
      </c>
      <c r="E3148" t="s">
        <v>11849</v>
      </c>
    </row>
    <row r="3149" spans="1:5" x14ac:dyDescent="0.25">
      <c r="A3149" s="5">
        <v>39763</v>
      </c>
      <c r="B3149" t="s">
        <v>11887</v>
      </c>
      <c r="C3149" t="s">
        <v>11888</v>
      </c>
      <c r="D3149" t="s">
        <v>11889</v>
      </c>
      <c r="E3149" t="s">
        <v>11890</v>
      </c>
    </row>
    <row r="3150" spans="1:5" x14ac:dyDescent="0.25">
      <c r="A3150" s="5">
        <v>39732</v>
      </c>
      <c r="B3150" t="s">
        <v>11891</v>
      </c>
      <c r="C3150" t="s">
        <v>11892</v>
      </c>
      <c r="D3150" t="s">
        <v>11893</v>
      </c>
      <c r="E3150" t="s">
        <v>11894</v>
      </c>
    </row>
    <row r="3151" spans="1:5" x14ac:dyDescent="0.25">
      <c r="A3151" s="5">
        <v>39640</v>
      </c>
      <c r="B3151" t="s">
        <v>11895</v>
      </c>
      <c r="C3151" t="s">
        <v>11896</v>
      </c>
      <c r="D3151" t="s">
        <v>11897</v>
      </c>
      <c r="E3151" t="s">
        <v>11898</v>
      </c>
    </row>
    <row r="3152" spans="1:5" x14ac:dyDescent="0.25">
      <c r="A3152" s="5">
        <v>39610</v>
      </c>
      <c r="B3152" t="s">
        <v>11899</v>
      </c>
      <c r="C3152" t="s">
        <v>11884</v>
      </c>
      <c r="D3152" t="s">
        <v>11900</v>
      </c>
      <c r="E3152" t="s">
        <v>11901</v>
      </c>
    </row>
    <row r="3153" spans="1:5" x14ac:dyDescent="0.25">
      <c r="A3153" s="5">
        <v>39579</v>
      </c>
      <c r="B3153" t="s">
        <v>11902</v>
      </c>
      <c r="C3153" t="s">
        <v>11574</v>
      </c>
      <c r="D3153" t="s">
        <v>11903</v>
      </c>
      <c r="E3153" t="s">
        <v>11902</v>
      </c>
    </row>
    <row r="3154" spans="1:5" x14ac:dyDescent="0.25">
      <c r="A3154" s="5">
        <v>39549</v>
      </c>
      <c r="B3154" t="s">
        <v>11904</v>
      </c>
      <c r="C3154" t="s">
        <v>11905</v>
      </c>
      <c r="D3154" t="s">
        <v>11906</v>
      </c>
      <c r="E3154" t="s">
        <v>11907</v>
      </c>
    </row>
    <row r="3155" spans="1:5" x14ac:dyDescent="0.25">
      <c r="A3155" s="5">
        <v>39518</v>
      </c>
      <c r="B3155" t="s">
        <v>11904</v>
      </c>
      <c r="C3155" t="s">
        <v>11856</v>
      </c>
      <c r="D3155" t="s">
        <v>11904</v>
      </c>
      <c r="E3155" t="s">
        <v>11894</v>
      </c>
    </row>
    <row r="3156" spans="1:5" x14ac:dyDescent="0.25">
      <c r="A3156" t="s">
        <v>11908</v>
      </c>
      <c r="B3156" t="s">
        <v>11909</v>
      </c>
      <c r="C3156" t="s">
        <v>11910</v>
      </c>
      <c r="D3156" t="s">
        <v>11911</v>
      </c>
      <c r="E3156" t="s">
        <v>11912</v>
      </c>
    </row>
    <row r="3157" spans="1:5" x14ac:dyDescent="0.25">
      <c r="A3157" t="s">
        <v>11913</v>
      </c>
      <c r="B3157" t="s">
        <v>11914</v>
      </c>
      <c r="C3157" t="s">
        <v>11915</v>
      </c>
      <c r="D3157" t="s">
        <v>11914</v>
      </c>
      <c r="E3157" t="s">
        <v>11916</v>
      </c>
    </row>
    <row r="3158" spans="1:5" x14ac:dyDescent="0.25">
      <c r="A3158" t="s">
        <v>11917</v>
      </c>
      <c r="B3158" t="s">
        <v>11918</v>
      </c>
      <c r="C3158" t="s">
        <v>11919</v>
      </c>
      <c r="D3158" t="s">
        <v>11920</v>
      </c>
      <c r="E3158" t="s">
        <v>11921</v>
      </c>
    </row>
    <row r="3159" spans="1:5" x14ac:dyDescent="0.25">
      <c r="A3159" t="s">
        <v>11922</v>
      </c>
      <c r="B3159" t="s">
        <v>11923</v>
      </c>
      <c r="C3159" t="s">
        <v>11924</v>
      </c>
      <c r="D3159" t="s">
        <v>11925</v>
      </c>
      <c r="E3159" t="s">
        <v>11926</v>
      </c>
    </row>
    <row r="3160" spans="1:5" x14ac:dyDescent="0.25">
      <c r="A3160" t="s">
        <v>11927</v>
      </c>
      <c r="B3160" t="s">
        <v>11928</v>
      </c>
      <c r="C3160" t="s">
        <v>11928</v>
      </c>
      <c r="D3160" t="s">
        <v>11929</v>
      </c>
      <c r="E3160" t="s">
        <v>11930</v>
      </c>
    </row>
    <row r="3161" spans="1:5" x14ac:dyDescent="0.25">
      <c r="A3161" t="s">
        <v>11931</v>
      </c>
      <c r="B3161" t="s">
        <v>11932</v>
      </c>
      <c r="C3161" t="s">
        <v>11933</v>
      </c>
      <c r="D3161" t="s">
        <v>11934</v>
      </c>
      <c r="E3161" t="s">
        <v>11935</v>
      </c>
    </row>
    <row r="3162" spans="1:5" x14ac:dyDescent="0.25">
      <c r="A3162" t="s">
        <v>11936</v>
      </c>
      <c r="B3162" t="s">
        <v>11937</v>
      </c>
      <c r="C3162" t="s">
        <v>11938</v>
      </c>
      <c r="D3162" t="s">
        <v>11939</v>
      </c>
      <c r="E3162" t="s">
        <v>11940</v>
      </c>
    </row>
    <row r="3163" spans="1:5" x14ac:dyDescent="0.25">
      <c r="A3163" t="s">
        <v>11941</v>
      </c>
      <c r="B3163" t="s">
        <v>11942</v>
      </c>
      <c r="C3163" t="s">
        <v>11932</v>
      </c>
      <c r="D3163" t="s">
        <v>11928</v>
      </c>
      <c r="E3163" t="s">
        <v>11932</v>
      </c>
    </row>
    <row r="3164" spans="1:5" x14ac:dyDescent="0.25">
      <c r="A3164" t="s">
        <v>11943</v>
      </c>
      <c r="B3164" t="s">
        <v>11944</v>
      </c>
      <c r="C3164" t="s">
        <v>11945</v>
      </c>
      <c r="D3164" t="s">
        <v>11944</v>
      </c>
      <c r="E3164" t="s">
        <v>11930</v>
      </c>
    </row>
    <row r="3165" spans="1:5" x14ac:dyDescent="0.25">
      <c r="A3165" t="s">
        <v>11946</v>
      </c>
      <c r="B3165" t="s">
        <v>11947</v>
      </c>
      <c r="C3165" t="s">
        <v>11948</v>
      </c>
      <c r="D3165" t="s">
        <v>11947</v>
      </c>
      <c r="E3165" t="s">
        <v>11949</v>
      </c>
    </row>
    <row r="3166" spans="1:5" x14ac:dyDescent="0.25">
      <c r="A3166" t="s">
        <v>11950</v>
      </c>
      <c r="B3166" t="s">
        <v>11951</v>
      </c>
      <c r="C3166" t="s">
        <v>11952</v>
      </c>
      <c r="D3166" t="s">
        <v>11911</v>
      </c>
      <c r="E3166" t="s">
        <v>11953</v>
      </c>
    </row>
    <row r="3167" spans="1:5" x14ac:dyDescent="0.25">
      <c r="A3167" t="s">
        <v>11954</v>
      </c>
      <c r="B3167" t="s">
        <v>11955</v>
      </c>
      <c r="C3167" t="s">
        <v>11956</v>
      </c>
      <c r="D3167" t="s">
        <v>11957</v>
      </c>
      <c r="E3167" t="s">
        <v>11958</v>
      </c>
    </row>
    <row r="3168" spans="1:5" x14ac:dyDescent="0.25">
      <c r="A3168" t="s">
        <v>11959</v>
      </c>
      <c r="B3168" t="s">
        <v>11960</v>
      </c>
      <c r="C3168" t="s">
        <v>11961</v>
      </c>
      <c r="D3168" t="s">
        <v>11962</v>
      </c>
      <c r="E3168" t="s">
        <v>11961</v>
      </c>
    </row>
    <row r="3169" spans="1:5" x14ac:dyDescent="0.25">
      <c r="A3169" t="s">
        <v>11963</v>
      </c>
      <c r="B3169" t="s">
        <v>11964</v>
      </c>
      <c r="C3169" t="s">
        <v>11965</v>
      </c>
      <c r="D3169" t="s">
        <v>11966</v>
      </c>
      <c r="E3169" t="s">
        <v>11967</v>
      </c>
    </row>
    <row r="3170" spans="1:5" x14ac:dyDescent="0.25">
      <c r="A3170" t="s">
        <v>11968</v>
      </c>
      <c r="B3170" t="s">
        <v>11969</v>
      </c>
      <c r="C3170" t="s">
        <v>11969</v>
      </c>
      <c r="D3170" t="s">
        <v>11948</v>
      </c>
      <c r="E3170" t="s">
        <v>11948</v>
      </c>
    </row>
    <row r="3171" spans="1:5" x14ac:dyDescent="0.25">
      <c r="A3171" s="5">
        <v>39731</v>
      </c>
      <c r="B3171" t="s">
        <v>11970</v>
      </c>
      <c r="C3171" t="s">
        <v>11970</v>
      </c>
      <c r="D3171" t="s">
        <v>11971</v>
      </c>
      <c r="E3171" t="s">
        <v>11970</v>
      </c>
    </row>
    <row r="3172" spans="1:5" x14ac:dyDescent="0.25">
      <c r="A3172" s="5">
        <v>39701</v>
      </c>
      <c r="B3172" t="s">
        <v>11972</v>
      </c>
      <c r="C3172" t="s">
        <v>11928</v>
      </c>
      <c r="D3172" t="s">
        <v>11973</v>
      </c>
      <c r="E3172" t="s">
        <v>11974</v>
      </c>
    </row>
    <row r="3173" spans="1:5" x14ac:dyDescent="0.25">
      <c r="A3173" s="5">
        <v>39670</v>
      </c>
      <c r="B3173" t="s">
        <v>11975</v>
      </c>
      <c r="C3173" t="s">
        <v>11976</v>
      </c>
      <c r="D3173" t="s">
        <v>11956</v>
      </c>
      <c r="E3173" t="s">
        <v>11928</v>
      </c>
    </row>
    <row r="3174" spans="1:5" x14ac:dyDescent="0.25">
      <c r="A3174" s="5">
        <v>39639</v>
      </c>
      <c r="B3174" t="s">
        <v>11977</v>
      </c>
      <c r="C3174" t="s">
        <v>11978</v>
      </c>
      <c r="D3174" t="s">
        <v>11979</v>
      </c>
      <c r="E3174" t="s">
        <v>11978</v>
      </c>
    </row>
    <row r="3175" spans="1:5" x14ac:dyDescent="0.25">
      <c r="A3175" s="5">
        <v>39609</v>
      </c>
      <c r="B3175" t="s">
        <v>11918</v>
      </c>
      <c r="C3175" t="s">
        <v>11980</v>
      </c>
      <c r="D3175" t="s">
        <v>11981</v>
      </c>
      <c r="E3175" t="s">
        <v>11980</v>
      </c>
    </row>
    <row r="3176" spans="1:5" x14ac:dyDescent="0.25">
      <c r="A3176" s="5">
        <v>39517</v>
      </c>
      <c r="B3176" t="s">
        <v>11982</v>
      </c>
      <c r="C3176" t="s">
        <v>11983</v>
      </c>
      <c r="D3176" t="s">
        <v>11984</v>
      </c>
      <c r="E3176" t="s">
        <v>11985</v>
      </c>
    </row>
    <row r="3177" spans="1:5" x14ac:dyDescent="0.25">
      <c r="A3177" s="5">
        <v>39488</v>
      </c>
      <c r="B3177" t="s">
        <v>11986</v>
      </c>
      <c r="C3177" t="s">
        <v>6053</v>
      </c>
      <c r="D3177" t="s">
        <v>11987</v>
      </c>
      <c r="E3177" t="s">
        <v>11988</v>
      </c>
    </row>
    <row r="3178" spans="1:5" x14ac:dyDescent="0.25">
      <c r="A3178" s="5">
        <v>39457</v>
      </c>
      <c r="B3178" t="s">
        <v>11989</v>
      </c>
      <c r="C3178" t="s">
        <v>11990</v>
      </c>
      <c r="D3178" t="s">
        <v>11989</v>
      </c>
      <c r="E3178" t="s">
        <v>11991</v>
      </c>
    </row>
    <row r="3179" spans="1:5" x14ac:dyDescent="0.25">
      <c r="A3179" t="s">
        <v>11992</v>
      </c>
      <c r="B3179" t="s">
        <v>11993</v>
      </c>
      <c r="C3179" t="s">
        <v>11993</v>
      </c>
      <c r="D3179" t="s">
        <v>11994</v>
      </c>
      <c r="E3179" t="s">
        <v>11995</v>
      </c>
    </row>
    <row r="3180" spans="1:5" x14ac:dyDescent="0.25">
      <c r="A3180" t="s">
        <v>11996</v>
      </c>
      <c r="B3180" t="s">
        <v>11997</v>
      </c>
      <c r="C3180" t="s">
        <v>11998</v>
      </c>
      <c r="D3180" t="s">
        <v>11997</v>
      </c>
      <c r="E3180" t="s">
        <v>11999</v>
      </c>
    </row>
    <row r="3181" spans="1:5" x14ac:dyDescent="0.25">
      <c r="A3181" t="s">
        <v>12000</v>
      </c>
      <c r="B3181" t="s">
        <v>12001</v>
      </c>
      <c r="C3181" t="s">
        <v>12002</v>
      </c>
      <c r="D3181" t="s">
        <v>12003</v>
      </c>
      <c r="E3181" t="s">
        <v>12004</v>
      </c>
    </row>
    <row r="3182" spans="1:5" x14ac:dyDescent="0.25">
      <c r="A3182" t="s">
        <v>12005</v>
      </c>
      <c r="B3182" t="s">
        <v>12001</v>
      </c>
      <c r="C3182" t="s">
        <v>12001</v>
      </c>
      <c r="D3182" t="s">
        <v>12006</v>
      </c>
      <c r="E3182" t="s">
        <v>12007</v>
      </c>
    </row>
    <row r="3183" spans="1:5" x14ac:dyDescent="0.25">
      <c r="A3183" t="s">
        <v>12008</v>
      </c>
      <c r="B3183" t="s">
        <v>12009</v>
      </c>
      <c r="C3183" t="s">
        <v>12010</v>
      </c>
      <c r="D3183" t="s">
        <v>12007</v>
      </c>
      <c r="E3183" t="s">
        <v>12011</v>
      </c>
    </row>
    <row r="3184" spans="1:5" x14ac:dyDescent="0.25">
      <c r="A3184" t="s">
        <v>12012</v>
      </c>
      <c r="B3184" t="s">
        <v>12006</v>
      </c>
      <c r="C3184" t="s">
        <v>12013</v>
      </c>
      <c r="D3184" t="s">
        <v>12014</v>
      </c>
      <c r="E3184" t="s">
        <v>12015</v>
      </c>
    </row>
    <row r="3185" spans="1:5" x14ac:dyDescent="0.25">
      <c r="A3185" t="s">
        <v>12016</v>
      </c>
      <c r="B3185" t="s">
        <v>12006</v>
      </c>
      <c r="C3185" t="s">
        <v>12006</v>
      </c>
      <c r="D3185" t="s">
        <v>11362</v>
      </c>
      <c r="E3185" t="s">
        <v>12017</v>
      </c>
    </row>
    <row r="3186" spans="1:5" x14ac:dyDescent="0.25">
      <c r="A3186" t="s">
        <v>12018</v>
      </c>
      <c r="B3186" t="s">
        <v>12019</v>
      </c>
      <c r="C3186" t="s">
        <v>12019</v>
      </c>
      <c r="D3186" t="s">
        <v>12020</v>
      </c>
      <c r="E3186" t="s">
        <v>6557</v>
      </c>
    </row>
    <row r="3187" spans="1:5" x14ac:dyDescent="0.25">
      <c r="A3187" t="s">
        <v>12021</v>
      </c>
      <c r="B3187" t="s">
        <v>12022</v>
      </c>
      <c r="C3187" t="s">
        <v>12023</v>
      </c>
      <c r="D3187" t="s">
        <v>12002</v>
      </c>
      <c r="E3187" t="s">
        <v>12024</v>
      </c>
    </row>
    <row r="3188" spans="1:5" x14ac:dyDescent="0.25">
      <c r="A3188" t="s">
        <v>12025</v>
      </c>
      <c r="B3188" t="s">
        <v>12026</v>
      </c>
      <c r="C3188" t="s">
        <v>12027</v>
      </c>
      <c r="D3188" t="s">
        <v>12026</v>
      </c>
      <c r="E3188" t="s">
        <v>12027</v>
      </c>
    </row>
    <row r="3189" spans="1:5" x14ac:dyDescent="0.25">
      <c r="A3189" t="s">
        <v>12028</v>
      </c>
      <c r="B3189" t="s">
        <v>12029</v>
      </c>
      <c r="C3189" t="s">
        <v>12030</v>
      </c>
      <c r="D3189" t="s">
        <v>12031</v>
      </c>
      <c r="E3189" t="s">
        <v>12007</v>
      </c>
    </row>
    <row r="3190" spans="1:5" x14ac:dyDescent="0.25">
      <c r="A3190" t="s">
        <v>12032</v>
      </c>
      <c r="B3190" t="s">
        <v>12033</v>
      </c>
      <c r="C3190" t="s">
        <v>12033</v>
      </c>
      <c r="D3190" t="s">
        <v>12034</v>
      </c>
      <c r="E3190" t="s">
        <v>12035</v>
      </c>
    </row>
    <row r="3191" spans="1:5" x14ac:dyDescent="0.25">
      <c r="A3191" s="5">
        <v>39791</v>
      </c>
      <c r="B3191" t="s">
        <v>12036</v>
      </c>
      <c r="C3191" t="s">
        <v>12006</v>
      </c>
      <c r="D3191" t="s">
        <v>12037</v>
      </c>
      <c r="E3191" t="s">
        <v>12038</v>
      </c>
    </row>
    <row r="3192" spans="1:5" x14ac:dyDescent="0.25">
      <c r="A3192" s="5">
        <v>39761</v>
      </c>
      <c r="B3192" t="s">
        <v>12039</v>
      </c>
      <c r="C3192" t="s">
        <v>12040</v>
      </c>
      <c r="D3192" t="s">
        <v>12036</v>
      </c>
      <c r="E3192" t="s">
        <v>12036</v>
      </c>
    </row>
    <row r="3193" spans="1:5" x14ac:dyDescent="0.25">
      <c r="A3193" s="5">
        <v>39730</v>
      </c>
      <c r="B3193" t="s">
        <v>12041</v>
      </c>
      <c r="C3193" t="s">
        <v>12042</v>
      </c>
      <c r="D3193" t="s">
        <v>12043</v>
      </c>
      <c r="E3193" t="s">
        <v>12044</v>
      </c>
    </row>
    <row r="3194" spans="1:5" x14ac:dyDescent="0.25">
      <c r="A3194" s="5">
        <v>39700</v>
      </c>
      <c r="B3194" t="s">
        <v>12045</v>
      </c>
      <c r="C3194" t="s">
        <v>12046</v>
      </c>
      <c r="D3194" t="s">
        <v>12045</v>
      </c>
      <c r="E3194" t="s">
        <v>12038</v>
      </c>
    </row>
    <row r="3195" spans="1:5" x14ac:dyDescent="0.25">
      <c r="A3195" s="5">
        <v>39669</v>
      </c>
      <c r="B3195" t="s">
        <v>12047</v>
      </c>
      <c r="C3195" t="s">
        <v>12048</v>
      </c>
      <c r="D3195" t="s">
        <v>5280</v>
      </c>
      <c r="E3195" t="s">
        <v>12048</v>
      </c>
    </row>
    <row r="3196" spans="1:5" x14ac:dyDescent="0.25">
      <c r="A3196" s="5">
        <v>39577</v>
      </c>
      <c r="B3196" t="s">
        <v>12049</v>
      </c>
      <c r="C3196" t="s">
        <v>12050</v>
      </c>
      <c r="D3196" t="s">
        <v>12051</v>
      </c>
      <c r="E3196" t="s">
        <v>12052</v>
      </c>
    </row>
    <row r="3197" spans="1:5" x14ac:dyDescent="0.25">
      <c r="A3197" s="5">
        <v>39547</v>
      </c>
      <c r="B3197" t="s">
        <v>12053</v>
      </c>
      <c r="C3197" t="s">
        <v>12052</v>
      </c>
      <c r="D3197" t="s">
        <v>12053</v>
      </c>
      <c r="E3197" t="s">
        <v>12054</v>
      </c>
    </row>
    <row r="3198" spans="1:5" x14ac:dyDescent="0.25">
      <c r="A3198" s="5">
        <v>39516</v>
      </c>
      <c r="B3198" t="s">
        <v>12055</v>
      </c>
      <c r="C3198" t="s">
        <v>12056</v>
      </c>
      <c r="D3198" t="s">
        <v>12057</v>
      </c>
      <c r="E3198" t="s">
        <v>12058</v>
      </c>
    </row>
    <row r="3199" spans="1:5" x14ac:dyDescent="0.25">
      <c r="A3199" s="5">
        <v>39487</v>
      </c>
      <c r="B3199" t="s">
        <v>12059</v>
      </c>
      <c r="C3199" t="s">
        <v>12060</v>
      </c>
      <c r="D3199" t="s">
        <v>12061</v>
      </c>
      <c r="E3199" t="s">
        <v>12062</v>
      </c>
    </row>
    <row r="3200" spans="1:5" x14ac:dyDescent="0.25">
      <c r="A3200" s="5">
        <v>39456</v>
      </c>
      <c r="B3200" t="s">
        <v>12063</v>
      </c>
      <c r="C3200" t="s">
        <v>12064</v>
      </c>
      <c r="D3200" t="s">
        <v>12063</v>
      </c>
      <c r="E3200" t="s">
        <v>12064</v>
      </c>
    </row>
    <row r="3201" spans="1:5" x14ac:dyDescent="0.25">
      <c r="A3201" t="s">
        <v>12065</v>
      </c>
      <c r="B3201" t="s">
        <v>12066</v>
      </c>
      <c r="C3201" t="s">
        <v>12067</v>
      </c>
      <c r="D3201" t="s">
        <v>12068</v>
      </c>
      <c r="E3201" t="s">
        <v>12069</v>
      </c>
    </row>
    <row r="3202" spans="1:5" x14ac:dyDescent="0.25">
      <c r="A3202" t="s">
        <v>12070</v>
      </c>
      <c r="B3202" t="s">
        <v>12071</v>
      </c>
      <c r="C3202" t="s">
        <v>12072</v>
      </c>
      <c r="D3202" t="s">
        <v>3117</v>
      </c>
      <c r="E3202" t="s">
        <v>12072</v>
      </c>
    </row>
    <row r="3203" spans="1:5" x14ac:dyDescent="0.25">
      <c r="A3203" t="s">
        <v>12073</v>
      </c>
      <c r="B3203" t="s">
        <v>12074</v>
      </c>
      <c r="C3203" t="s">
        <v>12074</v>
      </c>
      <c r="D3203" t="s">
        <v>12075</v>
      </c>
      <c r="E3203" t="s">
        <v>12071</v>
      </c>
    </row>
    <row r="3204" spans="1:5" x14ac:dyDescent="0.25">
      <c r="A3204" t="s">
        <v>12076</v>
      </c>
      <c r="B3204" t="s">
        <v>12077</v>
      </c>
      <c r="C3204" t="s">
        <v>12078</v>
      </c>
      <c r="D3204" t="s">
        <v>12079</v>
      </c>
      <c r="E3204" t="s">
        <v>12080</v>
      </c>
    </row>
    <row r="3205" spans="1:5" x14ac:dyDescent="0.25">
      <c r="A3205" t="s">
        <v>12081</v>
      </c>
      <c r="B3205" t="s">
        <v>12074</v>
      </c>
      <c r="C3205" t="s">
        <v>12082</v>
      </c>
      <c r="D3205" t="s">
        <v>12083</v>
      </c>
      <c r="E3205" t="s">
        <v>12084</v>
      </c>
    </row>
    <row r="3206" spans="1:5" x14ac:dyDescent="0.25">
      <c r="A3206" t="s">
        <v>12085</v>
      </c>
      <c r="B3206" t="s">
        <v>12086</v>
      </c>
      <c r="C3206" t="s">
        <v>12087</v>
      </c>
      <c r="D3206" t="s">
        <v>12088</v>
      </c>
      <c r="E3206" t="s">
        <v>12089</v>
      </c>
    </row>
    <row r="3207" spans="1:5" x14ac:dyDescent="0.25">
      <c r="A3207" t="s">
        <v>12090</v>
      </c>
      <c r="B3207" t="s">
        <v>12091</v>
      </c>
      <c r="C3207" t="s">
        <v>12092</v>
      </c>
      <c r="D3207" t="s">
        <v>1875</v>
      </c>
      <c r="E3207" t="s">
        <v>12093</v>
      </c>
    </row>
    <row r="3208" spans="1:5" x14ac:dyDescent="0.25">
      <c r="A3208" t="s">
        <v>12094</v>
      </c>
      <c r="B3208" t="s">
        <v>12074</v>
      </c>
      <c r="C3208" t="s">
        <v>12095</v>
      </c>
      <c r="D3208" t="s">
        <v>12096</v>
      </c>
      <c r="E3208" t="s">
        <v>12097</v>
      </c>
    </row>
    <row r="3209" spans="1:5" x14ac:dyDescent="0.25">
      <c r="A3209" t="s">
        <v>12098</v>
      </c>
      <c r="B3209" t="s">
        <v>12099</v>
      </c>
      <c r="C3209" t="s">
        <v>12100</v>
      </c>
      <c r="D3209" t="s">
        <v>12074</v>
      </c>
      <c r="E3209" t="s">
        <v>12101</v>
      </c>
    </row>
    <row r="3210" spans="1:5" x14ac:dyDescent="0.25">
      <c r="A3210" t="s">
        <v>12102</v>
      </c>
      <c r="B3210" t="s">
        <v>12103</v>
      </c>
      <c r="C3210" t="s">
        <v>12104</v>
      </c>
      <c r="D3210" t="s">
        <v>12105</v>
      </c>
      <c r="E3210" t="s">
        <v>12104</v>
      </c>
    </row>
    <row r="3211" spans="1:5" x14ac:dyDescent="0.25">
      <c r="A3211" t="s">
        <v>12106</v>
      </c>
      <c r="B3211" t="s">
        <v>12107</v>
      </c>
      <c r="C3211" t="s">
        <v>12108</v>
      </c>
      <c r="D3211" t="s">
        <v>12107</v>
      </c>
      <c r="E3211" t="s">
        <v>12104</v>
      </c>
    </row>
    <row r="3212" spans="1:5" x14ac:dyDescent="0.25">
      <c r="A3212" t="s">
        <v>12109</v>
      </c>
      <c r="B3212" t="s">
        <v>12110</v>
      </c>
      <c r="C3212" t="s">
        <v>12067</v>
      </c>
      <c r="D3212" t="s">
        <v>3117</v>
      </c>
      <c r="E3212" t="s">
        <v>12067</v>
      </c>
    </row>
    <row r="3213" spans="1:5" x14ac:dyDescent="0.25">
      <c r="A3213" t="s">
        <v>12111</v>
      </c>
      <c r="B3213" t="s">
        <v>12095</v>
      </c>
      <c r="C3213" t="s">
        <v>12072</v>
      </c>
      <c r="D3213" t="s">
        <v>12086</v>
      </c>
      <c r="E3213" t="s">
        <v>12112</v>
      </c>
    </row>
    <row r="3214" spans="1:5" x14ac:dyDescent="0.25">
      <c r="A3214" s="5">
        <v>39790</v>
      </c>
      <c r="B3214" t="s">
        <v>12095</v>
      </c>
      <c r="C3214" t="s">
        <v>12072</v>
      </c>
      <c r="D3214" t="s">
        <v>12096</v>
      </c>
      <c r="E3214" t="s">
        <v>10835</v>
      </c>
    </row>
    <row r="3215" spans="1:5" x14ac:dyDescent="0.25">
      <c r="A3215" s="5">
        <v>39760</v>
      </c>
      <c r="B3215" t="s">
        <v>12113</v>
      </c>
      <c r="C3215" t="s">
        <v>12072</v>
      </c>
      <c r="D3215" t="s">
        <v>12113</v>
      </c>
      <c r="E3215" t="s">
        <v>12069</v>
      </c>
    </row>
    <row r="3216" spans="1:5" x14ac:dyDescent="0.25">
      <c r="A3216" s="5">
        <v>39668</v>
      </c>
      <c r="B3216" t="s">
        <v>12086</v>
      </c>
      <c r="C3216" t="s">
        <v>12087</v>
      </c>
      <c r="D3216" t="s">
        <v>12093</v>
      </c>
      <c r="E3216" t="s">
        <v>12093</v>
      </c>
    </row>
    <row r="3217" spans="1:5" x14ac:dyDescent="0.25">
      <c r="A3217" s="5">
        <v>39637</v>
      </c>
      <c r="B3217" t="s">
        <v>12114</v>
      </c>
      <c r="C3217" t="s">
        <v>12115</v>
      </c>
      <c r="D3217" t="s">
        <v>12116</v>
      </c>
      <c r="E3217" t="s">
        <v>12117</v>
      </c>
    </row>
    <row r="3218" spans="1:5" x14ac:dyDescent="0.25">
      <c r="A3218" s="5">
        <v>39607</v>
      </c>
      <c r="B3218" t="s">
        <v>12118</v>
      </c>
      <c r="C3218" t="s">
        <v>12119</v>
      </c>
      <c r="D3218" t="s">
        <v>12120</v>
      </c>
      <c r="E3218" t="s">
        <v>12121</v>
      </c>
    </row>
    <row r="3219" spans="1:5" x14ac:dyDescent="0.25">
      <c r="A3219" s="5">
        <v>39576</v>
      </c>
      <c r="B3219" t="s">
        <v>12122</v>
      </c>
      <c r="C3219" t="s">
        <v>12123</v>
      </c>
      <c r="D3219" t="s">
        <v>12122</v>
      </c>
      <c r="E3219" t="s">
        <v>12118</v>
      </c>
    </row>
    <row r="3220" spans="1:5" x14ac:dyDescent="0.25">
      <c r="A3220" s="5">
        <v>39546</v>
      </c>
      <c r="B3220" t="s">
        <v>12124</v>
      </c>
      <c r="C3220" t="s">
        <v>12122</v>
      </c>
      <c r="D3220" t="s">
        <v>12125</v>
      </c>
      <c r="E3220" t="s">
        <v>12126</v>
      </c>
    </row>
    <row r="3221" spans="1:5" x14ac:dyDescent="0.25">
      <c r="A3221" s="5">
        <v>39455</v>
      </c>
      <c r="B3221" t="s">
        <v>12127</v>
      </c>
      <c r="C3221" t="s">
        <v>12128</v>
      </c>
      <c r="D3221" t="s">
        <v>12129</v>
      </c>
      <c r="E3221" t="s">
        <v>12130</v>
      </c>
    </row>
    <row r="3222" spans="1:5" x14ac:dyDescent="0.25">
      <c r="A3222" t="s">
        <v>12131</v>
      </c>
      <c r="B3222" t="s">
        <v>12132</v>
      </c>
      <c r="C3222" t="s">
        <v>12133</v>
      </c>
      <c r="D3222" t="s">
        <v>12132</v>
      </c>
      <c r="E3222" t="s">
        <v>12122</v>
      </c>
    </row>
    <row r="3223" spans="1:5" x14ac:dyDescent="0.25">
      <c r="A3223" t="s">
        <v>12134</v>
      </c>
      <c r="B3223" t="s">
        <v>12135</v>
      </c>
      <c r="C3223" t="s">
        <v>12135</v>
      </c>
      <c r="D3223" t="s">
        <v>12136</v>
      </c>
      <c r="E3223" t="s">
        <v>12137</v>
      </c>
    </row>
    <row r="3224" spans="1:5" x14ac:dyDescent="0.25">
      <c r="A3224" t="s">
        <v>12138</v>
      </c>
      <c r="B3224" t="s">
        <v>12139</v>
      </c>
      <c r="C3224" t="s">
        <v>12139</v>
      </c>
      <c r="D3224" t="s">
        <v>12140</v>
      </c>
      <c r="E3224" t="s">
        <v>12133</v>
      </c>
    </row>
    <row r="3225" spans="1:5" x14ac:dyDescent="0.25">
      <c r="A3225" t="s">
        <v>12141</v>
      </c>
      <c r="B3225" t="s">
        <v>12142</v>
      </c>
      <c r="C3225" t="s">
        <v>12143</v>
      </c>
      <c r="D3225" t="s">
        <v>12139</v>
      </c>
      <c r="E3225" t="s">
        <v>12143</v>
      </c>
    </row>
    <row r="3226" spans="1:5" x14ac:dyDescent="0.25">
      <c r="A3226" t="s">
        <v>12144</v>
      </c>
      <c r="B3226" t="s">
        <v>12139</v>
      </c>
      <c r="C3226" t="s">
        <v>12145</v>
      </c>
      <c r="D3226" t="s">
        <v>12139</v>
      </c>
      <c r="E3226" t="s">
        <v>12139</v>
      </c>
    </row>
    <row r="3227" spans="1:5" x14ac:dyDescent="0.25">
      <c r="A3227" t="s">
        <v>12146</v>
      </c>
      <c r="B3227" t="s">
        <v>12147</v>
      </c>
      <c r="C3227" t="s">
        <v>12148</v>
      </c>
      <c r="D3227" t="s">
        <v>12149</v>
      </c>
      <c r="E3227" t="s">
        <v>12147</v>
      </c>
    </row>
    <row r="3228" spans="1:5" x14ac:dyDescent="0.25">
      <c r="A3228" t="s">
        <v>12150</v>
      </c>
      <c r="B3228" t="s">
        <v>12151</v>
      </c>
      <c r="C3228" t="s">
        <v>12152</v>
      </c>
      <c r="D3228" t="s">
        <v>12151</v>
      </c>
      <c r="E3228" t="s">
        <v>12151</v>
      </c>
    </row>
    <row r="3229" spans="1:5" x14ac:dyDescent="0.25">
      <c r="A3229" t="s">
        <v>12153</v>
      </c>
      <c r="B3229" t="s">
        <v>12151</v>
      </c>
      <c r="C3229" t="s">
        <v>12154</v>
      </c>
      <c r="D3229" t="s">
        <v>12155</v>
      </c>
      <c r="E3229" t="s">
        <v>12155</v>
      </c>
    </row>
    <row r="3230" spans="1:5" x14ac:dyDescent="0.25">
      <c r="A3230" t="s">
        <v>12156</v>
      </c>
      <c r="B3230" t="s">
        <v>12157</v>
      </c>
      <c r="C3230" t="s">
        <v>12154</v>
      </c>
      <c r="D3230" t="s">
        <v>12158</v>
      </c>
      <c r="E3230" t="s">
        <v>12159</v>
      </c>
    </row>
    <row r="3231" spans="1:5" x14ac:dyDescent="0.25">
      <c r="A3231" t="s">
        <v>12160</v>
      </c>
      <c r="B3231" t="s">
        <v>3203</v>
      </c>
      <c r="C3231" t="s">
        <v>12161</v>
      </c>
      <c r="D3231" t="s">
        <v>12162</v>
      </c>
      <c r="E3231" t="s">
        <v>12162</v>
      </c>
    </row>
    <row r="3232" spans="1:5" x14ac:dyDescent="0.25">
      <c r="A3232" t="s">
        <v>12163</v>
      </c>
      <c r="B3232" t="s">
        <v>12164</v>
      </c>
      <c r="C3232" t="s">
        <v>12165</v>
      </c>
      <c r="D3232" t="s">
        <v>12162</v>
      </c>
      <c r="E3232" t="s">
        <v>12166</v>
      </c>
    </row>
    <row r="3233" spans="1:5" x14ac:dyDescent="0.25">
      <c r="A3233" t="s">
        <v>12167</v>
      </c>
      <c r="B3233" t="s">
        <v>12168</v>
      </c>
      <c r="C3233" t="s">
        <v>12169</v>
      </c>
      <c r="D3233" t="s">
        <v>3203</v>
      </c>
      <c r="E3233" t="s">
        <v>12170</v>
      </c>
    </row>
    <row r="3234" spans="1:5" x14ac:dyDescent="0.25">
      <c r="A3234" t="s">
        <v>12171</v>
      </c>
      <c r="B3234" t="s">
        <v>12166</v>
      </c>
      <c r="C3234" t="s">
        <v>12169</v>
      </c>
      <c r="D3234" t="s">
        <v>12172</v>
      </c>
      <c r="E3234" t="s">
        <v>12170</v>
      </c>
    </row>
    <row r="3235" spans="1:5" x14ac:dyDescent="0.25">
      <c r="A3235" t="s">
        <v>12173</v>
      </c>
      <c r="B3235" t="s">
        <v>12169</v>
      </c>
      <c r="C3235" t="s">
        <v>12169</v>
      </c>
      <c r="D3235" t="s">
        <v>12174</v>
      </c>
      <c r="E3235" t="s">
        <v>12175</v>
      </c>
    </row>
    <row r="3236" spans="1:5" x14ac:dyDescent="0.25">
      <c r="A3236" s="5">
        <v>39759</v>
      </c>
      <c r="B3236" t="s">
        <v>12176</v>
      </c>
      <c r="C3236" t="s">
        <v>12177</v>
      </c>
      <c r="D3236" t="s">
        <v>12165</v>
      </c>
      <c r="E3236" t="s">
        <v>12176</v>
      </c>
    </row>
    <row r="3237" spans="1:5" x14ac:dyDescent="0.25">
      <c r="A3237" s="5">
        <v>39728</v>
      </c>
      <c r="B3237" t="s">
        <v>12178</v>
      </c>
      <c r="C3237" t="s">
        <v>12179</v>
      </c>
      <c r="D3237" t="s">
        <v>12180</v>
      </c>
      <c r="E3237" t="s">
        <v>12181</v>
      </c>
    </row>
    <row r="3238" spans="1:5" x14ac:dyDescent="0.25">
      <c r="A3238" s="5">
        <v>39667</v>
      </c>
      <c r="B3238" t="s">
        <v>12182</v>
      </c>
      <c r="C3238" t="s">
        <v>12183</v>
      </c>
      <c r="D3238" t="s">
        <v>12170</v>
      </c>
      <c r="E3238" t="s">
        <v>12178</v>
      </c>
    </row>
    <row r="3239" spans="1:5" x14ac:dyDescent="0.25">
      <c r="A3239" s="5">
        <v>39636</v>
      </c>
      <c r="B3239" t="s">
        <v>12184</v>
      </c>
      <c r="C3239" t="s">
        <v>12185</v>
      </c>
      <c r="D3239" t="s">
        <v>12186</v>
      </c>
      <c r="E3239" t="s">
        <v>12186</v>
      </c>
    </row>
    <row r="3240" spans="1:5" x14ac:dyDescent="0.25">
      <c r="A3240" s="5">
        <v>39545</v>
      </c>
      <c r="B3240" t="s">
        <v>12178</v>
      </c>
      <c r="C3240" t="s">
        <v>12187</v>
      </c>
      <c r="D3240" t="s">
        <v>12184</v>
      </c>
      <c r="E3240" t="s">
        <v>12185</v>
      </c>
    </row>
    <row r="3241" spans="1:5" x14ac:dyDescent="0.25">
      <c r="A3241" s="5">
        <v>39514</v>
      </c>
      <c r="B3241" t="s">
        <v>12184</v>
      </c>
      <c r="C3241" t="s">
        <v>12188</v>
      </c>
      <c r="D3241" t="s">
        <v>12180</v>
      </c>
      <c r="E3241" t="s">
        <v>12189</v>
      </c>
    </row>
    <row r="3242" spans="1:5" x14ac:dyDescent="0.25">
      <c r="A3242" s="5">
        <v>39485</v>
      </c>
      <c r="B3242" t="s">
        <v>12190</v>
      </c>
      <c r="C3242" t="s">
        <v>12178</v>
      </c>
      <c r="D3242" t="s">
        <v>12191</v>
      </c>
      <c r="E3242" t="s">
        <v>12178</v>
      </c>
    </row>
    <row r="3243" spans="1:5" x14ac:dyDescent="0.25">
      <c r="A3243" s="5">
        <v>39454</v>
      </c>
      <c r="B3243" t="s">
        <v>12178</v>
      </c>
      <c r="C3243" t="s">
        <v>12192</v>
      </c>
      <c r="D3243" t="s">
        <v>12193</v>
      </c>
      <c r="E3243" t="s">
        <v>12193</v>
      </c>
    </row>
    <row r="3244" spans="1:5" x14ac:dyDescent="0.25">
      <c r="A3244" t="s">
        <v>12194</v>
      </c>
      <c r="B3244" t="s">
        <v>12195</v>
      </c>
      <c r="C3244" t="s">
        <v>12196</v>
      </c>
      <c r="D3244" t="s">
        <v>12197</v>
      </c>
      <c r="E3244" t="s">
        <v>12184</v>
      </c>
    </row>
    <row r="3245" spans="1:5" x14ac:dyDescent="0.25">
      <c r="A3245" t="s">
        <v>12198</v>
      </c>
      <c r="B3245" t="s">
        <v>12199</v>
      </c>
      <c r="C3245" t="s">
        <v>12200</v>
      </c>
      <c r="D3245" t="s">
        <v>12184</v>
      </c>
      <c r="E3245" t="s">
        <v>12201</v>
      </c>
    </row>
    <row r="3246" spans="1:5" x14ac:dyDescent="0.25">
      <c r="A3246" t="s">
        <v>12202</v>
      </c>
      <c r="B3246" t="s">
        <v>12184</v>
      </c>
      <c r="C3246" t="s">
        <v>12203</v>
      </c>
      <c r="D3246" t="s">
        <v>12204</v>
      </c>
      <c r="E3246" t="s">
        <v>12203</v>
      </c>
    </row>
    <row r="3247" spans="1:5" x14ac:dyDescent="0.25">
      <c r="A3247" t="s">
        <v>12205</v>
      </c>
      <c r="B3247" t="s">
        <v>12206</v>
      </c>
      <c r="C3247" t="s">
        <v>12207</v>
      </c>
      <c r="D3247" t="s">
        <v>12208</v>
      </c>
      <c r="E3247" t="s">
        <v>12209</v>
      </c>
    </row>
    <row r="3248" spans="1:5" x14ac:dyDescent="0.25">
      <c r="A3248" t="s">
        <v>12210</v>
      </c>
      <c r="B3248" t="s">
        <v>12211</v>
      </c>
      <c r="C3248" t="s">
        <v>12211</v>
      </c>
      <c r="D3248" t="s">
        <v>12212</v>
      </c>
      <c r="E3248" t="s">
        <v>12213</v>
      </c>
    </row>
    <row r="3249" spans="1:5" x14ac:dyDescent="0.25">
      <c r="A3249" t="s">
        <v>12214</v>
      </c>
      <c r="B3249" t="s">
        <v>12200</v>
      </c>
      <c r="C3249" t="s">
        <v>12215</v>
      </c>
      <c r="D3249" t="s">
        <v>12216</v>
      </c>
      <c r="E3249" t="s">
        <v>12200</v>
      </c>
    </row>
    <row r="3250" spans="1:5" x14ac:dyDescent="0.25">
      <c r="A3250" t="s">
        <v>12217</v>
      </c>
      <c r="B3250" t="s">
        <v>12206</v>
      </c>
      <c r="C3250" t="s">
        <v>12200</v>
      </c>
      <c r="D3250" t="s">
        <v>12206</v>
      </c>
      <c r="E3250" t="s">
        <v>12218</v>
      </c>
    </row>
    <row r="3251" spans="1:5" x14ac:dyDescent="0.25">
      <c r="A3251" t="s">
        <v>12219</v>
      </c>
      <c r="B3251" t="s">
        <v>12207</v>
      </c>
      <c r="C3251" t="s">
        <v>12218</v>
      </c>
      <c r="D3251" t="s">
        <v>12220</v>
      </c>
      <c r="E3251" t="s">
        <v>12221</v>
      </c>
    </row>
    <row r="3252" spans="1:5" x14ac:dyDescent="0.25">
      <c r="A3252" t="s">
        <v>12222</v>
      </c>
      <c r="B3252" t="s">
        <v>12215</v>
      </c>
      <c r="C3252" t="s">
        <v>12223</v>
      </c>
      <c r="D3252" t="s">
        <v>12218</v>
      </c>
      <c r="E3252" t="s">
        <v>12224</v>
      </c>
    </row>
    <row r="3253" spans="1:5" x14ac:dyDescent="0.25">
      <c r="A3253" t="s">
        <v>12225</v>
      </c>
      <c r="B3253" t="s">
        <v>12226</v>
      </c>
      <c r="C3253" t="s">
        <v>12226</v>
      </c>
      <c r="D3253" t="s">
        <v>12227</v>
      </c>
      <c r="E3253" t="s">
        <v>12228</v>
      </c>
    </row>
    <row r="3254" spans="1:5" x14ac:dyDescent="0.25">
      <c r="A3254" t="s">
        <v>12229</v>
      </c>
      <c r="B3254" t="s">
        <v>12230</v>
      </c>
      <c r="C3254" t="s">
        <v>12231</v>
      </c>
      <c r="D3254" t="s">
        <v>12232</v>
      </c>
      <c r="E3254" t="s">
        <v>12232</v>
      </c>
    </row>
    <row r="3255" spans="1:5" x14ac:dyDescent="0.25">
      <c r="A3255" t="s">
        <v>12233</v>
      </c>
      <c r="B3255" t="s">
        <v>12234</v>
      </c>
      <c r="C3255" t="s">
        <v>12235</v>
      </c>
      <c r="D3255" t="s">
        <v>12231</v>
      </c>
      <c r="E3255" t="s">
        <v>12236</v>
      </c>
    </row>
    <row r="3256" spans="1:5" x14ac:dyDescent="0.25">
      <c r="A3256" s="5">
        <v>39788</v>
      </c>
      <c r="B3256" t="s">
        <v>12234</v>
      </c>
      <c r="C3256" t="s">
        <v>12237</v>
      </c>
      <c r="D3256" t="s">
        <v>12236</v>
      </c>
      <c r="E3256" t="s">
        <v>12238</v>
      </c>
    </row>
    <row r="3257" spans="1:5" x14ac:dyDescent="0.25">
      <c r="A3257" s="5">
        <v>39758</v>
      </c>
      <c r="B3257" t="s">
        <v>12239</v>
      </c>
      <c r="C3257" t="s">
        <v>12240</v>
      </c>
      <c r="D3257" t="s">
        <v>12234</v>
      </c>
      <c r="E3257" t="s">
        <v>12241</v>
      </c>
    </row>
    <row r="3258" spans="1:5" x14ac:dyDescent="0.25">
      <c r="A3258" s="5">
        <v>39727</v>
      </c>
      <c r="B3258" t="s">
        <v>12236</v>
      </c>
      <c r="C3258" t="s">
        <v>12242</v>
      </c>
      <c r="D3258" t="s">
        <v>12230</v>
      </c>
      <c r="E3258" t="s">
        <v>12243</v>
      </c>
    </row>
    <row r="3259" spans="1:5" x14ac:dyDescent="0.25">
      <c r="A3259" s="5">
        <v>39697</v>
      </c>
      <c r="B3259" t="s">
        <v>12236</v>
      </c>
      <c r="C3259" t="s">
        <v>12236</v>
      </c>
      <c r="D3259" t="s">
        <v>12244</v>
      </c>
      <c r="E3259" t="s">
        <v>12245</v>
      </c>
    </row>
    <row r="3260" spans="1:5" x14ac:dyDescent="0.25">
      <c r="A3260" s="5">
        <v>39605</v>
      </c>
      <c r="B3260" t="s">
        <v>12245</v>
      </c>
      <c r="C3260" t="s">
        <v>12246</v>
      </c>
      <c r="D3260" t="s">
        <v>12247</v>
      </c>
      <c r="E3260" t="s">
        <v>12248</v>
      </c>
    </row>
    <row r="3261" spans="1:5" x14ac:dyDescent="0.25">
      <c r="A3261" s="5">
        <v>39574</v>
      </c>
      <c r="B3261" t="s">
        <v>12231</v>
      </c>
      <c r="C3261" t="s">
        <v>12234</v>
      </c>
      <c r="D3261" t="s">
        <v>12244</v>
      </c>
      <c r="E3261" t="s">
        <v>12249</v>
      </c>
    </row>
    <row r="3262" spans="1:5" x14ac:dyDescent="0.25">
      <c r="A3262" s="5">
        <v>39544</v>
      </c>
      <c r="B3262" t="s">
        <v>12236</v>
      </c>
      <c r="C3262" t="s">
        <v>12250</v>
      </c>
      <c r="D3262" t="s">
        <v>12251</v>
      </c>
      <c r="E3262" t="s">
        <v>12236</v>
      </c>
    </row>
    <row r="3263" spans="1:5" x14ac:dyDescent="0.25">
      <c r="A3263" s="5">
        <v>39513</v>
      </c>
      <c r="B3263" t="s">
        <v>12247</v>
      </c>
      <c r="C3263" t="s">
        <v>12238</v>
      </c>
      <c r="D3263" t="s">
        <v>12252</v>
      </c>
      <c r="E3263" t="s">
        <v>12238</v>
      </c>
    </row>
    <row r="3264" spans="1:5" x14ac:dyDescent="0.25">
      <c r="A3264" s="5">
        <v>39484</v>
      </c>
      <c r="B3264" t="s">
        <v>12253</v>
      </c>
      <c r="C3264" t="s">
        <v>12235</v>
      </c>
      <c r="D3264" t="s">
        <v>12231</v>
      </c>
      <c r="E3264" t="s">
        <v>12231</v>
      </c>
    </row>
    <row r="3265" spans="1:5" x14ac:dyDescent="0.25">
      <c r="A3265" t="s">
        <v>12254</v>
      </c>
      <c r="B3265" t="s">
        <v>12255</v>
      </c>
      <c r="C3265" t="s">
        <v>12255</v>
      </c>
      <c r="D3265" t="s">
        <v>12256</v>
      </c>
      <c r="E3265" t="s">
        <v>12236</v>
      </c>
    </row>
    <row r="3266" spans="1:5" x14ac:dyDescent="0.25">
      <c r="A3266" t="s">
        <v>12257</v>
      </c>
      <c r="B3266" t="s">
        <v>12258</v>
      </c>
      <c r="C3266" t="s">
        <v>12258</v>
      </c>
      <c r="D3266" t="s">
        <v>12259</v>
      </c>
      <c r="E3266" t="s">
        <v>12260</v>
      </c>
    </row>
    <row r="3267" spans="1:5" x14ac:dyDescent="0.25">
      <c r="A3267" t="s">
        <v>12261</v>
      </c>
      <c r="B3267" t="s">
        <v>12262</v>
      </c>
      <c r="C3267" t="s">
        <v>12263</v>
      </c>
      <c r="D3267" t="s">
        <v>12264</v>
      </c>
      <c r="E3267" t="s">
        <v>12264</v>
      </c>
    </row>
    <row r="3268" spans="1:5" x14ac:dyDescent="0.25">
      <c r="A3268" t="s">
        <v>12265</v>
      </c>
      <c r="B3268" t="s">
        <v>12266</v>
      </c>
      <c r="C3268" t="s">
        <v>12267</v>
      </c>
      <c r="D3268" t="s">
        <v>12266</v>
      </c>
      <c r="E3268" t="s">
        <v>12268</v>
      </c>
    </row>
    <row r="3269" spans="1:5" x14ac:dyDescent="0.25">
      <c r="A3269" t="s">
        <v>12269</v>
      </c>
      <c r="B3269" t="s">
        <v>12262</v>
      </c>
      <c r="C3269" t="s">
        <v>12270</v>
      </c>
      <c r="D3269" t="s">
        <v>12271</v>
      </c>
      <c r="E3269" t="s">
        <v>12271</v>
      </c>
    </row>
    <row r="3270" spans="1:5" x14ac:dyDescent="0.25">
      <c r="A3270" t="s">
        <v>12272</v>
      </c>
      <c r="B3270" t="s">
        <v>12273</v>
      </c>
      <c r="C3270" t="s">
        <v>12274</v>
      </c>
      <c r="D3270" t="s">
        <v>12264</v>
      </c>
      <c r="E3270" t="s">
        <v>12275</v>
      </c>
    </row>
    <row r="3271" spans="1:5" x14ac:dyDescent="0.25">
      <c r="A3271" t="s">
        <v>12276</v>
      </c>
      <c r="B3271" t="s">
        <v>12277</v>
      </c>
      <c r="C3271" t="s">
        <v>12278</v>
      </c>
      <c r="D3271" t="s">
        <v>12279</v>
      </c>
      <c r="E3271" t="s">
        <v>12278</v>
      </c>
    </row>
    <row r="3272" spans="1:5" x14ac:dyDescent="0.25">
      <c r="A3272" t="s">
        <v>12280</v>
      </c>
      <c r="B3272" t="s">
        <v>12281</v>
      </c>
      <c r="C3272" t="s">
        <v>12282</v>
      </c>
      <c r="D3272" t="s">
        <v>12264</v>
      </c>
      <c r="E3272" t="s">
        <v>12266</v>
      </c>
    </row>
    <row r="3273" spans="1:5" x14ac:dyDescent="0.25">
      <c r="A3273" t="s">
        <v>12283</v>
      </c>
      <c r="B3273" t="s">
        <v>12284</v>
      </c>
      <c r="C3273" t="s">
        <v>12285</v>
      </c>
      <c r="D3273" t="s">
        <v>12286</v>
      </c>
      <c r="E3273" t="s">
        <v>12287</v>
      </c>
    </row>
    <row r="3274" spans="1:5" x14ac:dyDescent="0.25">
      <c r="A3274" t="s">
        <v>12288</v>
      </c>
      <c r="B3274" t="s">
        <v>12258</v>
      </c>
      <c r="C3274" t="s">
        <v>12289</v>
      </c>
      <c r="D3274" t="s">
        <v>12290</v>
      </c>
      <c r="E3274" t="s">
        <v>12290</v>
      </c>
    </row>
    <row r="3275" spans="1:5" x14ac:dyDescent="0.25">
      <c r="A3275" t="s">
        <v>12291</v>
      </c>
      <c r="B3275" t="s">
        <v>12275</v>
      </c>
      <c r="C3275" t="s">
        <v>12274</v>
      </c>
      <c r="D3275" t="s">
        <v>12273</v>
      </c>
      <c r="E3275" t="s">
        <v>12292</v>
      </c>
    </row>
    <row r="3276" spans="1:5" x14ac:dyDescent="0.25">
      <c r="A3276" t="s">
        <v>12293</v>
      </c>
      <c r="B3276" t="s">
        <v>12263</v>
      </c>
      <c r="C3276" t="s">
        <v>12294</v>
      </c>
      <c r="D3276" t="s">
        <v>12262</v>
      </c>
      <c r="E3276" t="s">
        <v>12295</v>
      </c>
    </row>
    <row r="3277" spans="1:5" x14ac:dyDescent="0.25">
      <c r="A3277" t="s">
        <v>12296</v>
      </c>
      <c r="B3277" t="s">
        <v>12297</v>
      </c>
      <c r="C3277" t="s">
        <v>12295</v>
      </c>
      <c r="D3277" t="s">
        <v>12298</v>
      </c>
      <c r="E3277" t="s">
        <v>12299</v>
      </c>
    </row>
    <row r="3278" spans="1:5" x14ac:dyDescent="0.25">
      <c r="A3278" s="5">
        <v>39787</v>
      </c>
      <c r="B3278" t="s">
        <v>12300</v>
      </c>
      <c r="C3278" t="s">
        <v>12301</v>
      </c>
      <c r="D3278" t="s">
        <v>12302</v>
      </c>
      <c r="E3278" t="s">
        <v>12278</v>
      </c>
    </row>
    <row r="3279" spans="1:5" x14ac:dyDescent="0.25">
      <c r="A3279" s="5">
        <v>39696</v>
      </c>
      <c r="B3279" t="s">
        <v>12303</v>
      </c>
      <c r="C3279" t="s">
        <v>12304</v>
      </c>
      <c r="D3279" t="s">
        <v>12305</v>
      </c>
      <c r="E3279" t="s">
        <v>12306</v>
      </c>
    </row>
    <row r="3280" spans="1:5" x14ac:dyDescent="0.25">
      <c r="A3280" s="5">
        <v>39665</v>
      </c>
      <c r="B3280" t="s">
        <v>12307</v>
      </c>
      <c r="C3280" t="s">
        <v>12308</v>
      </c>
      <c r="D3280" t="s">
        <v>12309</v>
      </c>
      <c r="E3280" t="s">
        <v>12310</v>
      </c>
    </row>
    <row r="3281" spans="1:5" x14ac:dyDescent="0.25">
      <c r="A3281" s="5">
        <v>39634</v>
      </c>
      <c r="B3281" t="s">
        <v>12311</v>
      </c>
      <c r="C3281" t="s">
        <v>12312</v>
      </c>
      <c r="D3281" t="s">
        <v>12311</v>
      </c>
      <c r="E3281" t="s">
        <v>12313</v>
      </c>
    </row>
    <row r="3282" spans="1:5" x14ac:dyDescent="0.25">
      <c r="A3282" s="5">
        <v>39604</v>
      </c>
      <c r="B3282" t="s">
        <v>12302</v>
      </c>
      <c r="C3282" t="s">
        <v>12314</v>
      </c>
      <c r="D3282" t="s">
        <v>12262</v>
      </c>
      <c r="E3282" t="s">
        <v>12262</v>
      </c>
    </row>
    <row r="3283" spans="1:5" x14ac:dyDescent="0.25">
      <c r="A3283" s="5">
        <v>39573</v>
      </c>
      <c r="B3283" t="s">
        <v>12282</v>
      </c>
      <c r="C3283" t="s">
        <v>12315</v>
      </c>
      <c r="D3283" t="s">
        <v>12282</v>
      </c>
      <c r="E3283" t="s">
        <v>12270</v>
      </c>
    </row>
    <row r="3284" spans="1:5" x14ac:dyDescent="0.25">
      <c r="A3284" s="5">
        <v>39483</v>
      </c>
      <c r="B3284" t="s">
        <v>12316</v>
      </c>
      <c r="C3284" t="s">
        <v>12278</v>
      </c>
      <c r="D3284" t="s">
        <v>12281</v>
      </c>
      <c r="E3284" t="s">
        <v>12274</v>
      </c>
    </row>
    <row r="3285" spans="1:5" x14ac:dyDescent="0.25">
      <c r="A3285" t="s">
        <v>12317</v>
      </c>
      <c r="B3285" t="s">
        <v>12318</v>
      </c>
      <c r="C3285" t="s">
        <v>12319</v>
      </c>
      <c r="D3285" t="s">
        <v>12320</v>
      </c>
      <c r="E3285" t="s">
        <v>12321</v>
      </c>
    </row>
    <row r="3286" spans="1:5" x14ac:dyDescent="0.25">
      <c r="A3286" t="s">
        <v>12322</v>
      </c>
      <c r="B3286" t="s">
        <v>12323</v>
      </c>
      <c r="C3286" t="s">
        <v>12324</v>
      </c>
      <c r="D3286" t="s">
        <v>12325</v>
      </c>
      <c r="E3286" t="s">
        <v>12326</v>
      </c>
    </row>
    <row r="3287" spans="1:5" x14ac:dyDescent="0.25">
      <c r="A3287" t="s">
        <v>12327</v>
      </c>
      <c r="B3287" t="s">
        <v>12328</v>
      </c>
      <c r="C3287" t="s">
        <v>12329</v>
      </c>
      <c r="D3287" t="s">
        <v>12330</v>
      </c>
      <c r="E3287" t="s">
        <v>12320</v>
      </c>
    </row>
    <row r="3288" spans="1:5" x14ac:dyDescent="0.25">
      <c r="A3288" t="s">
        <v>12331</v>
      </c>
      <c r="B3288" t="s">
        <v>12332</v>
      </c>
      <c r="C3288" t="s">
        <v>12332</v>
      </c>
      <c r="D3288" t="s">
        <v>12330</v>
      </c>
      <c r="E3288" t="s">
        <v>12328</v>
      </c>
    </row>
    <row r="3289" spans="1:5" x14ac:dyDescent="0.25">
      <c r="A3289" t="s">
        <v>12333</v>
      </c>
      <c r="B3289" t="s">
        <v>12334</v>
      </c>
      <c r="C3289" t="s">
        <v>12335</v>
      </c>
      <c r="D3289" t="s">
        <v>12334</v>
      </c>
      <c r="E3289" t="s">
        <v>12335</v>
      </c>
    </row>
    <row r="3290" spans="1:5" x14ac:dyDescent="0.25">
      <c r="A3290" t="s">
        <v>12336</v>
      </c>
      <c r="B3290" t="s">
        <v>12337</v>
      </c>
      <c r="C3290" t="s">
        <v>12338</v>
      </c>
      <c r="D3290" t="s">
        <v>12339</v>
      </c>
      <c r="E3290" t="s">
        <v>12339</v>
      </c>
    </row>
    <row r="3291" spans="1:5" x14ac:dyDescent="0.25">
      <c r="A3291" t="s">
        <v>12340</v>
      </c>
      <c r="B3291" t="s">
        <v>12338</v>
      </c>
      <c r="C3291" t="s">
        <v>12341</v>
      </c>
      <c r="D3291" t="s">
        <v>12342</v>
      </c>
      <c r="E3291" t="s">
        <v>12343</v>
      </c>
    </row>
    <row r="3292" spans="1:5" x14ac:dyDescent="0.25">
      <c r="A3292" t="s">
        <v>12344</v>
      </c>
      <c r="B3292" t="s">
        <v>11197</v>
      </c>
      <c r="C3292" t="s">
        <v>12335</v>
      </c>
      <c r="D3292" t="s">
        <v>11197</v>
      </c>
      <c r="E3292" t="s">
        <v>12345</v>
      </c>
    </row>
    <row r="3293" spans="1:5" x14ac:dyDescent="0.25">
      <c r="A3293" t="s">
        <v>12346</v>
      </c>
      <c r="B3293" t="s">
        <v>5298</v>
      </c>
      <c r="C3293" t="s">
        <v>12347</v>
      </c>
      <c r="D3293" t="s">
        <v>12342</v>
      </c>
      <c r="E3293" t="s">
        <v>12342</v>
      </c>
    </row>
    <row r="3294" spans="1:5" x14ac:dyDescent="0.25">
      <c r="A3294" t="s">
        <v>12348</v>
      </c>
      <c r="B3294" t="s">
        <v>12345</v>
      </c>
      <c r="C3294" t="s">
        <v>12335</v>
      </c>
      <c r="D3294" t="s">
        <v>12349</v>
      </c>
      <c r="E3294" t="s">
        <v>12350</v>
      </c>
    </row>
    <row r="3295" spans="1:5" x14ac:dyDescent="0.25">
      <c r="A3295" t="s">
        <v>12351</v>
      </c>
      <c r="B3295" t="s">
        <v>12352</v>
      </c>
      <c r="C3295" t="s">
        <v>12352</v>
      </c>
      <c r="D3295" t="s">
        <v>12353</v>
      </c>
      <c r="E3295" t="s">
        <v>12353</v>
      </c>
    </row>
    <row r="3296" spans="1:5" x14ac:dyDescent="0.25">
      <c r="A3296" t="s">
        <v>12354</v>
      </c>
      <c r="B3296" t="s">
        <v>12355</v>
      </c>
      <c r="C3296" t="s">
        <v>12355</v>
      </c>
      <c r="D3296" t="s">
        <v>12353</v>
      </c>
      <c r="E3296" t="s">
        <v>12356</v>
      </c>
    </row>
    <row r="3297" spans="1:5" x14ac:dyDescent="0.25">
      <c r="A3297" s="5">
        <v>39756</v>
      </c>
      <c r="B3297" t="s">
        <v>12357</v>
      </c>
      <c r="C3297" t="s">
        <v>12358</v>
      </c>
      <c r="D3297" t="s">
        <v>12359</v>
      </c>
      <c r="E3297" t="s">
        <v>12323</v>
      </c>
    </row>
    <row r="3298" spans="1:5" x14ac:dyDescent="0.25">
      <c r="A3298" s="5">
        <v>39725</v>
      </c>
      <c r="B3298" t="s">
        <v>12360</v>
      </c>
      <c r="C3298" t="s">
        <v>12360</v>
      </c>
      <c r="D3298" t="s">
        <v>12361</v>
      </c>
      <c r="E3298" t="s">
        <v>12329</v>
      </c>
    </row>
    <row r="3299" spans="1:5" x14ac:dyDescent="0.25">
      <c r="A3299" s="5">
        <v>39695</v>
      </c>
      <c r="B3299" t="s">
        <v>12319</v>
      </c>
      <c r="C3299" t="s">
        <v>12362</v>
      </c>
      <c r="D3299" t="s">
        <v>12356</v>
      </c>
      <c r="E3299" t="s">
        <v>12323</v>
      </c>
    </row>
    <row r="3300" spans="1:5" x14ac:dyDescent="0.25">
      <c r="A3300" s="5">
        <v>39664</v>
      </c>
      <c r="B3300" t="s">
        <v>12363</v>
      </c>
      <c r="C3300" t="s">
        <v>12364</v>
      </c>
      <c r="D3300" t="s">
        <v>12365</v>
      </c>
      <c r="E3300" t="s">
        <v>12366</v>
      </c>
    </row>
    <row r="3301" spans="1:5" x14ac:dyDescent="0.25">
      <c r="A3301" s="5">
        <v>39633</v>
      </c>
      <c r="B3301" t="s">
        <v>12367</v>
      </c>
      <c r="C3301" t="s">
        <v>12363</v>
      </c>
      <c r="D3301" t="s">
        <v>12368</v>
      </c>
      <c r="E3301" t="s">
        <v>12363</v>
      </c>
    </row>
    <row r="3302" spans="1:5" x14ac:dyDescent="0.25">
      <c r="A3302" s="5">
        <v>39542</v>
      </c>
      <c r="B3302" t="s">
        <v>12369</v>
      </c>
      <c r="C3302" t="s">
        <v>12370</v>
      </c>
      <c r="D3302" t="s">
        <v>12368</v>
      </c>
      <c r="E3302" t="s">
        <v>12371</v>
      </c>
    </row>
    <row r="3303" spans="1:5" x14ac:dyDescent="0.25">
      <c r="A3303" s="5">
        <v>39511</v>
      </c>
      <c r="B3303" t="s">
        <v>12372</v>
      </c>
      <c r="C3303" t="s">
        <v>12373</v>
      </c>
      <c r="D3303" t="s">
        <v>12374</v>
      </c>
      <c r="E3303" t="s">
        <v>12374</v>
      </c>
    </row>
    <row r="3304" spans="1:5" x14ac:dyDescent="0.25">
      <c r="A3304" s="5">
        <v>39482</v>
      </c>
      <c r="B3304" t="s">
        <v>12375</v>
      </c>
      <c r="C3304" t="s">
        <v>12376</v>
      </c>
      <c r="D3304" t="s">
        <v>12377</v>
      </c>
      <c r="E3304" t="s">
        <v>12378</v>
      </c>
    </row>
    <row r="3305" spans="1:5" x14ac:dyDescent="0.25">
      <c r="A3305" s="5">
        <v>39451</v>
      </c>
      <c r="B3305" t="s">
        <v>12379</v>
      </c>
      <c r="C3305" t="s">
        <v>12380</v>
      </c>
      <c r="D3305" t="s">
        <v>12381</v>
      </c>
      <c r="E3305" t="s">
        <v>12381</v>
      </c>
    </row>
    <row r="3306" spans="1:5" x14ac:dyDescent="0.25">
      <c r="A3306" t="s">
        <v>12382</v>
      </c>
      <c r="B3306" t="s">
        <v>12383</v>
      </c>
      <c r="C3306" t="s">
        <v>12384</v>
      </c>
      <c r="D3306" t="s">
        <v>12383</v>
      </c>
      <c r="E3306" t="s">
        <v>12385</v>
      </c>
    </row>
    <row r="3307" spans="1:5" x14ac:dyDescent="0.25">
      <c r="A3307" t="s">
        <v>12386</v>
      </c>
      <c r="B3307" t="s">
        <v>12387</v>
      </c>
      <c r="C3307" t="s">
        <v>12384</v>
      </c>
      <c r="D3307" t="s">
        <v>12388</v>
      </c>
      <c r="E3307" t="s">
        <v>12384</v>
      </c>
    </row>
    <row r="3308" spans="1:5" x14ac:dyDescent="0.25">
      <c r="A3308" t="s">
        <v>12389</v>
      </c>
      <c r="B3308" t="s">
        <v>12390</v>
      </c>
      <c r="C3308" t="s">
        <v>12383</v>
      </c>
      <c r="D3308" t="s">
        <v>12391</v>
      </c>
      <c r="E3308" t="s">
        <v>12383</v>
      </c>
    </row>
    <row r="3309" spans="1:5" x14ac:dyDescent="0.25">
      <c r="A3309" t="s">
        <v>12392</v>
      </c>
      <c r="B3309" t="s">
        <v>12393</v>
      </c>
      <c r="C3309" t="s">
        <v>12387</v>
      </c>
      <c r="D3309" t="s">
        <v>12394</v>
      </c>
      <c r="E3309" t="s">
        <v>12395</v>
      </c>
    </row>
    <row r="3310" spans="1:5" x14ac:dyDescent="0.25">
      <c r="A3310" t="s">
        <v>12396</v>
      </c>
      <c r="B3310" t="s">
        <v>12397</v>
      </c>
      <c r="C3310" t="s">
        <v>12387</v>
      </c>
      <c r="D3310" t="s">
        <v>12395</v>
      </c>
      <c r="E3310" t="s">
        <v>12398</v>
      </c>
    </row>
    <row r="3311" spans="1:5" x14ac:dyDescent="0.25">
      <c r="A3311" t="s">
        <v>12399</v>
      </c>
      <c r="B3311" t="s">
        <v>12394</v>
      </c>
      <c r="C3311" t="s">
        <v>12400</v>
      </c>
      <c r="D3311" t="s">
        <v>12401</v>
      </c>
      <c r="E3311" t="s">
        <v>12402</v>
      </c>
    </row>
    <row r="3312" spans="1:5" x14ac:dyDescent="0.25">
      <c r="A3312" t="s">
        <v>12403</v>
      </c>
      <c r="B3312" t="s">
        <v>12393</v>
      </c>
      <c r="C3312" t="s">
        <v>12404</v>
      </c>
      <c r="D3312" t="s">
        <v>12393</v>
      </c>
      <c r="E3312" t="s">
        <v>12405</v>
      </c>
    </row>
    <row r="3313" spans="1:5" x14ac:dyDescent="0.25">
      <c r="A3313" t="s">
        <v>12406</v>
      </c>
      <c r="B3313" t="s">
        <v>12407</v>
      </c>
      <c r="C3313" t="s">
        <v>12408</v>
      </c>
      <c r="D3313" t="s">
        <v>12409</v>
      </c>
      <c r="E3313" t="s">
        <v>12408</v>
      </c>
    </row>
    <row r="3314" spans="1:5" x14ac:dyDescent="0.25">
      <c r="A3314" t="s">
        <v>12410</v>
      </c>
      <c r="B3314" t="s">
        <v>12411</v>
      </c>
      <c r="C3314" t="s">
        <v>12412</v>
      </c>
      <c r="D3314" t="s">
        <v>12413</v>
      </c>
      <c r="E3314" t="s">
        <v>12414</v>
      </c>
    </row>
    <row r="3315" spans="1:5" x14ac:dyDescent="0.25">
      <c r="A3315" t="s">
        <v>12415</v>
      </c>
      <c r="B3315" t="s">
        <v>12405</v>
      </c>
      <c r="C3315" t="s">
        <v>12405</v>
      </c>
      <c r="D3315" t="s">
        <v>12416</v>
      </c>
      <c r="E3315" t="s">
        <v>12417</v>
      </c>
    </row>
    <row r="3316" spans="1:5" x14ac:dyDescent="0.25">
      <c r="A3316" t="s">
        <v>12418</v>
      </c>
      <c r="B3316" t="s">
        <v>12419</v>
      </c>
      <c r="C3316" t="s">
        <v>12420</v>
      </c>
      <c r="D3316" t="s">
        <v>12421</v>
      </c>
      <c r="E3316" t="s">
        <v>12412</v>
      </c>
    </row>
    <row r="3317" spans="1:5" x14ac:dyDescent="0.25">
      <c r="A3317" t="s">
        <v>12422</v>
      </c>
      <c r="B3317" t="s">
        <v>12407</v>
      </c>
      <c r="C3317" t="s">
        <v>12412</v>
      </c>
      <c r="D3317" t="s">
        <v>12423</v>
      </c>
      <c r="E3317" t="s">
        <v>12407</v>
      </c>
    </row>
    <row r="3318" spans="1:5" x14ac:dyDescent="0.25">
      <c r="A3318" s="5">
        <v>39785</v>
      </c>
      <c r="B3318" t="s">
        <v>12424</v>
      </c>
      <c r="C3318" t="s">
        <v>12425</v>
      </c>
      <c r="D3318" t="s">
        <v>12426</v>
      </c>
      <c r="E3318" t="s">
        <v>12427</v>
      </c>
    </row>
    <row r="3319" spans="1:5" x14ac:dyDescent="0.25">
      <c r="A3319" s="5">
        <v>39755</v>
      </c>
      <c r="B3319" t="s">
        <v>12428</v>
      </c>
      <c r="C3319" t="s">
        <v>12412</v>
      </c>
      <c r="D3319" t="s">
        <v>12429</v>
      </c>
      <c r="E3319" t="s">
        <v>12423</v>
      </c>
    </row>
    <row r="3320" spans="1:5" x14ac:dyDescent="0.25">
      <c r="A3320" s="5">
        <v>39724</v>
      </c>
      <c r="B3320" t="s">
        <v>12430</v>
      </c>
      <c r="C3320" t="s">
        <v>12431</v>
      </c>
      <c r="D3320" t="s">
        <v>12430</v>
      </c>
      <c r="E3320" t="s">
        <v>12412</v>
      </c>
    </row>
    <row r="3321" spans="1:5" x14ac:dyDescent="0.25">
      <c r="A3321" s="5">
        <v>39632</v>
      </c>
      <c r="B3321" t="s">
        <v>12432</v>
      </c>
      <c r="C3321" t="s">
        <v>12433</v>
      </c>
      <c r="D3321" t="s">
        <v>12413</v>
      </c>
      <c r="E3321" t="s">
        <v>12434</v>
      </c>
    </row>
    <row r="3322" spans="1:5" x14ac:dyDescent="0.25">
      <c r="A3322" s="5">
        <v>39602</v>
      </c>
      <c r="B3322" t="s">
        <v>12435</v>
      </c>
      <c r="C3322" t="s">
        <v>12436</v>
      </c>
      <c r="D3322" t="s">
        <v>12437</v>
      </c>
      <c r="E3322" t="s">
        <v>12436</v>
      </c>
    </row>
    <row r="3323" spans="1:5" x14ac:dyDescent="0.25">
      <c r="A3323" s="5">
        <v>39571</v>
      </c>
      <c r="B3323" t="s">
        <v>12438</v>
      </c>
      <c r="C3323" t="s">
        <v>12427</v>
      </c>
      <c r="D3323" t="s">
        <v>12439</v>
      </c>
      <c r="E3323" t="s">
        <v>12439</v>
      </c>
    </row>
    <row r="3324" spans="1:5" x14ac:dyDescent="0.25">
      <c r="A3324" s="5">
        <v>39541</v>
      </c>
      <c r="B3324" t="s">
        <v>12426</v>
      </c>
      <c r="C3324" t="s">
        <v>12440</v>
      </c>
      <c r="D3324" t="s">
        <v>12441</v>
      </c>
      <c r="E3324" t="s">
        <v>12423</v>
      </c>
    </row>
    <row r="3325" spans="1:5" x14ac:dyDescent="0.25">
      <c r="A3325" s="5">
        <v>39510</v>
      </c>
      <c r="B3325" t="s">
        <v>12432</v>
      </c>
      <c r="C3325" t="s">
        <v>12432</v>
      </c>
      <c r="D3325" t="s">
        <v>12442</v>
      </c>
      <c r="E3325" t="s">
        <v>12442</v>
      </c>
    </row>
    <row r="3326" spans="1:5" x14ac:dyDescent="0.25">
      <c r="A3326" t="s">
        <v>12443</v>
      </c>
      <c r="B3326" t="s">
        <v>12444</v>
      </c>
      <c r="C3326" t="s">
        <v>12445</v>
      </c>
      <c r="D3326" t="s">
        <v>12446</v>
      </c>
      <c r="E3326" t="s">
        <v>12433</v>
      </c>
    </row>
    <row r="3327" spans="1:5" x14ac:dyDescent="0.25">
      <c r="A3327" t="s">
        <v>12447</v>
      </c>
      <c r="B3327" t="s">
        <v>12448</v>
      </c>
      <c r="C3327" t="s">
        <v>12449</v>
      </c>
      <c r="D3327" t="s">
        <v>12450</v>
      </c>
      <c r="E3327" t="s">
        <v>12451</v>
      </c>
    </row>
    <row r="3328" spans="1:5" x14ac:dyDescent="0.25">
      <c r="A3328" t="s">
        <v>12452</v>
      </c>
      <c r="B3328" t="s">
        <v>12453</v>
      </c>
      <c r="C3328" t="s">
        <v>12453</v>
      </c>
      <c r="D3328" t="s">
        <v>12454</v>
      </c>
      <c r="E3328" t="s">
        <v>12455</v>
      </c>
    </row>
    <row r="3329" spans="1:5" x14ac:dyDescent="0.25">
      <c r="A3329" t="s">
        <v>12456</v>
      </c>
      <c r="B3329" t="s">
        <v>12457</v>
      </c>
      <c r="C3329" t="s">
        <v>12458</v>
      </c>
      <c r="D3329" t="s">
        <v>12459</v>
      </c>
      <c r="E3329" t="s">
        <v>12460</v>
      </c>
    </row>
    <row r="3330" spans="1:5" x14ac:dyDescent="0.25">
      <c r="A3330" t="s">
        <v>12461</v>
      </c>
      <c r="B3330" t="s">
        <v>12462</v>
      </c>
      <c r="C3330" t="s">
        <v>12463</v>
      </c>
      <c r="D3330" t="s">
        <v>12464</v>
      </c>
      <c r="E3330" t="s">
        <v>12464</v>
      </c>
    </row>
    <row r="3331" spans="1:5" x14ac:dyDescent="0.25">
      <c r="A3331" t="s">
        <v>12465</v>
      </c>
      <c r="B3331" t="s">
        <v>12466</v>
      </c>
      <c r="C3331" t="s">
        <v>12467</v>
      </c>
      <c r="D3331" t="s">
        <v>12464</v>
      </c>
      <c r="E3331" t="s">
        <v>12468</v>
      </c>
    </row>
    <row r="3332" spans="1:5" x14ac:dyDescent="0.25">
      <c r="A3332" t="s">
        <v>12469</v>
      </c>
      <c r="B3332" t="s">
        <v>12470</v>
      </c>
      <c r="C3332" t="s">
        <v>12470</v>
      </c>
      <c r="D3332" t="s">
        <v>12468</v>
      </c>
      <c r="E3332" t="s">
        <v>12471</v>
      </c>
    </row>
    <row r="3333" spans="1:5" x14ac:dyDescent="0.25">
      <c r="A3333" t="s">
        <v>12472</v>
      </c>
      <c r="B3333" t="s">
        <v>12473</v>
      </c>
      <c r="C3333" t="s">
        <v>12473</v>
      </c>
      <c r="D3333" t="s">
        <v>12474</v>
      </c>
      <c r="E3333" t="s">
        <v>12475</v>
      </c>
    </row>
    <row r="3334" spans="1:5" x14ac:dyDescent="0.25">
      <c r="A3334" t="s">
        <v>12476</v>
      </c>
      <c r="B3334" t="s">
        <v>12477</v>
      </c>
      <c r="C3334" t="s">
        <v>12478</v>
      </c>
      <c r="D3334" t="s">
        <v>12479</v>
      </c>
      <c r="E3334" t="s">
        <v>12478</v>
      </c>
    </row>
    <row r="3335" spans="1:5" x14ac:dyDescent="0.25">
      <c r="A3335" t="s">
        <v>12480</v>
      </c>
      <c r="B3335" t="s">
        <v>12473</v>
      </c>
      <c r="C3335" t="s">
        <v>12473</v>
      </c>
      <c r="D3335" t="s">
        <v>12481</v>
      </c>
      <c r="E3335" t="s">
        <v>12482</v>
      </c>
    </row>
    <row r="3336" spans="1:5" x14ac:dyDescent="0.25">
      <c r="A3336" t="s">
        <v>12483</v>
      </c>
      <c r="B3336" t="s">
        <v>12484</v>
      </c>
      <c r="C3336" t="s">
        <v>12485</v>
      </c>
      <c r="D3336" t="s">
        <v>12484</v>
      </c>
      <c r="E3336" t="s">
        <v>12486</v>
      </c>
    </row>
    <row r="3337" spans="1:5" x14ac:dyDescent="0.25">
      <c r="A3337" t="s">
        <v>12487</v>
      </c>
      <c r="B3337" t="s">
        <v>12488</v>
      </c>
      <c r="C3337" t="s">
        <v>12011</v>
      </c>
      <c r="D3337" t="s">
        <v>12488</v>
      </c>
      <c r="E3337" t="s">
        <v>12489</v>
      </c>
    </row>
    <row r="3338" spans="1:5" x14ac:dyDescent="0.25">
      <c r="A3338" t="s">
        <v>12490</v>
      </c>
      <c r="B3338" t="s">
        <v>12491</v>
      </c>
      <c r="C3338" t="s">
        <v>12492</v>
      </c>
      <c r="D3338" t="s">
        <v>12493</v>
      </c>
      <c r="E3338" t="s">
        <v>12494</v>
      </c>
    </row>
    <row r="3339" spans="1:5" x14ac:dyDescent="0.25">
      <c r="A3339" s="5">
        <v>39784</v>
      </c>
      <c r="B3339" t="s">
        <v>12011</v>
      </c>
      <c r="C3339" t="s">
        <v>12011</v>
      </c>
      <c r="D3339" t="s">
        <v>12495</v>
      </c>
      <c r="E3339" t="s">
        <v>12496</v>
      </c>
    </row>
    <row r="3340" spans="1:5" x14ac:dyDescent="0.25">
      <c r="A3340" s="5">
        <v>39754</v>
      </c>
      <c r="B3340" t="s">
        <v>12497</v>
      </c>
      <c r="C3340" t="s">
        <v>12497</v>
      </c>
      <c r="D3340" t="s">
        <v>12498</v>
      </c>
      <c r="E3340" t="s">
        <v>12499</v>
      </c>
    </row>
    <row r="3341" spans="1:5" x14ac:dyDescent="0.25">
      <c r="A3341" s="5">
        <v>39662</v>
      </c>
      <c r="B3341" t="s">
        <v>12500</v>
      </c>
      <c r="C3341" t="s">
        <v>12501</v>
      </c>
      <c r="D3341" t="s">
        <v>12502</v>
      </c>
      <c r="E3341" t="s">
        <v>12501</v>
      </c>
    </row>
    <row r="3342" spans="1:5" x14ac:dyDescent="0.25">
      <c r="A3342" s="5">
        <v>39631</v>
      </c>
      <c r="B3342" t="s">
        <v>12503</v>
      </c>
      <c r="C3342" t="s">
        <v>12504</v>
      </c>
      <c r="D3342" t="s">
        <v>12505</v>
      </c>
      <c r="E3342" t="s">
        <v>12505</v>
      </c>
    </row>
    <row r="3343" spans="1:5" x14ac:dyDescent="0.25">
      <c r="A3343" s="5">
        <v>39601</v>
      </c>
      <c r="B3343" t="s">
        <v>12506</v>
      </c>
      <c r="C3343" t="s">
        <v>12506</v>
      </c>
      <c r="D3343" t="s">
        <v>12492</v>
      </c>
      <c r="E3343" t="s">
        <v>12503</v>
      </c>
    </row>
    <row r="3344" spans="1:5" x14ac:dyDescent="0.25">
      <c r="A3344" s="5">
        <v>39449</v>
      </c>
      <c r="B3344" t="s">
        <v>12507</v>
      </c>
      <c r="C3344" t="s">
        <v>12485</v>
      </c>
      <c r="D3344" t="s">
        <v>12508</v>
      </c>
      <c r="E3344" t="s">
        <v>12509</v>
      </c>
    </row>
    <row r="3345" spans="1:5" x14ac:dyDescent="0.25">
      <c r="A3345" t="s">
        <v>12510</v>
      </c>
      <c r="B3345" t="s">
        <v>12511</v>
      </c>
      <c r="C3345" t="s">
        <v>12512</v>
      </c>
      <c r="D3345" t="s">
        <v>12485</v>
      </c>
      <c r="E3345" t="s">
        <v>12513</v>
      </c>
    </row>
    <row r="3346" spans="1:5" x14ac:dyDescent="0.25">
      <c r="A3346" t="s">
        <v>12514</v>
      </c>
      <c r="B3346" t="s">
        <v>12515</v>
      </c>
      <c r="C3346" t="s">
        <v>12516</v>
      </c>
      <c r="D3346" t="s">
        <v>12517</v>
      </c>
      <c r="E3346" t="s">
        <v>12517</v>
      </c>
    </row>
    <row r="3347" spans="1:5" x14ac:dyDescent="0.25">
      <c r="A3347" t="s">
        <v>12518</v>
      </c>
      <c r="B3347" t="s">
        <v>12519</v>
      </c>
      <c r="C3347" t="s">
        <v>12520</v>
      </c>
      <c r="D3347" t="s">
        <v>12521</v>
      </c>
      <c r="E3347" t="s">
        <v>12520</v>
      </c>
    </row>
    <row r="3348" spans="1:5" x14ac:dyDescent="0.25">
      <c r="A3348" t="s">
        <v>12522</v>
      </c>
      <c r="B3348" t="s">
        <v>12523</v>
      </c>
      <c r="C3348" t="s">
        <v>12524</v>
      </c>
      <c r="D3348" t="s">
        <v>12525</v>
      </c>
      <c r="E3348" t="s">
        <v>12526</v>
      </c>
    </row>
    <row r="3349" spans="1:5" x14ac:dyDescent="0.25">
      <c r="A3349" t="s">
        <v>12527</v>
      </c>
      <c r="B3349" t="s">
        <v>12528</v>
      </c>
      <c r="C3349" t="s">
        <v>12528</v>
      </c>
      <c r="D3349" t="s">
        <v>12529</v>
      </c>
      <c r="E3349" t="s">
        <v>12529</v>
      </c>
    </row>
    <row r="3350" spans="1:5" x14ac:dyDescent="0.25">
      <c r="A3350" t="s">
        <v>12530</v>
      </c>
      <c r="B3350" t="s">
        <v>12531</v>
      </c>
      <c r="C3350" t="s">
        <v>12532</v>
      </c>
      <c r="D3350" t="s">
        <v>12531</v>
      </c>
      <c r="E3350" t="s">
        <v>12533</v>
      </c>
    </row>
    <row r="3351" spans="1:5" x14ac:dyDescent="0.25">
      <c r="A3351" t="s">
        <v>12534</v>
      </c>
      <c r="B3351" t="s">
        <v>12535</v>
      </c>
      <c r="C3351" t="s">
        <v>12536</v>
      </c>
      <c r="D3351" t="s">
        <v>12537</v>
      </c>
      <c r="E3351" t="s">
        <v>12538</v>
      </c>
    </row>
    <row r="3352" spans="1:5" x14ac:dyDescent="0.25">
      <c r="A3352" t="s">
        <v>12539</v>
      </c>
      <c r="B3352" t="s">
        <v>12540</v>
      </c>
      <c r="C3352" t="s">
        <v>12541</v>
      </c>
      <c r="D3352" t="s">
        <v>12542</v>
      </c>
      <c r="E3352" t="s">
        <v>12543</v>
      </c>
    </row>
    <row r="3353" spans="1:5" x14ac:dyDescent="0.25">
      <c r="A3353" t="s">
        <v>12544</v>
      </c>
      <c r="B3353" t="s">
        <v>12516</v>
      </c>
      <c r="C3353" t="s">
        <v>12545</v>
      </c>
      <c r="D3353" t="s">
        <v>12546</v>
      </c>
      <c r="E3353" t="s">
        <v>12546</v>
      </c>
    </row>
    <row r="3354" spans="1:5" x14ac:dyDescent="0.25">
      <c r="A3354" t="s">
        <v>12547</v>
      </c>
      <c r="B3354" t="s">
        <v>12548</v>
      </c>
      <c r="C3354" t="s">
        <v>12523</v>
      </c>
      <c r="D3354" t="s">
        <v>12549</v>
      </c>
      <c r="E3354" t="s">
        <v>12523</v>
      </c>
    </row>
    <row r="3355" spans="1:5" x14ac:dyDescent="0.25">
      <c r="A3355" t="s">
        <v>12550</v>
      </c>
      <c r="B3355" t="s">
        <v>12519</v>
      </c>
      <c r="C3355" t="s">
        <v>12520</v>
      </c>
      <c r="D3355" t="s">
        <v>12551</v>
      </c>
      <c r="E3355" t="s">
        <v>12552</v>
      </c>
    </row>
    <row r="3356" spans="1:5" x14ac:dyDescent="0.25">
      <c r="A3356" t="s">
        <v>12553</v>
      </c>
      <c r="B3356" t="s">
        <v>12554</v>
      </c>
      <c r="C3356" t="s">
        <v>12485</v>
      </c>
      <c r="D3356" t="s">
        <v>12555</v>
      </c>
      <c r="E3356" t="s">
        <v>12556</v>
      </c>
    </row>
    <row r="3357" spans="1:5" x14ac:dyDescent="0.25">
      <c r="A3357" t="s">
        <v>12557</v>
      </c>
      <c r="B3357" t="s">
        <v>12558</v>
      </c>
      <c r="C3357" t="s">
        <v>12559</v>
      </c>
      <c r="D3357" t="s">
        <v>12555</v>
      </c>
      <c r="E3357" t="s">
        <v>12560</v>
      </c>
    </row>
    <row r="3358" spans="1:5" x14ac:dyDescent="0.25">
      <c r="A3358" s="5">
        <v>39753</v>
      </c>
      <c r="B3358" t="s">
        <v>12561</v>
      </c>
      <c r="C3358" t="s">
        <v>12562</v>
      </c>
      <c r="D3358" t="s">
        <v>12563</v>
      </c>
      <c r="E3358" t="s">
        <v>12564</v>
      </c>
    </row>
    <row r="3359" spans="1:5" x14ac:dyDescent="0.25">
      <c r="A3359" s="5">
        <v>39722</v>
      </c>
      <c r="B3359" t="s">
        <v>12565</v>
      </c>
      <c r="C3359" t="s">
        <v>12566</v>
      </c>
      <c r="D3359" t="s">
        <v>12564</v>
      </c>
      <c r="E3359" t="s">
        <v>12505</v>
      </c>
    </row>
    <row r="3360" spans="1:5" x14ac:dyDescent="0.25">
      <c r="A3360" s="5">
        <v>39692</v>
      </c>
      <c r="B3360" t="s">
        <v>12562</v>
      </c>
      <c r="C3360" t="s">
        <v>12567</v>
      </c>
      <c r="D3360" t="s">
        <v>12505</v>
      </c>
      <c r="E3360" t="s">
        <v>12568</v>
      </c>
    </row>
    <row r="3361" spans="1:5" x14ac:dyDescent="0.25">
      <c r="A3361" s="5">
        <v>39661</v>
      </c>
      <c r="B3361" t="s">
        <v>12569</v>
      </c>
      <c r="C3361" t="s">
        <v>12570</v>
      </c>
      <c r="D3361" t="s">
        <v>12571</v>
      </c>
      <c r="E3361" t="s">
        <v>12572</v>
      </c>
    </row>
    <row r="3362" spans="1:5" x14ac:dyDescent="0.25">
      <c r="A3362" s="5">
        <v>39630</v>
      </c>
      <c r="B3362" t="s">
        <v>12556</v>
      </c>
      <c r="C3362" t="s">
        <v>12516</v>
      </c>
      <c r="D3362" t="s">
        <v>12573</v>
      </c>
      <c r="E3362" t="s">
        <v>12574</v>
      </c>
    </row>
    <row r="3363" spans="1:5" x14ac:dyDescent="0.25">
      <c r="A3363" s="5">
        <v>39539</v>
      </c>
      <c r="B3363" t="s">
        <v>12575</v>
      </c>
      <c r="C3363" t="s">
        <v>12576</v>
      </c>
      <c r="D3363" t="s">
        <v>12558</v>
      </c>
      <c r="E3363" t="s">
        <v>12565</v>
      </c>
    </row>
    <row r="3364" spans="1:5" x14ac:dyDescent="0.25">
      <c r="A3364" s="5">
        <v>39508</v>
      </c>
      <c r="B3364" t="s">
        <v>12526</v>
      </c>
      <c r="C3364" t="s">
        <v>12526</v>
      </c>
      <c r="D3364" t="s">
        <v>12551</v>
      </c>
      <c r="E3364" t="s">
        <v>12564</v>
      </c>
    </row>
    <row r="3365" spans="1:5" x14ac:dyDescent="0.25">
      <c r="A3365" s="5">
        <v>39479</v>
      </c>
      <c r="B3365" t="s">
        <v>12577</v>
      </c>
      <c r="C3365" t="s">
        <v>12578</v>
      </c>
      <c r="D3365" t="s">
        <v>12548</v>
      </c>
      <c r="E3365" t="s">
        <v>12565</v>
      </c>
    </row>
    <row r="3366" spans="1:5" x14ac:dyDescent="0.25">
      <c r="A3366" t="s">
        <v>12579</v>
      </c>
      <c r="B3366" t="s">
        <v>12580</v>
      </c>
      <c r="C3366" t="s">
        <v>12581</v>
      </c>
      <c r="D3366" t="s">
        <v>12580</v>
      </c>
      <c r="E3366" t="s">
        <v>12582</v>
      </c>
    </row>
    <row r="3367" spans="1:5" x14ac:dyDescent="0.25">
      <c r="A3367" t="s">
        <v>12583</v>
      </c>
      <c r="B3367" t="s">
        <v>12584</v>
      </c>
      <c r="C3367" t="s">
        <v>12585</v>
      </c>
      <c r="D3367" t="s">
        <v>12586</v>
      </c>
      <c r="E3367" t="s">
        <v>12586</v>
      </c>
    </row>
    <row r="3368" spans="1:5" x14ac:dyDescent="0.25">
      <c r="A3368" t="s">
        <v>12587</v>
      </c>
      <c r="B3368" t="s">
        <v>5847</v>
      </c>
      <c r="C3368" t="s">
        <v>12588</v>
      </c>
      <c r="D3368" t="s">
        <v>12581</v>
      </c>
      <c r="E3368" t="s">
        <v>12581</v>
      </c>
    </row>
    <row r="3369" spans="1:5" x14ac:dyDescent="0.25">
      <c r="A3369" t="s">
        <v>12589</v>
      </c>
      <c r="B3369" t="s">
        <v>12590</v>
      </c>
      <c r="C3369" t="s">
        <v>12591</v>
      </c>
      <c r="D3369" t="s">
        <v>12592</v>
      </c>
      <c r="E3369" t="s">
        <v>12593</v>
      </c>
    </row>
    <row r="3370" spans="1:5" x14ac:dyDescent="0.25">
      <c r="A3370" t="s">
        <v>12594</v>
      </c>
      <c r="B3370" t="s">
        <v>12595</v>
      </c>
      <c r="C3370" t="s">
        <v>12596</v>
      </c>
      <c r="D3370" t="s">
        <v>12593</v>
      </c>
      <c r="E3370" t="s">
        <v>12597</v>
      </c>
    </row>
    <row r="3371" spans="1:5" x14ac:dyDescent="0.25">
      <c r="A3371" t="s">
        <v>12598</v>
      </c>
      <c r="B3371" t="s">
        <v>12599</v>
      </c>
      <c r="C3371" t="s">
        <v>12599</v>
      </c>
      <c r="D3371" t="s">
        <v>12600</v>
      </c>
      <c r="E3371" t="s">
        <v>12591</v>
      </c>
    </row>
    <row r="3372" spans="1:5" x14ac:dyDescent="0.25">
      <c r="A3372" t="s">
        <v>12601</v>
      </c>
      <c r="B3372" t="s">
        <v>12602</v>
      </c>
      <c r="C3372" t="s">
        <v>12603</v>
      </c>
      <c r="D3372" t="s">
        <v>12604</v>
      </c>
      <c r="E3372" t="s">
        <v>12591</v>
      </c>
    </row>
    <row r="3373" spans="1:5" x14ac:dyDescent="0.25">
      <c r="A3373" t="s">
        <v>12605</v>
      </c>
      <c r="B3373" t="s">
        <v>12606</v>
      </c>
      <c r="C3373" t="s">
        <v>12607</v>
      </c>
      <c r="D3373" t="s">
        <v>12602</v>
      </c>
      <c r="E3373" t="s">
        <v>12607</v>
      </c>
    </row>
    <row r="3374" spans="1:5" x14ac:dyDescent="0.25">
      <c r="A3374" t="s">
        <v>12608</v>
      </c>
      <c r="B3374" t="s">
        <v>12609</v>
      </c>
      <c r="C3374" t="s">
        <v>12610</v>
      </c>
      <c r="D3374" t="s">
        <v>12609</v>
      </c>
      <c r="E3374" t="s">
        <v>12611</v>
      </c>
    </row>
    <row r="3375" spans="1:5" x14ac:dyDescent="0.25">
      <c r="A3375" t="s">
        <v>12612</v>
      </c>
      <c r="B3375" t="s">
        <v>12600</v>
      </c>
      <c r="C3375" t="s">
        <v>12593</v>
      </c>
      <c r="D3375" t="s">
        <v>12613</v>
      </c>
      <c r="E3375" t="s">
        <v>12614</v>
      </c>
    </row>
    <row r="3376" spans="1:5" x14ac:dyDescent="0.25">
      <c r="A3376" s="5">
        <v>39428</v>
      </c>
      <c r="B3376" t="s">
        <v>12615</v>
      </c>
      <c r="C3376" t="s">
        <v>12616</v>
      </c>
      <c r="D3376" t="s">
        <v>12617</v>
      </c>
      <c r="E3376" t="s">
        <v>12618</v>
      </c>
    </row>
    <row r="3377" spans="1:5" x14ac:dyDescent="0.25">
      <c r="A3377" s="5">
        <v>39398</v>
      </c>
      <c r="B3377" t="s">
        <v>12584</v>
      </c>
      <c r="C3377" t="s">
        <v>12619</v>
      </c>
      <c r="D3377" t="s">
        <v>12620</v>
      </c>
      <c r="E3377" t="s">
        <v>12621</v>
      </c>
    </row>
    <row r="3378" spans="1:5" x14ac:dyDescent="0.25">
      <c r="A3378" s="5">
        <v>39367</v>
      </c>
      <c r="B3378" t="s">
        <v>12586</v>
      </c>
      <c r="C3378" t="s">
        <v>12618</v>
      </c>
      <c r="D3378" t="s">
        <v>12622</v>
      </c>
      <c r="E3378" t="s">
        <v>12623</v>
      </c>
    </row>
    <row r="3379" spans="1:5" x14ac:dyDescent="0.25">
      <c r="A3379" s="5">
        <v>39275</v>
      </c>
      <c r="B3379" t="s">
        <v>12585</v>
      </c>
      <c r="C3379" t="s">
        <v>12615</v>
      </c>
      <c r="D3379" t="s">
        <v>12624</v>
      </c>
      <c r="E3379" t="s">
        <v>12625</v>
      </c>
    </row>
    <row r="3380" spans="1:5" x14ac:dyDescent="0.25">
      <c r="A3380" s="5">
        <v>39245</v>
      </c>
      <c r="B3380" t="s">
        <v>12616</v>
      </c>
      <c r="C3380" t="s">
        <v>12600</v>
      </c>
      <c r="D3380" t="s">
        <v>12585</v>
      </c>
      <c r="E3380" t="s">
        <v>12626</v>
      </c>
    </row>
    <row r="3381" spans="1:5" x14ac:dyDescent="0.25">
      <c r="A3381" s="5">
        <v>39214</v>
      </c>
      <c r="B3381" t="s">
        <v>12627</v>
      </c>
      <c r="C3381" t="s">
        <v>12597</v>
      </c>
      <c r="D3381" t="s">
        <v>12628</v>
      </c>
      <c r="E3381" t="s">
        <v>12611</v>
      </c>
    </row>
    <row r="3382" spans="1:5" x14ac:dyDescent="0.25">
      <c r="A3382" s="5">
        <v>39184</v>
      </c>
      <c r="B3382" t="s">
        <v>12629</v>
      </c>
      <c r="C3382" t="s">
        <v>6079</v>
      </c>
      <c r="D3382" t="s">
        <v>12630</v>
      </c>
      <c r="E3382" t="s">
        <v>12599</v>
      </c>
    </row>
    <row r="3383" spans="1:5" x14ac:dyDescent="0.25">
      <c r="A3383" s="5">
        <v>39153</v>
      </c>
      <c r="B3383" t="s">
        <v>12631</v>
      </c>
      <c r="C3383" t="s">
        <v>12630</v>
      </c>
      <c r="D3383" t="s">
        <v>5847</v>
      </c>
      <c r="E3383" t="s">
        <v>12632</v>
      </c>
    </row>
    <row r="3384" spans="1:5" x14ac:dyDescent="0.25">
      <c r="A3384" t="s">
        <v>12633</v>
      </c>
      <c r="B3384" t="s">
        <v>12634</v>
      </c>
      <c r="C3384" t="s">
        <v>12628</v>
      </c>
      <c r="D3384" t="s">
        <v>12635</v>
      </c>
      <c r="E3384" t="s">
        <v>12628</v>
      </c>
    </row>
    <row r="3385" spans="1:5" x14ac:dyDescent="0.25">
      <c r="A3385" t="s">
        <v>12636</v>
      </c>
      <c r="B3385" t="s">
        <v>12637</v>
      </c>
      <c r="C3385" t="s">
        <v>12638</v>
      </c>
      <c r="D3385" t="s">
        <v>12639</v>
      </c>
      <c r="E3385" t="s">
        <v>12640</v>
      </c>
    </row>
    <row r="3386" spans="1:5" x14ac:dyDescent="0.25">
      <c r="A3386" t="s">
        <v>12641</v>
      </c>
      <c r="B3386" t="s">
        <v>12642</v>
      </c>
      <c r="C3386" t="s">
        <v>12643</v>
      </c>
      <c r="D3386" t="s">
        <v>12644</v>
      </c>
      <c r="E3386" t="s">
        <v>12645</v>
      </c>
    </row>
    <row r="3387" spans="1:5" x14ac:dyDescent="0.25">
      <c r="A3387" t="s">
        <v>12646</v>
      </c>
      <c r="B3387" t="s">
        <v>12647</v>
      </c>
      <c r="C3387" t="s">
        <v>12648</v>
      </c>
      <c r="D3387" t="s">
        <v>12649</v>
      </c>
      <c r="E3387" t="s">
        <v>12650</v>
      </c>
    </row>
    <row r="3388" spans="1:5" x14ac:dyDescent="0.25">
      <c r="A3388" t="s">
        <v>12651</v>
      </c>
      <c r="B3388" t="s">
        <v>12652</v>
      </c>
      <c r="C3388" t="s">
        <v>12653</v>
      </c>
      <c r="D3388" t="s">
        <v>12652</v>
      </c>
      <c r="E3388" t="s">
        <v>12654</v>
      </c>
    </row>
    <row r="3389" spans="1:5" x14ac:dyDescent="0.25">
      <c r="A3389" t="s">
        <v>12655</v>
      </c>
      <c r="B3389" t="s">
        <v>12644</v>
      </c>
      <c r="C3389" t="s">
        <v>12656</v>
      </c>
      <c r="D3389" t="s">
        <v>12657</v>
      </c>
      <c r="E3389" t="s">
        <v>12658</v>
      </c>
    </row>
    <row r="3390" spans="1:5" x14ac:dyDescent="0.25">
      <c r="A3390" t="s">
        <v>12659</v>
      </c>
      <c r="B3390" t="s">
        <v>12660</v>
      </c>
      <c r="C3390" t="s">
        <v>12640</v>
      </c>
      <c r="D3390" t="s">
        <v>12635</v>
      </c>
      <c r="E3390" t="s">
        <v>12661</v>
      </c>
    </row>
    <row r="3391" spans="1:5" x14ac:dyDescent="0.25">
      <c r="A3391" t="s">
        <v>12662</v>
      </c>
      <c r="B3391" t="s">
        <v>12644</v>
      </c>
      <c r="C3391" t="s">
        <v>12663</v>
      </c>
      <c r="D3391" t="s">
        <v>12664</v>
      </c>
      <c r="E3391" t="s">
        <v>12665</v>
      </c>
    </row>
    <row r="3392" spans="1:5" x14ac:dyDescent="0.25">
      <c r="A3392" t="s">
        <v>12666</v>
      </c>
      <c r="B3392" t="s">
        <v>12667</v>
      </c>
      <c r="C3392" t="s">
        <v>12668</v>
      </c>
      <c r="D3392" t="s">
        <v>12669</v>
      </c>
      <c r="E3392" t="s">
        <v>12635</v>
      </c>
    </row>
    <row r="3393" spans="1:5" x14ac:dyDescent="0.25">
      <c r="A3393" t="s">
        <v>12670</v>
      </c>
      <c r="B3393" t="s">
        <v>12671</v>
      </c>
      <c r="C3393" t="s">
        <v>12672</v>
      </c>
      <c r="D3393" t="s">
        <v>12673</v>
      </c>
      <c r="E3393" t="s">
        <v>12674</v>
      </c>
    </row>
    <row r="3394" spans="1:5" x14ac:dyDescent="0.25">
      <c r="A3394" t="s">
        <v>12675</v>
      </c>
      <c r="B3394" t="s">
        <v>12676</v>
      </c>
      <c r="C3394" t="s">
        <v>12674</v>
      </c>
      <c r="D3394" t="s">
        <v>12677</v>
      </c>
      <c r="E3394" t="s">
        <v>12678</v>
      </c>
    </row>
    <row r="3395" spans="1:5" x14ac:dyDescent="0.25">
      <c r="A3395" t="s">
        <v>12679</v>
      </c>
      <c r="B3395" t="s">
        <v>12637</v>
      </c>
      <c r="C3395" t="s">
        <v>12637</v>
      </c>
      <c r="D3395" t="s">
        <v>12672</v>
      </c>
      <c r="E3395" t="s">
        <v>12680</v>
      </c>
    </row>
    <row r="3396" spans="1:5" x14ac:dyDescent="0.25">
      <c r="A3396" s="5">
        <v>39427</v>
      </c>
      <c r="B3396" t="s">
        <v>12671</v>
      </c>
      <c r="C3396" t="s">
        <v>12681</v>
      </c>
      <c r="D3396" t="s">
        <v>12671</v>
      </c>
      <c r="E3396" t="s">
        <v>12682</v>
      </c>
    </row>
    <row r="3397" spans="1:5" x14ac:dyDescent="0.25">
      <c r="A3397" s="5">
        <v>39336</v>
      </c>
      <c r="B3397" t="s">
        <v>12683</v>
      </c>
      <c r="C3397" t="s">
        <v>12684</v>
      </c>
      <c r="D3397" t="s">
        <v>12685</v>
      </c>
      <c r="E3397" t="s">
        <v>12686</v>
      </c>
    </row>
    <row r="3398" spans="1:5" x14ac:dyDescent="0.25">
      <c r="A3398" s="5">
        <v>39305</v>
      </c>
      <c r="B3398" t="s">
        <v>12687</v>
      </c>
      <c r="C3398" t="s">
        <v>12688</v>
      </c>
      <c r="D3398" t="s">
        <v>12689</v>
      </c>
      <c r="E3398" t="s">
        <v>12688</v>
      </c>
    </row>
    <row r="3399" spans="1:5" x14ac:dyDescent="0.25">
      <c r="A3399" s="5">
        <v>39274</v>
      </c>
      <c r="B3399" t="s">
        <v>12690</v>
      </c>
      <c r="C3399" t="s">
        <v>12687</v>
      </c>
      <c r="D3399" t="s">
        <v>12691</v>
      </c>
      <c r="E3399" t="s">
        <v>12669</v>
      </c>
    </row>
    <row r="3400" spans="1:5" x14ac:dyDescent="0.25">
      <c r="A3400" s="5">
        <v>39244</v>
      </c>
      <c r="B3400" t="s">
        <v>12687</v>
      </c>
      <c r="C3400" t="s">
        <v>12687</v>
      </c>
      <c r="D3400" t="s">
        <v>12692</v>
      </c>
      <c r="E3400" t="s">
        <v>12693</v>
      </c>
    </row>
    <row r="3401" spans="1:5" x14ac:dyDescent="0.25">
      <c r="A3401" s="5">
        <v>39213</v>
      </c>
      <c r="B3401" t="s">
        <v>12694</v>
      </c>
      <c r="C3401" t="s">
        <v>12695</v>
      </c>
      <c r="D3401" t="s">
        <v>12696</v>
      </c>
      <c r="E3401" t="s">
        <v>12697</v>
      </c>
    </row>
    <row r="3402" spans="1:5" x14ac:dyDescent="0.25">
      <c r="A3402" s="5">
        <v>39093</v>
      </c>
      <c r="B3402" t="s">
        <v>12693</v>
      </c>
      <c r="C3402" t="s">
        <v>12684</v>
      </c>
      <c r="D3402" t="s">
        <v>12693</v>
      </c>
      <c r="E3402" t="s">
        <v>12674</v>
      </c>
    </row>
    <row r="3403" spans="1:5" x14ac:dyDescent="0.25">
      <c r="A3403" t="s">
        <v>12698</v>
      </c>
      <c r="B3403" t="s">
        <v>12699</v>
      </c>
      <c r="C3403" t="s">
        <v>12700</v>
      </c>
      <c r="D3403" t="s">
        <v>12701</v>
      </c>
      <c r="E3403" t="s">
        <v>12678</v>
      </c>
    </row>
    <row r="3404" spans="1:5" x14ac:dyDescent="0.25">
      <c r="A3404" t="s">
        <v>12702</v>
      </c>
      <c r="B3404" t="s">
        <v>12703</v>
      </c>
      <c r="C3404" t="s">
        <v>12704</v>
      </c>
      <c r="D3404" t="s">
        <v>12705</v>
      </c>
      <c r="E3404" t="s">
        <v>12706</v>
      </c>
    </row>
    <row r="3405" spans="1:5" x14ac:dyDescent="0.25">
      <c r="A3405" t="s">
        <v>12707</v>
      </c>
      <c r="B3405" t="s">
        <v>12708</v>
      </c>
      <c r="C3405" t="s">
        <v>12709</v>
      </c>
      <c r="D3405" t="s">
        <v>12710</v>
      </c>
      <c r="E3405" t="s">
        <v>12711</v>
      </c>
    </row>
    <row r="3406" spans="1:5" x14ac:dyDescent="0.25">
      <c r="A3406" t="s">
        <v>12712</v>
      </c>
      <c r="B3406" t="s">
        <v>12713</v>
      </c>
      <c r="C3406" t="s">
        <v>12714</v>
      </c>
      <c r="D3406" t="s">
        <v>12715</v>
      </c>
      <c r="E3406" t="s">
        <v>12716</v>
      </c>
    </row>
    <row r="3407" spans="1:5" x14ac:dyDescent="0.25">
      <c r="A3407" t="s">
        <v>12717</v>
      </c>
      <c r="B3407" t="s">
        <v>12718</v>
      </c>
      <c r="C3407" t="s">
        <v>12719</v>
      </c>
      <c r="D3407" t="s">
        <v>12720</v>
      </c>
      <c r="E3407" t="s">
        <v>12720</v>
      </c>
    </row>
    <row r="3408" spans="1:5" x14ac:dyDescent="0.25">
      <c r="A3408" t="s">
        <v>12721</v>
      </c>
      <c r="B3408" t="s">
        <v>12722</v>
      </c>
      <c r="C3408" t="s">
        <v>12723</v>
      </c>
      <c r="D3408" t="s">
        <v>12724</v>
      </c>
      <c r="E3408" t="s">
        <v>12725</v>
      </c>
    </row>
    <row r="3409" spans="1:5" x14ac:dyDescent="0.25">
      <c r="A3409" t="s">
        <v>12726</v>
      </c>
      <c r="B3409" t="s">
        <v>12727</v>
      </c>
      <c r="C3409" t="s">
        <v>12728</v>
      </c>
      <c r="D3409" t="s">
        <v>12724</v>
      </c>
      <c r="E3409" t="s">
        <v>12724</v>
      </c>
    </row>
    <row r="3410" spans="1:5" x14ac:dyDescent="0.25">
      <c r="A3410" t="s">
        <v>12729</v>
      </c>
      <c r="B3410" t="s">
        <v>12730</v>
      </c>
      <c r="C3410" t="s">
        <v>12731</v>
      </c>
      <c r="D3410" t="s">
        <v>12728</v>
      </c>
      <c r="E3410" t="s">
        <v>12732</v>
      </c>
    </row>
    <row r="3411" spans="1:5" x14ac:dyDescent="0.25">
      <c r="A3411" t="s">
        <v>12733</v>
      </c>
      <c r="B3411" t="s">
        <v>12734</v>
      </c>
      <c r="C3411" t="s">
        <v>12735</v>
      </c>
      <c r="D3411" t="s">
        <v>12736</v>
      </c>
      <c r="E3411" t="s">
        <v>12735</v>
      </c>
    </row>
    <row r="3412" spans="1:5" x14ac:dyDescent="0.25">
      <c r="A3412" t="s">
        <v>12737</v>
      </c>
      <c r="B3412" t="s">
        <v>12738</v>
      </c>
      <c r="C3412" t="s">
        <v>12739</v>
      </c>
      <c r="D3412" t="s">
        <v>12740</v>
      </c>
      <c r="E3412" t="s">
        <v>12741</v>
      </c>
    </row>
    <row r="3413" spans="1:5" x14ac:dyDescent="0.25">
      <c r="A3413" t="s">
        <v>12742</v>
      </c>
      <c r="B3413" t="s">
        <v>12743</v>
      </c>
      <c r="C3413" t="s">
        <v>12744</v>
      </c>
      <c r="D3413" t="s">
        <v>12745</v>
      </c>
      <c r="E3413" t="s">
        <v>12746</v>
      </c>
    </row>
    <row r="3414" spans="1:5" x14ac:dyDescent="0.25">
      <c r="A3414" t="s">
        <v>12747</v>
      </c>
      <c r="B3414" t="s">
        <v>12748</v>
      </c>
      <c r="C3414" t="s">
        <v>12749</v>
      </c>
      <c r="D3414" t="s">
        <v>12732</v>
      </c>
      <c r="E3414" t="s">
        <v>12748</v>
      </c>
    </row>
    <row r="3415" spans="1:5" x14ac:dyDescent="0.25">
      <c r="A3415" t="s">
        <v>12750</v>
      </c>
      <c r="B3415" t="s">
        <v>12751</v>
      </c>
      <c r="C3415" t="s">
        <v>12752</v>
      </c>
      <c r="D3415" t="s">
        <v>12753</v>
      </c>
      <c r="E3415" t="s">
        <v>12754</v>
      </c>
    </row>
    <row r="3416" spans="1:5" x14ac:dyDescent="0.25">
      <c r="A3416" s="5">
        <v>39396</v>
      </c>
      <c r="B3416" t="s">
        <v>12755</v>
      </c>
      <c r="C3416" t="s">
        <v>12756</v>
      </c>
      <c r="D3416" t="s">
        <v>12757</v>
      </c>
      <c r="E3416" t="s">
        <v>12751</v>
      </c>
    </row>
    <row r="3417" spans="1:5" x14ac:dyDescent="0.25">
      <c r="A3417" s="5">
        <v>39365</v>
      </c>
      <c r="B3417" t="s">
        <v>12758</v>
      </c>
      <c r="C3417" t="s">
        <v>12759</v>
      </c>
      <c r="D3417" t="s">
        <v>12760</v>
      </c>
      <c r="E3417" t="s">
        <v>12761</v>
      </c>
    </row>
    <row r="3418" spans="1:5" x14ac:dyDescent="0.25">
      <c r="A3418" s="5">
        <v>39335</v>
      </c>
      <c r="B3418" t="s">
        <v>12762</v>
      </c>
      <c r="C3418" t="s">
        <v>12763</v>
      </c>
      <c r="D3418" t="s">
        <v>12764</v>
      </c>
      <c r="E3418" t="s">
        <v>12765</v>
      </c>
    </row>
    <row r="3419" spans="1:5" x14ac:dyDescent="0.25">
      <c r="A3419" s="5">
        <v>39304</v>
      </c>
      <c r="B3419" t="s">
        <v>12766</v>
      </c>
      <c r="C3419" t="s">
        <v>12767</v>
      </c>
      <c r="D3419" t="s">
        <v>12768</v>
      </c>
      <c r="E3419" t="s">
        <v>12769</v>
      </c>
    </row>
    <row r="3420" spans="1:5" x14ac:dyDescent="0.25">
      <c r="A3420" s="5">
        <v>39212</v>
      </c>
      <c r="B3420" t="s">
        <v>12762</v>
      </c>
      <c r="C3420" t="s">
        <v>12770</v>
      </c>
      <c r="D3420" t="s">
        <v>12758</v>
      </c>
      <c r="E3420" t="s">
        <v>12771</v>
      </c>
    </row>
    <row r="3421" spans="1:5" x14ac:dyDescent="0.25">
      <c r="A3421" s="5">
        <v>39182</v>
      </c>
      <c r="B3421" t="s">
        <v>12772</v>
      </c>
      <c r="C3421" t="s">
        <v>12773</v>
      </c>
      <c r="D3421" t="s">
        <v>12774</v>
      </c>
      <c r="E3421" t="s">
        <v>12775</v>
      </c>
    </row>
    <row r="3422" spans="1:5" x14ac:dyDescent="0.25">
      <c r="A3422" s="5">
        <v>39151</v>
      </c>
      <c r="B3422" t="s">
        <v>12776</v>
      </c>
      <c r="C3422" t="s">
        <v>12777</v>
      </c>
      <c r="D3422" t="s">
        <v>12778</v>
      </c>
      <c r="E3422" t="s">
        <v>12779</v>
      </c>
    </row>
    <row r="3423" spans="1:5" x14ac:dyDescent="0.25">
      <c r="A3423" s="5">
        <v>39123</v>
      </c>
      <c r="B3423" t="s">
        <v>12774</v>
      </c>
      <c r="C3423" t="s">
        <v>12772</v>
      </c>
      <c r="D3423" t="s">
        <v>12763</v>
      </c>
      <c r="E3423" t="s">
        <v>12772</v>
      </c>
    </row>
    <row r="3424" spans="1:5" x14ac:dyDescent="0.25">
      <c r="A3424" s="5">
        <v>39092</v>
      </c>
      <c r="B3424" t="s">
        <v>12780</v>
      </c>
      <c r="C3424" t="s">
        <v>12773</v>
      </c>
      <c r="D3424" t="s">
        <v>12766</v>
      </c>
      <c r="E3424" t="s">
        <v>12781</v>
      </c>
    </row>
    <row r="3425" spans="1:5" x14ac:dyDescent="0.25">
      <c r="A3425" t="s">
        <v>12782</v>
      </c>
      <c r="B3425" t="s">
        <v>12783</v>
      </c>
      <c r="C3425" t="s">
        <v>12784</v>
      </c>
      <c r="D3425" t="s">
        <v>12785</v>
      </c>
      <c r="E3425" t="s">
        <v>12779</v>
      </c>
    </row>
    <row r="3426" spans="1:5" x14ac:dyDescent="0.25">
      <c r="A3426" t="s">
        <v>12786</v>
      </c>
      <c r="B3426" t="s">
        <v>12787</v>
      </c>
      <c r="C3426" t="s">
        <v>12788</v>
      </c>
      <c r="D3426" t="s">
        <v>12785</v>
      </c>
      <c r="E3426" t="s">
        <v>12788</v>
      </c>
    </row>
    <row r="3427" spans="1:5" x14ac:dyDescent="0.25">
      <c r="A3427" t="s">
        <v>12789</v>
      </c>
      <c r="B3427" t="s">
        <v>12790</v>
      </c>
      <c r="C3427" t="s">
        <v>12791</v>
      </c>
      <c r="D3427" t="s">
        <v>12792</v>
      </c>
      <c r="E3427" t="s">
        <v>12788</v>
      </c>
    </row>
    <row r="3428" spans="1:5" x14ac:dyDescent="0.25">
      <c r="A3428" t="s">
        <v>12793</v>
      </c>
      <c r="B3428" t="s">
        <v>12794</v>
      </c>
      <c r="C3428" t="s">
        <v>12795</v>
      </c>
      <c r="D3428" t="s">
        <v>12796</v>
      </c>
      <c r="E3428" t="s">
        <v>12797</v>
      </c>
    </row>
    <row r="3429" spans="1:5" x14ac:dyDescent="0.25">
      <c r="A3429" t="s">
        <v>12798</v>
      </c>
      <c r="B3429" t="s">
        <v>12799</v>
      </c>
      <c r="C3429" t="s">
        <v>12800</v>
      </c>
      <c r="D3429" t="s">
        <v>12801</v>
      </c>
      <c r="E3429" t="s">
        <v>12802</v>
      </c>
    </row>
    <row r="3430" spans="1:5" x14ac:dyDescent="0.25">
      <c r="A3430" t="s">
        <v>12803</v>
      </c>
      <c r="B3430" t="s">
        <v>12804</v>
      </c>
      <c r="C3430" t="s">
        <v>12805</v>
      </c>
      <c r="D3430" t="s">
        <v>12797</v>
      </c>
      <c r="E3430" t="s">
        <v>12806</v>
      </c>
    </row>
    <row r="3431" spans="1:5" x14ac:dyDescent="0.25">
      <c r="A3431" t="s">
        <v>12807</v>
      </c>
      <c r="B3431" t="s">
        <v>12806</v>
      </c>
      <c r="C3431" t="s">
        <v>12808</v>
      </c>
      <c r="D3431" t="s">
        <v>12791</v>
      </c>
      <c r="E3431" t="s">
        <v>12809</v>
      </c>
    </row>
    <row r="3432" spans="1:5" x14ac:dyDescent="0.25">
      <c r="A3432" t="s">
        <v>12810</v>
      </c>
      <c r="B3432" t="s">
        <v>12806</v>
      </c>
      <c r="C3432" t="s">
        <v>12811</v>
      </c>
      <c r="D3432" t="s">
        <v>12797</v>
      </c>
      <c r="E3432" t="s">
        <v>12812</v>
      </c>
    </row>
    <row r="3433" spans="1:5" x14ac:dyDescent="0.25">
      <c r="A3433" t="s">
        <v>12813</v>
      </c>
      <c r="B3433" t="s">
        <v>12814</v>
      </c>
      <c r="C3433" t="s">
        <v>12814</v>
      </c>
      <c r="D3433" t="s">
        <v>12806</v>
      </c>
      <c r="E3433" t="s">
        <v>12811</v>
      </c>
    </row>
    <row r="3434" spans="1:5" x14ac:dyDescent="0.25">
      <c r="A3434" t="s">
        <v>12815</v>
      </c>
      <c r="B3434" t="s">
        <v>12816</v>
      </c>
      <c r="C3434" t="s">
        <v>12817</v>
      </c>
      <c r="D3434" t="s">
        <v>12818</v>
      </c>
      <c r="E3434" t="s">
        <v>12819</v>
      </c>
    </row>
    <row r="3435" spans="1:5" x14ac:dyDescent="0.25">
      <c r="A3435" t="s">
        <v>12820</v>
      </c>
      <c r="B3435" t="s">
        <v>12821</v>
      </c>
      <c r="C3435" t="s">
        <v>12822</v>
      </c>
      <c r="D3435" t="s">
        <v>12823</v>
      </c>
      <c r="E3435" t="s">
        <v>12824</v>
      </c>
    </row>
    <row r="3436" spans="1:5" x14ac:dyDescent="0.25">
      <c r="A3436" t="s">
        <v>12825</v>
      </c>
      <c r="B3436" t="s">
        <v>12826</v>
      </c>
      <c r="C3436" t="s">
        <v>12827</v>
      </c>
      <c r="D3436" t="s">
        <v>12828</v>
      </c>
      <c r="E3436" t="s">
        <v>12827</v>
      </c>
    </row>
    <row r="3437" spans="1:5" x14ac:dyDescent="0.25">
      <c r="A3437" s="5">
        <v>39425</v>
      </c>
      <c r="B3437" t="s">
        <v>12829</v>
      </c>
      <c r="C3437" t="s">
        <v>12830</v>
      </c>
      <c r="D3437" t="s">
        <v>12831</v>
      </c>
      <c r="E3437" t="s">
        <v>12832</v>
      </c>
    </row>
    <row r="3438" spans="1:5" x14ac:dyDescent="0.25">
      <c r="A3438" s="5">
        <v>39395</v>
      </c>
      <c r="B3438" t="s">
        <v>12833</v>
      </c>
      <c r="C3438" t="s">
        <v>12834</v>
      </c>
      <c r="D3438" t="s">
        <v>12835</v>
      </c>
      <c r="E3438" t="s">
        <v>12836</v>
      </c>
    </row>
    <row r="3439" spans="1:5" x14ac:dyDescent="0.25">
      <c r="A3439" s="5">
        <v>39364</v>
      </c>
      <c r="B3439" t="s">
        <v>12837</v>
      </c>
      <c r="C3439" t="s">
        <v>12838</v>
      </c>
      <c r="D3439" t="s">
        <v>12839</v>
      </c>
      <c r="E3439" t="s">
        <v>12840</v>
      </c>
    </row>
    <row r="3440" spans="1:5" x14ac:dyDescent="0.25">
      <c r="A3440" s="5">
        <v>39242</v>
      </c>
      <c r="B3440" t="s">
        <v>12841</v>
      </c>
      <c r="C3440" t="s">
        <v>12841</v>
      </c>
      <c r="D3440" t="s">
        <v>12842</v>
      </c>
      <c r="E3440" t="s">
        <v>12842</v>
      </c>
    </row>
    <row r="3441" spans="1:5" x14ac:dyDescent="0.25">
      <c r="A3441" s="5">
        <v>39211</v>
      </c>
      <c r="B3441" t="s">
        <v>12843</v>
      </c>
      <c r="C3441" t="s">
        <v>12844</v>
      </c>
      <c r="D3441" t="s">
        <v>12845</v>
      </c>
      <c r="E3441" t="s">
        <v>12846</v>
      </c>
    </row>
    <row r="3442" spans="1:5" x14ac:dyDescent="0.25">
      <c r="A3442" s="5">
        <v>39181</v>
      </c>
      <c r="B3442" t="s">
        <v>12847</v>
      </c>
      <c r="C3442" t="s">
        <v>12848</v>
      </c>
      <c r="D3442" t="s">
        <v>12842</v>
      </c>
      <c r="E3442" t="s">
        <v>1498</v>
      </c>
    </row>
    <row r="3443" spans="1:5" x14ac:dyDescent="0.25">
      <c r="A3443" s="5">
        <v>39150</v>
      </c>
      <c r="B3443" t="s">
        <v>12849</v>
      </c>
      <c r="C3443" t="s">
        <v>12849</v>
      </c>
      <c r="D3443" t="s">
        <v>12850</v>
      </c>
      <c r="E3443" t="s">
        <v>12851</v>
      </c>
    </row>
    <row r="3444" spans="1:5" x14ac:dyDescent="0.25">
      <c r="A3444" t="s">
        <v>12852</v>
      </c>
      <c r="B3444" t="s">
        <v>12853</v>
      </c>
      <c r="C3444" t="s">
        <v>12854</v>
      </c>
      <c r="D3444" t="s">
        <v>12853</v>
      </c>
      <c r="E3444" t="s">
        <v>12848</v>
      </c>
    </row>
    <row r="3445" spans="1:5" x14ac:dyDescent="0.25">
      <c r="A3445" t="s">
        <v>12855</v>
      </c>
      <c r="B3445" t="s">
        <v>12856</v>
      </c>
      <c r="C3445" t="s">
        <v>12857</v>
      </c>
      <c r="D3445" t="s">
        <v>12858</v>
      </c>
      <c r="E3445" t="s">
        <v>12859</v>
      </c>
    </row>
    <row r="3446" spans="1:5" x14ac:dyDescent="0.25">
      <c r="A3446" t="s">
        <v>12860</v>
      </c>
      <c r="B3446" t="s">
        <v>12861</v>
      </c>
      <c r="C3446" t="s">
        <v>12862</v>
      </c>
      <c r="D3446" t="s">
        <v>12863</v>
      </c>
      <c r="E3446" t="s">
        <v>12864</v>
      </c>
    </row>
    <row r="3447" spans="1:5" x14ac:dyDescent="0.25">
      <c r="A3447" t="s">
        <v>12865</v>
      </c>
      <c r="B3447" t="s">
        <v>12866</v>
      </c>
      <c r="C3447" t="s">
        <v>12867</v>
      </c>
      <c r="D3447" t="s">
        <v>12864</v>
      </c>
      <c r="E3447" t="s">
        <v>12867</v>
      </c>
    </row>
    <row r="3448" spans="1:5" x14ac:dyDescent="0.25">
      <c r="A3448" t="s">
        <v>12868</v>
      </c>
      <c r="B3448" t="s">
        <v>12869</v>
      </c>
      <c r="C3448" t="s">
        <v>12870</v>
      </c>
      <c r="D3448" t="s">
        <v>12869</v>
      </c>
      <c r="E3448" t="s">
        <v>12870</v>
      </c>
    </row>
    <row r="3449" spans="1:5" x14ac:dyDescent="0.25">
      <c r="A3449" t="s">
        <v>12871</v>
      </c>
      <c r="B3449" t="s">
        <v>12872</v>
      </c>
      <c r="C3449" t="s">
        <v>1232</v>
      </c>
      <c r="D3449" t="s">
        <v>12873</v>
      </c>
      <c r="E3449" t="s">
        <v>12874</v>
      </c>
    </row>
    <row r="3450" spans="1:5" x14ac:dyDescent="0.25">
      <c r="A3450" t="s">
        <v>12875</v>
      </c>
      <c r="B3450" t="s">
        <v>12876</v>
      </c>
      <c r="C3450" t="s">
        <v>12877</v>
      </c>
      <c r="D3450" t="s">
        <v>12878</v>
      </c>
      <c r="E3450" t="s">
        <v>12879</v>
      </c>
    </row>
    <row r="3451" spans="1:5" x14ac:dyDescent="0.25">
      <c r="A3451" t="s">
        <v>12880</v>
      </c>
      <c r="B3451" t="s">
        <v>12881</v>
      </c>
      <c r="C3451" t="s">
        <v>12882</v>
      </c>
      <c r="D3451" t="s">
        <v>12883</v>
      </c>
      <c r="E3451" t="s">
        <v>12884</v>
      </c>
    </row>
    <row r="3452" spans="1:5" x14ac:dyDescent="0.25">
      <c r="A3452" t="s">
        <v>12885</v>
      </c>
      <c r="B3452" t="s">
        <v>12886</v>
      </c>
      <c r="C3452" t="s">
        <v>12887</v>
      </c>
      <c r="D3452" t="s">
        <v>12882</v>
      </c>
      <c r="E3452" t="s">
        <v>12888</v>
      </c>
    </row>
    <row r="3453" spans="1:5" x14ac:dyDescent="0.25">
      <c r="A3453" t="s">
        <v>12889</v>
      </c>
      <c r="B3453" t="s">
        <v>12877</v>
      </c>
      <c r="C3453" t="s">
        <v>12890</v>
      </c>
      <c r="D3453" t="s">
        <v>12891</v>
      </c>
      <c r="E3453" t="s">
        <v>12892</v>
      </c>
    </row>
    <row r="3454" spans="1:5" x14ac:dyDescent="0.25">
      <c r="A3454" t="s">
        <v>12893</v>
      </c>
      <c r="B3454" t="s">
        <v>12894</v>
      </c>
      <c r="C3454" t="s">
        <v>12894</v>
      </c>
      <c r="D3454" t="s">
        <v>12891</v>
      </c>
      <c r="E3454" t="s">
        <v>12895</v>
      </c>
    </row>
    <row r="3455" spans="1:5" x14ac:dyDescent="0.25">
      <c r="A3455" t="s">
        <v>12896</v>
      </c>
      <c r="B3455" t="s">
        <v>12897</v>
      </c>
      <c r="C3455" t="s">
        <v>12898</v>
      </c>
      <c r="D3455" t="s">
        <v>12899</v>
      </c>
      <c r="E3455" t="s">
        <v>12900</v>
      </c>
    </row>
    <row r="3456" spans="1:5" x14ac:dyDescent="0.25">
      <c r="A3456" t="s">
        <v>12901</v>
      </c>
      <c r="B3456" t="s">
        <v>12902</v>
      </c>
      <c r="C3456" t="s">
        <v>12900</v>
      </c>
      <c r="D3456" t="s">
        <v>12879</v>
      </c>
      <c r="E3456" t="s">
        <v>12900</v>
      </c>
    </row>
    <row r="3457" spans="1:5" x14ac:dyDescent="0.25">
      <c r="A3457" t="s">
        <v>12903</v>
      </c>
      <c r="B3457" t="s">
        <v>12904</v>
      </c>
      <c r="C3457" t="s">
        <v>12905</v>
      </c>
      <c r="D3457" t="s">
        <v>12906</v>
      </c>
      <c r="E3457" t="s">
        <v>12907</v>
      </c>
    </row>
    <row r="3458" spans="1:5" x14ac:dyDescent="0.25">
      <c r="A3458" t="s">
        <v>12908</v>
      </c>
      <c r="B3458" t="s">
        <v>12909</v>
      </c>
      <c r="C3458" t="s">
        <v>12910</v>
      </c>
      <c r="D3458" t="s">
        <v>12911</v>
      </c>
      <c r="E3458" t="s">
        <v>12910</v>
      </c>
    </row>
    <row r="3459" spans="1:5" x14ac:dyDescent="0.25">
      <c r="A3459" s="5">
        <v>39363</v>
      </c>
      <c r="B3459" t="s">
        <v>12912</v>
      </c>
      <c r="C3459" t="s">
        <v>12913</v>
      </c>
      <c r="D3459" t="s">
        <v>12914</v>
      </c>
      <c r="E3459" t="s">
        <v>12910</v>
      </c>
    </row>
    <row r="3460" spans="1:5" x14ac:dyDescent="0.25">
      <c r="A3460" s="5">
        <v>39333</v>
      </c>
      <c r="B3460" t="s">
        <v>12915</v>
      </c>
      <c r="C3460" t="s">
        <v>12916</v>
      </c>
      <c r="D3460" t="s">
        <v>12915</v>
      </c>
      <c r="E3460" t="s">
        <v>12917</v>
      </c>
    </row>
    <row r="3461" spans="1:5" x14ac:dyDescent="0.25">
      <c r="A3461" s="5">
        <v>39302</v>
      </c>
      <c r="B3461" t="s">
        <v>12918</v>
      </c>
      <c r="C3461" t="s">
        <v>12919</v>
      </c>
      <c r="D3461" t="s">
        <v>12920</v>
      </c>
      <c r="E3461" t="s">
        <v>12921</v>
      </c>
    </row>
    <row r="3462" spans="1:5" x14ac:dyDescent="0.25">
      <c r="A3462" s="5">
        <v>39271</v>
      </c>
      <c r="B3462" t="s">
        <v>12922</v>
      </c>
      <c r="C3462" t="s">
        <v>12923</v>
      </c>
      <c r="D3462" t="s">
        <v>12924</v>
      </c>
      <c r="E3462" t="s">
        <v>12925</v>
      </c>
    </row>
    <row r="3463" spans="1:5" x14ac:dyDescent="0.25">
      <c r="A3463" s="5">
        <v>39241</v>
      </c>
      <c r="B3463" t="s">
        <v>12926</v>
      </c>
      <c r="C3463" t="s">
        <v>12927</v>
      </c>
      <c r="D3463" t="s">
        <v>12928</v>
      </c>
      <c r="E3463" t="s">
        <v>12929</v>
      </c>
    </row>
    <row r="3464" spans="1:5" x14ac:dyDescent="0.25">
      <c r="A3464" s="5">
        <v>39149</v>
      </c>
      <c r="B3464" t="s">
        <v>12930</v>
      </c>
      <c r="C3464" t="s">
        <v>12925</v>
      </c>
      <c r="D3464" t="s">
        <v>12931</v>
      </c>
      <c r="E3464" t="s">
        <v>12932</v>
      </c>
    </row>
    <row r="3465" spans="1:5" x14ac:dyDescent="0.25">
      <c r="A3465" s="5">
        <v>39121</v>
      </c>
      <c r="B3465" t="s">
        <v>12933</v>
      </c>
      <c r="C3465" t="s">
        <v>12934</v>
      </c>
      <c r="D3465" t="s">
        <v>12935</v>
      </c>
      <c r="E3465" t="s">
        <v>12933</v>
      </c>
    </row>
    <row r="3466" spans="1:5" x14ac:dyDescent="0.25">
      <c r="A3466" s="5">
        <v>39090</v>
      </c>
      <c r="B3466" t="s">
        <v>12936</v>
      </c>
      <c r="C3466" t="s">
        <v>12937</v>
      </c>
      <c r="D3466" t="s">
        <v>12934</v>
      </c>
      <c r="E3466" t="s">
        <v>12938</v>
      </c>
    </row>
    <row r="3467" spans="1:5" x14ac:dyDescent="0.25">
      <c r="A3467" t="s">
        <v>12939</v>
      </c>
      <c r="B3467" t="s">
        <v>12940</v>
      </c>
      <c r="C3467" t="s">
        <v>12941</v>
      </c>
      <c r="D3467" t="s">
        <v>12940</v>
      </c>
      <c r="E3467" t="s">
        <v>12942</v>
      </c>
    </row>
    <row r="3468" spans="1:5" x14ac:dyDescent="0.25">
      <c r="A3468" t="s">
        <v>12943</v>
      </c>
      <c r="B3468" t="s">
        <v>12944</v>
      </c>
      <c r="C3468" t="s">
        <v>12945</v>
      </c>
      <c r="D3468" t="s">
        <v>12946</v>
      </c>
      <c r="E3468" t="s">
        <v>12947</v>
      </c>
    </row>
    <row r="3469" spans="1:5" x14ac:dyDescent="0.25">
      <c r="A3469" t="s">
        <v>12948</v>
      </c>
      <c r="B3469" t="s">
        <v>12949</v>
      </c>
      <c r="C3469" t="s">
        <v>12950</v>
      </c>
      <c r="D3469" t="s">
        <v>12951</v>
      </c>
      <c r="E3469" t="s">
        <v>12952</v>
      </c>
    </row>
    <row r="3470" spans="1:5" x14ac:dyDescent="0.25">
      <c r="A3470" t="s">
        <v>12953</v>
      </c>
      <c r="B3470" t="s">
        <v>12954</v>
      </c>
      <c r="C3470" t="s">
        <v>12955</v>
      </c>
      <c r="D3470" t="s">
        <v>12956</v>
      </c>
      <c r="E3470" t="s">
        <v>12957</v>
      </c>
    </row>
    <row r="3471" spans="1:5" x14ac:dyDescent="0.25">
      <c r="A3471" t="s">
        <v>12958</v>
      </c>
      <c r="B3471" t="s">
        <v>12959</v>
      </c>
      <c r="C3471" t="s">
        <v>12960</v>
      </c>
      <c r="D3471" t="s">
        <v>12961</v>
      </c>
      <c r="E3471" t="s">
        <v>12962</v>
      </c>
    </row>
    <row r="3472" spans="1:5" x14ac:dyDescent="0.25">
      <c r="A3472" t="s">
        <v>12963</v>
      </c>
      <c r="B3472" t="s">
        <v>12964</v>
      </c>
      <c r="C3472" t="s">
        <v>12965</v>
      </c>
      <c r="D3472" t="s">
        <v>12964</v>
      </c>
      <c r="E3472" t="s">
        <v>12966</v>
      </c>
    </row>
    <row r="3473" spans="1:5" x14ac:dyDescent="0.25">
      <c r="A3473" t="s">
        <v>12967</v>
      </c>
      <c r="B3473" t="s">
        <v>12968</v>
      </c>
      <c r="C3473" t="s">
        <v>12968</v>
      </c>
      <c r="D3473" t="s">
        <v>12969</v>
      </c>
      <c r="E3473" t="s">
        <v>12969</v>
      </c>
    </row>
    <row r="3474" spans="1:5" x14ac:dyDescent="0.25">
      <c r="A3474" t="s">
        <v>12970</v>
      </c>
      <c r="B3474" t="s">
        <v>12971</v>
      </c>
      <c r="C3474" t="s">
        <v>12972</v>
      </c>
      <c r="D3474" t="s">
        <v>12973</v>
      </c>
      <c r="E3474" t="s">
        <v>12974</v>
      </c>
    </row>
    <row r="3475" spans="1:5" x14ac:dyDescent="0.25">
      <c r="A3475" t="s">
        <v>12975</v>
      </c>
      <c r="B3475" t="s">
        <v>12976</v>
      </c>
      <c r="C3475" t="s">
        <v>12977</v>
      </c>
      <c r="D3475" t="s">
        <v>12978</v>
      </c>
      <c r="E3475" t="s">
        <v>12977</v>
      </c>
    </row>
    <row r="3476" spans="1:5" x14ac:dyDescent="0.25">
      <c r="A3476" t="s">
        <v>12979</v>
      </c>
      <c r="B3476" t="s">
        <v>12972</v>
      </c>
      <c r="C3476" t="s">
        <v>12980</v>
      </c>
      <c r="D3476" t="s">
        <v>12968</v>
      </c>
      <c r="E3476" t="s">
        <v>12981</v>
      </c>
    </row>
    <row r="3477" spans="1:5" x14ac:dyDescent="0.25">
      <c r="A3477" t="s">
        <v>12982</v>
      </c>
      <c r="B3477" t="s">
        <v>12946</v>
      </c>
      <c r="C3477" t="s">
        <v>1508</v>
      </c>
      <c r="D3477" t="s">
        <v>12983</v>
      </c>
      <c r="E3477" t="s">
        <v>12984</v>
      </c>
    </row>
    <row r="3478" spans="1:5" x14ac:dyDescent="0.25">
      <c r="A3478" t="s">
        <v>12985</v>
      </c>
      <c r="B3478" t="s">
        <v>12986</v>
      </c>
      <c r="C3478" t="s">
        <v>12987</v>
      </c>
      <c r="D3478" t="s">
        <v>12988</v>
      </c>
      <c r="E3478" t="s">
        <v>12989</v>
      </c>
    </row>
    <row r="3479" spans="1:5" x14ac:dyDescent="0.25">
      <c r="A3479" t="s">
        <v>12990</v>
      </c>
      <c r="B3479" t="s">
        <v>12946</v>
      </c>
      <c r="C3479" t="s">
        <v>12991</v>
      </c>
      <c r="D3479" t="s">
        <v>12992</v>
      </c>
      <c r="E3479" t="s">
        <v>12992</v>
      </c>
    </row>
    <row r="3480" spans="1:5" x14ac:dyDescent="0.25">
      <c r="A3480" s="5">
        <v>39423</v>
      </c>
      <c r="B3480" t="s">
        <v>12993</v>
      </c>
      <c r="C3480" t="s">
        <v>12994</v>
      </c>
      <c r="D3480" t="s">
        <v>12995</v>
      </c>
      <c r="E3480" t="s">
        <v>12995</v>
      </c>
    </row>
    <row r="3481" spans="1:5" x14ac:dyDescent="0.25">
      <c r="A3481" s="5">
        <v>39393</v>
      </c>
      <c r="B3481" t="s">
        <v>12996</v>
      </c>
      <c r="C3481" t="s">
        <v>12996</v>
      </c>
      <c r="D3481" t="s">
        <v>12993</v>
      </c>
      <c r="E3481" t="s">
        <v>12951</v>
      </c>
    </row>
    <row r="3482" spans="1:5" x14ac:dyDescent="0.25">
      <c r="A3482" s="5">
        <v>39362</v>
      </c>
      <c r="B3482" t="s">
        <v>12997</v>
      </c>
      <c r="C3482" t="s">
        <v>12998</v>
      </c>
      <c r="D3482" t="s">
        <v>12951</v>
      </c>
      <c r="E3482" t="s">
        <v>12999</v>
      </c>
    </row>
    <row r="3483" spans="1:5" x14ac:dyDescent="0.25">
      <c r="A3483" s="5">
        <v>39240</v>
      </c>
      <c r="B3483" t="s">
        <v>13000</v>
      </c>
      <c r="C3483" t="s">
        <v>13001</v>
      </c>
      <c r="D3483" t="s">
        <v>13002</v>
      </c>
      <c r="E3483" t="s">
        <v>13003</v>
      </c>
    </row>
    <row r="3484" spans="1:5" x14ac:dyDescent="0.25">
      <c r="A3484" s="5">
        <v>39209</v>
      </c>
      <c r="B3484" t="s">
        <v>13004</v>
      </c>
      <c r="C3484" t="s">
        <v>13005</v>
      </c>
      <c r="D3484" t="s">
        <v>13001</v>
      </c>
      <c r="E3484" t="s">
        <v>13006</v>
      </c>
    </row>
    <row r="3485" spans="1:5" x14ac:dyDescent="0.25">
      <c r="A3485" s="5">
        <v>39179</v>
      </c>
      <c r="B3485" t="s">
        <v>13007</v>
      </c>
      <c r="C3485" t="s">
        <v>13008</v>
      </c>
      <c r="D3485" t="s">
        <v>13009</v>
      </c>
      <c r="E3485" t="s">
        <v>13009</v>
      </c>
    </row>
    <row r="3486" spans="1:5" x14ac:dyDescent="0.25">
      <c r="A3486" s="5">
        <v>39148</v>
      </c>
      <c r="B3486" t="s">
        <v>12998</v>
      </c>
      <c r="C3486" t="s">
        <v>13010</v>
      </c>
      <c r="D3486" t="s">
        <v>13009</v>
      </c>
      <c r="E3486" t="s">
        <v>13011</v>
      </c>
    </row>
    <row r="3487" spans="1:5" x14ac:dyDescent="0.25">
      <c r="A3487" s="5">
        <v>39120</v>
      </c>
      <c r="B3487" t="s">
        <v>13012</v>
      </c>
      <c r="C3487" t="s">
        <v>13013</v>
      </c>
      <c r="D3487" t="s">
        <v>13014</v>
      </c>
      <c r="E3487" t="s">
        <v>13015</v>
      </c>
    </row>
    <row r="3488" spans="1:5" x14ac:dyDescent="0.25">
      <c r="A3488" t="s">
        <v>13016</v>
      </c>
      <c r="B3488" t="s">
        <v>13017</v>
      </c>
      <c r="C3488" t="s">
        <v>13018</v>
      </c>
      <c r="D3488" t="s">
        <v>13019</v>
      </c>
      <c r="E3488" t="s">
        <v>13020</v>
      </c>
    </row>
    <row r="3489" spans="1:5" x14ac:dyDescent="0.25">
      <c r="A3489" t="s">
        <v>13021</v>
      </c>
      <c r="B3489" t="s">
        <v>13022</v>
      </c>
      <c r="C3489" t="s">
        <v>13023</v>
      </c>
      <c r="D3489" t="s">
        <v>13019</v>
      </c>
      <c r="E3489" t="s">
        <v>13024</v>
      </c>
    </row>
    <row r="3490" spans="1:5" x14ac:dyDescent="0.25">
      <c r="A3490" t="s">
        <v>13025</v>
      </c>
      <c r="B3490" t="s">
        <v>13026</v>
      </c>
      <c r="C3490" t="s">
        <v>13027</v>
      </c>
      <c r="D3490" t="s">
        <v>13028</v>
      </c>
      <c r="E3490" t="s">
        <v>13028</v>
      </c>
    </row>
    <row r="3491" spans="1:5" x14ac:dyDescent="0.25">
      <c r="A3491" t="s">
        <v>13029</v>
      </c>
      <c r="B3491" t="s">
        <v>13030</v>
      </c>
      <c r="C3491" t="s">
        <v>13031</v>
      </c>
      <c r="D3491" t="s">
        <v>13032</v>
      </c>
      <c r="E3491" t="s">
        <v>5997</v>
      </c>
    </row>
    <row r="3492" spans="1:5" x14ac:dyDescent="0.25">
      <c r="A3492" t="s">
        <v>13033</v>
      </c>
      <c r="B3492" t="s">
        <v>13034</v>
      </c>
      <c r="C3492" t="s">
        <v>13035</v>
      </c>
      <c r="D3492" t="s">
        <v>13036</v>
      </c>
      <c r="E3492" t="s">
        <v>13037</v>
      </c>
    </row>
    <row r="3493" spans="1:5" x14ac:dyDescent="0.25">
      <c r="A3493" t="s">
        <v>13038</v>
      </c>
      <c r="B3493" t="s">
        <v>13039</v>
      </c>
      <c r="C3493" t="s">
        <v>13040</v>
      </c>
      <c r="D3493" t="s">
        <v>13019</v>
      </c>
      <c r="E3493" t="s">
        <v>13041</v>
      </c>
    </row>
    <row r="3494" spans="1:5" x14ac:dyDescent="0.25">
      <c r="A3494" t="s">
        <v>13042</v>
      </c>
      <c r="B3494" t="s">
        <v>13043</v>
      </c>
      <c r="C3494" t="s">
        <v>13044</v>
      </c>
      <c r="D3494" t="s">
        <v>13045</v>
      </c>
      <c r="E3494" t="s">
        <v>13039</v>
      </c>
    </row>
    <row r="3495" spans="1:5" x14ac:dyDescent="0.25">
      <c r="A3495" t="s">
        <v>13046</v>
      </c>
      <c r="B3495" t="s">
        <v>13047</v>
      </c>
      <c r="C3495" t="s">
        <v>13048</v>
      </c>
      <c r="D3495" t="s">
        <v>13049</v>
      </c>
      <c r="E3495" t="s">
        <v>13023</v>
      </c>
    </row>
    <row r="3496" spans="1:5" x14ac:dyDescent="0.25">
      <c r="A3496" t="s">
        <v>13050</v>
      </c>
      <c r="B3496" t="s">
        <v>13051</v>
      </c>
      <c r="C3496" t="s">
        <v>13052</v>
      </c>
      <c r="D3496" t="s">
        <v>13053</v>
      </c>
      <c r="E3496" t="s">
        <v>13054</v>
      </c>
    </row>
    <row r="3497" spans="1:5" x14ac:dyDescent="0.25">
      <c r="A3497" t="s">
        <v>13055</v>
      </c>
      <c r="B3497" t="s">
        <v>13056</v>
      </c>
      <c r="C3497" t="s">
        <v>13057</v>
      </c>
      <c r="D3497" t="s">
        <v>13058</v>
      </c>
      <c r="E3497" t="s">
        <v>13059</v>
      </c>
    </row>
    <row r="3498" spans="1:5" x14ac:dyDescent="0.25">
      <c r="A3498" t="s">
        <v>13060</v>
      </c>
      <c r="B3498" t="s">
        <v>13061</v>
      </c>
      <c r="C3498" t="s">
        <v>13062</v>
      </c>
      <c r="D3498" t="s">
        <v>13063</v>
      </c>
      <c r="E3498" t="s">
        <v>13064</v>
      </c>
    </row>
    <row r="3499" spans="1:5" x14ac:dyDescent="0.25">
      <c r="A3499" t="s">
        <v>13065</v>
      </c>
      <c r="B3499" t="s">
        <v>13032</v>
      </c>
      <c r="C3499" t="s">
        <v>13066</v>
      </c>
      <c r="D3499" t="s">
        <v>13067</v>
      </c>
      <c r="E3499" t="s">
        <v>703</v>
      </c>
    </row>
    <row r="3500" spans="1:5" x14ac:dyDescent="0.25">
      <c r="A3500" t="s">
        <v>13068</v>
      </c>
      <c r="B3500" t="s">
        <v>13069</v>
      </c>
      <c r="C3500" t="s">
        <v>13026</v>
      </c>
      <c r="D3500" t="s">
        <v>13070</v>
      </c>
      <c r="E3500" t="s">
        <v>13071</v>
      </c>
    </row>
    <row r="3501" spans="1:5" x14ac:dyDescent="0.25">
      <c r="A3501" s="5">
        <v>39422</v>
      </c>
      <c r="B3501" t="s">
        <v>13072</v>
      </c>
      <c r="C3501" t="s">
        <v>13073</v>
      </c>
      <c r="D3501" t="s">
        <v>13044</v>
      </c>
      <c r="E3501" t="s">
        <v>13073</v>
      </c>
    </row>
    <row r="3502" spans="1:5" x14ac:dyDescent="0.25">
      <c r="A3502" s="5">
        <v>39392</v>
      </c>
      <c r="B3502" t="s">
        <v>13074</v>
      </c>
      <c r="C3502" t="s">
        <v>13074</v>
      </c>
      <c r="D3502" t="s">
        <v>13075</v>
      </c>
      <c r="E3502" t="s">
        <v>13076</v>
      </c>
    </row>
    <row r="3503" spans="1:5" x14ac:dyDescent="0.25">
      <c r="A3503" s="5">
        <v>39300</v>
      </c>
      <c r="B3503" t="s">
        <v>13077</v>
      </c>
      <c r="C3503" t="s">
        <v>13078</v>
      </c>
      <c r="D3503" t="s">
        <v>13079</v>
      </c>
      <c r="E3503" t="s">
        <v>13079</v>
      </c>
    </row>
    <row r="3504" spans="1:5" x14ac:dyDescent="0.25">
      <c r="A3504" s="5">
        <v>39239</v>
      </c>
      <c r="B3504" t="s">
        <v>13080</v>
      </c>
      <c r="C3504" t="s">
        <v>13081</v>
      </c>
      <c r="D3504" t="s">
        <v>13082</v>
      </c>
      <c r="E3504" t="s">
        <v>13069</v>
      </c>
    </row>
    <row r="3505" spans="1:5" x14ac:dyDescent="0.25">
      <c r="A3505" s="5">
        <v>39208</v>
      </c>
      <c r="B3505" t="s">
        <v>13083</v>
      </c>
      <c r="C3505" t="s">
        <v>13076</v>
      </c>
      <c r="D3505" t="s">
        <v>13084</v>
      </c>
      <c r="E3505" t="s">
        <v>13071</v>
      </c>
    </row>
    <row r="3506" spans="1:5" x14ac:dyDescent="0.25">
      <c r="A3506" s="5">
        <v>39178</v>
      </c>
      <c r="B3506" t="s">
        <v>13052</v>
      </c>
      <c r="C3506" t="s">
        <v>13085</v>
      </c>
      <c r="D3506" t="s">
        <v>13045</v>
      </c>
      <c r="E3506" t="s">
        <v>13085</v>
      </c>
    </row>
    <row r="3507" spans="1:5" x14ac:dyDescent="0.25">
      <c r="A3507" s="5">
        <v>39088</v>
      </c>
      <c r="B3507" t="s">
        <v>13086</v>
      </c>
      <c r="C3507" t="s">
        <v>13086</v>
      </c>
      <c r="D3507" t="s">
        <v>13054</v>
      </c>
      <c r="E3507" t="s">
        <v>13087</v>
      </c>
    </row>
    <row r="3508" spans="1:5" x14ac:dyDescent="0.25">
      <c r="A3508" t="s">
        <v>13088</v>
      </c>
      <c r="B3508" t="s">
        <v>13089</v>
      </c>
      <c r="C3508" t="s">
        <v>13090</v>
      </c>
      <c r="D3508" t="s">
        <v>13091</v>
      </c>
      <c r="E3508" t="s">
        <v>703</v>
      </c>
    </row>
    <row r="3509" spans="1:5" x14ac:dyDescent="0.25">
      <c r="A3509" t="s">
        <v>13092</v>
      </c>
      <c r="B3509" t="s">
        <v>13093</v>
      </c>
      <c r="C3509" t="s">
        <v>13093</v>
      </c>
      <c r="D3509" t="s">
        <v>13094</v>
      </c>
      <c r="E3509" t="s">
        <v>13095</v>
      </c>
    </row>
    <row r="3510" spans="1:5" x14ac:dyDescent="0.25">
      <c r="A3510" t="s">
        <v>13096</v>
      </c>
      <c r="B3510" t="s">
        <v>13097</v>
      </c>
      <c r="C3510" t="s">
        <v>13098</v>
      </c>
      <c r="D3510" t="s">
        <v>13099</v>
      </c>
      <c r="E3510" t="s">
        <v>13100</v>
      </c>
    </row>
    <row r="3511" spans="1:5" x14ac:dyDescent="0.25">
      <c r="A3511" t="s">
        <v>13101</v>
      </c>
      <c r="B3511" t="s">
        <v>13102</v>
      </c>
      <c r="C3511" t="s">
        <v>13102</v>
      </c>
      <c r="D3511" t="s">
        <v>13103</v>
      </c>
      <c r="E3511" t="s">
        <v>13104</v>
      </c>
    </row>
    <row r="3512" spans="1:5" x14ac:dyDescent="0.25">
      <c r="A3512" t="s">
        <v>13105</v>
      </c>
      <c r="B3512" t="s">
        <v>13106</v>
      </c>
      <c r="C3512" t="s">
        <v>13107</v>
      </c>
      <c r="D3512" t="s">
        <v>13108</v>
      </c>
      <c r="E3512" t="s">
        <v>13109</v>
      </c>
    </row>
    <row r="3513" spans="1:5" x14ac:dyDescent="0.25">
      <c r="A3513" t="s">
        <v>13110</v>
      </c>
      <c r="B3513" t="s">
        <v>13111</v>
      </c>
      <c r="C3513" t="s">
        <v>13112</v>
      </c>
      <c r="D3513" t="s">
        <v>13113</v>
      </c>
      <c r="E3513" t="s">
        <v>13114</v>
      </c>
    </row>
    <row r="3514" spans="1:5" x14ac:dyDescent="0.25">
      <c r="A3514" t="s">
        <v>13115</v>
      </c>
      <c r="B3514" t="s">
        <v>13116</v>
      </c>
      <c r="C3514" t="s">
        <v>13093</v>
      </c>
      <c r="D3514" t="s">
        <v>13095</v>
      </c>
      <c r="E3514" t="s">
        <v>13117</v>
      </c>
    </row>
    <row r="3515" spans="1:5" x14ac:dyDescent="0.25">
      <c r="A3515" t="s">
        <v>13118</v>
      </c>
      <c r="B3515" t="s">
        <v>13090</v>
      </c>
      <c r="C3515" t="s">
        <v>13098</v>
      </c>
      <c r="D3515" t="s">
        <v>13090</v>
      </c>
      <c r="E3515" t="s">
        <v>13119</v>
      </c>
    </row>
    <row r="3516" spans="1:5" x14ac:dyDescent="0.25">
      <c r="A3516" t="s">
        <v>13120</v>
      </c>
      <c r="B3516" t="s">
        <v>13121</v>
      </c>
      <c r="C3516" t="s">
        <v>13122</v>
      </c>
      <c r="D3516" t="s">
        <v>13095</v>
      </c>
      <c r="E3516" t="s">
        <v>13103</v>
      </c>
    </row>
    <row r="3517" spans="1:5" x14ac:dyDescent="0.25">
      <c r="A3517" t="s">
        <v>13123</v>
      </c>
      <c r="B3517" t="s">
        <v>13124</v>
      </c>
      <c r="C3517" t="s">
        <v>13125</v>
      </c>
      <c r="D3517" t="s">
        <v>13117</v>
      </c>
      <c r="E3517" t="s">
        <v>13126</v>
      </c>
    </row>
    <row r="3518" spans="1:5" x14ac:dyDescent="0.25">
      <c r="A3518" t="s">
        <v>13127</v>
      </c>
      <c r="B3518" t="s">
        <v>13128</v>
      </c>
      <c r="C3518" t="s">
        <v>13129</v>
      </c>
      <c r="D3518" t="s">
        <v>13130</v>
      </c>
      <c r="E3518" t="s">
        <v>13131</v>
      </c>
    </row>
    <row r="3519" spans="1:5" x14ac:dyDescent="0.25">
      <c r="A3519" t="s">
        <v>13132</v>
      </c>
      <c r="B3519" t="s">
        <v>13133</v>
      </c>
      <c r="C3519" t="s">
        <v>13134</v>
      </c>
      <c r="D3519" t="s">
        <v>13130</v>
      </c>
      <c r="E3519" t="s">
        <v>13121</v>
      </c>
    </row>
    <row r="3520" spans="1:5" x14ac:dyDescent="0.25">
      <c r="A3520" t="s">
        <v>13135</v>
      </c>
      <c r="B3520" t="s">
        <v>13136</v>
      </c>
      <c r="C3520" t="s">
        <v>13136</v>
      </c>
      <c r="D3520" t="s">
        <v>13137</v>
      </c>
      <c r="E3520" t="s">
        <v>13137</v>
      </c>
    </row>
    <row r="3521" spans="1:5" x14ac:dyDescent="0.25">
      <c r="A3521" t="s">
        <v>13138</v>
      </c>
      <c r="B3521" t="s">
        <v>13139</v>
      </c>
      <c r="C3521" t="s">
        <v>13140</v>
      </c>
      <c r="D3521" t="s">
        <v>13141</v>
      </c>
      <c r="E3521" t="s">
        <v>13142</v>
      </c>
    </row>
    <row r="3522" spans="1:5" x14ac:dyDescent="0.25">
      <c r="A3522" s="5">
        <v>39391</v>
      </c>
      <c r="B3522" t="s">
        <v>13143</v>
      </c>
      <c r="C3522" t="s">
        <v>13144</v>
      </c>
      <c r="D3522" t="s">
        <v>13145</v>
      </c>
      <c r="E3522" t="s">
        <v>13146</v>
      </c>
    </row>
    <row r="3523" spans="1:5" x14ac:dyDescent="0.25">
      <c r="A3523" s="5">
        <v>39360</v>
      </c>
      <c r="B3523" t="s">
        <v>13147</v>
      </c>
      <c r="C3523" t="s">
        <v>13148</v>
      </c>
      <c r="D3523" t="s">
        <v>13140</v>
      </c>
      <c r="E3523" t="s">
        <v>13149</v>
      </c>
    </row>
    <row r="3524" spans="1:5" x14ac:dyDescent="0.25">
      <c r="A3524" s="5">
        <v>39330</v>
      </c>
      <c r="B3524" t="s">
        <v>13150</v>
      </c>
      <c r="C3524" t="s">
        <v>13149</v>
      </c>
      <c r="D3524" t="s">
        <v>13140</v>
      </c>
      <c r="E3524" t="s">
        <v>13140</v>
      </c>
    </row>
    <row r="3525" spans="1:5" x14ac:dyDescent="0.25">
      <c r="A3525" s="5">
        <v>39299</v>
      </c>
      <c r="B3525" t="s">
        <v>13151</v>
      </c>
      <c r="C3525" t="s">
        <v>13152</v>
      </c>
      <c r="D3525" t="s">
        <v>13153</v>
      </c>
      <c r="E3525" t="s">
        <v>13154</v>
      </c>
    </row>
    <row r="3526" spans="1:5" x14ac:dyDescent="0.25">
      <c r="A3526" s="5">
        <v>39268</v>
      </c>
      <c r="B3526" t="s">
        <v>13155</v>
      </c>
      <c r="C3526" t="s">
        <v>13156</v>
      </c>
      <c r="D3526" t="s">
        <v>13157</v>
      </c>
      <c r="E3526" t="s">
        <v>13158</v>
      </c>
    </row>
    <row r="3527" spans="1:5" x14ac:dyDescent="0.25">
      <c r="A3527" s="5">
        <v>39177</v>
      </c>
      <c r="B3527" t="s">
        <v>13159</v>
      </c>
      <c r="C3527" t="s">
        <v>13160</v>
      </c>
      <c r="D3527" t="s">
        <v>13161</v>
      </c>
      <c r="E3527" t="s">
        <v>13162</v>
      </c>
    </row>
    <row r="3528" spans="1:5" x14ac:dyDescent="0.25">
      <c r="A3528" s="5">
        <v>39146</v>
      </c>
      <c r="B3528" t="s">
        <v>13163</v>
      </c>
      <c r="C3528" t="s">
        <v>13144</v>
      </c>
      <c r="D3528" t="s">
        <v>13164</v>
      </c>
      <c r="E3528" t="s">
        <v>13165</v>
      </c>
    </row>
    <row r="3529" spans="1:5" x14ac:dyDescent="0.25">
      <c r="A3529" s="5">
        <v>39118</v>
      </c>
      <c r="B3529" t="s">
        <v>13166</v>
      </c>
      <c r="C3529" t="s">
        <v>13166</v>
      </c>
      <c r="D3529" t="s">
        <v>13159</v>
      </c>
      <c r="E3529" t="s">
        <v>13159</v>
      </c>
    </row>
    <row r="3530" spans="1:5" x14ac:dyDescent="0.25">
      <c r="A3530" t="s">
        <v>13167</v>
      </c>
      <c r="B3530" t="s">
        <v>13168</v>
      </c>
      <c r="C3530" t="s">
        <v>13169</v>
      </c>
      <c r="D3530" t="s">
        <v>13168</v>
      </c>
      <c r="E3530" t="s">
        <v>13170</v>
      </c>
    </row>
    <row r="3531" spans="1:5" x14ac:dyDescent="0.25">
      <c r="A3531" t="s">
        <v>13171</v>
      </c>
      <c r="B3531" t="s">
        <v>13170</v>
      </c>
      <c r="C3531" t="s">
        <v>13172</v>
      </c>
      <c r="D3531" t="s">
        <v>13173</v>
      </c>
      <c r="E3531" t="s">
        <v>11930</v>
      </c>
    </row>
    <row r="3532" spans="1:5" x14ac:dyDescent="0.25">
      <c r="A3532" t="s">
        <v>13174</v>
      </c>
      <c r="B3532" t="s">
        <v>13175</v>
      </c>
      <c r="C3532" t="s">
        <v>13170</v>
      </c>
      <c r="D3532" t="s">
        <v>13175</v>
      </c>
      <c r="E3532" t="s">
        <v>13170</v>
      </c>
    </row>
    <row r="3533" spans="1:5" x14ac:dyDescent="0.25">
      <c r="A3533" t="s">
        <v>13176</v>
      </c>
      <c r="B3533" t="s">
        <v>13177</v>
      </c>
      <c r="C3533" t="s">
        <v>13178</v>
      </c>
      <c r="D3533" t="s">
        <v>13179</v>
      </c>
      <c r="E3533" t="s">
        <v>13175</v>
      </c>
    </row>
    <row r="3534" spans="1:5" x14ac:dyDescent="0.25">
      <c r="A3534" t="s">
        <v>13180</v>
      </c>
      <c r="B3534" t="s">
        <v>13172</v>
      </c>
      <c r="C3534" t="s">
        <v>13181</v>
      </c>
      <c r="D3534" t="s">
        <v>13170</v>
      </c>
      <c r="E3534" t="s">
        <v>13172</v>
      </c>
    </row>
    <row r="3535" spans="1:5" x14ac:dyDescent="0.25">
      <c r="A3535" t="s">
        <v>13182</v>
      </c>
      <c r="B3535" t="s">
        <v>13183</v>
      </c>
      <c r="C3535" t="s">
        <v>13184</v>
      </c>
      <c r="D3535" t="s">
        <v>13185</v>
      </c>
      <c r="E3535" t="s">
        <v>13186</v>
      </c>
    </row>
    <row r="3536" spans="1:5" x14ac:dyDescent="0.25">
      <c r="A3536" t="s">
        <v>13187</v>
      </c>
      <c r="B3536" t="s">
        <v>13188</v>
      </c>
      <c r="C3536" t="s">
        <v>11930</v>
      </c>
      <c r="D3536" t="s">
        <v>13189</v>
      </c>
      <c r="E3536" t="s">
        <v>13190</v>
      </c>
    </row>
    <row r="3537" spans="1:5" x14ac:dyDescent="0.25">
      <c r="A3537" t="s">
        <v>13191</v>
      </c>
      <c r="B3537" t="s">
        <v>13192</v>
      </c>
      <c r="C3537" t="s">
        <v>13192</v>
      </c>
      <c r="D3537" t="s">
        <v>13177</v>
      </c>
      <c r="E3537" t="s">
        <v>11930</v>
      </c>
    </row>
    <row r="3538" spans="1:5" x14ac:dyDescent="0.25">
      <c r="A3538" t="s">
        <v>13193</v>
      </c>
      <c r="B3538" t="s">
        <v>13194</v>
      </c>
      <c r="C3538" t="s">
        <v>13195</v>
      </c>
      <c r="D3538" t="s">
        <v>13170</v>
      </c>
      <c r="E3538" t="s">
        <v>13196</v>
      </c>
    </row>
    <row r="3539" spans="1:5" x14ac:dyDescent="0.25">
      <c r="A3539" t="s">
        <v>13197</v>
      </c>
      <c r="B3539" t="s">
        <v>13184</v>
      </c>
      <c r="C3539" t="s">
        <v>13198</v>
      </c>
      <c r="D3539" t="s">
        <v>13199</v>
      </c>
      <c r="E3539" t="s">
        <v>13200</v>
      </c>
    </row>
    <row r="3540" spans="1:5" x14ac:dyDescent="0.25">
      <c r="A3540" t="s">
        <v>13201</v>
      </c>
      <c r="B3540" t="s">
        <v>13184</v>
      </c>
      <c r="C3540" t="s">
        <v>13198</v>
      </c>
      <c r="D3540" t="s">
        <v>13168</v>
      </c>
      <c r="E3540" t="s">
        <v>13196</v>
      </c>
    </row>
    <row r="3541" spans="1:5" x14ac:dyDescent="0.25">
      <c r="A3541" t="s">
        <v>13202</v>
      </c>
      <c r="B3541" t="s">
        <v>13203</v>
      </c>
      <c r="C3541" t="s">
        <v>13204</v>
      </c>
      <c r="D3541" t="s">
        <v>13205</v>
      </c>
      <c r="E3541" t="s">
        <v>13206</v>
      </c>
    </row>
    <row r="3542" spans="1:5" x14ac:dyDescent="0.25">
      <c r="A3542" s="5">
        <v>39420</v>
      </c>
      <c r="B3542" t="s">
        <v>13195</v>
      </c>
      <c r="C3542" t="s">
        <v>13207</v>
      </c>
      <c r="D3542" t="s">
        <v>13196</v>
      </c>
      <c r="E3542" t="s">
        <v>13196</v>
      </c>
    </row>
    <row r="3543" spans="1:5" x14ac:dyDescent="0.25">
      <c r="A3543" s="5">
        <v>39390</v>
      </c>
      <c r="B3543" t="s">
        <v>13170</v>
      </c>
      <c r="C3543" t="s">
        <v>13208</v>
      </c>
      <c r="D3543" t="s">
        <v>13209</v>
      </c>
      <c r="E3543" t="s">
        <v>13208</v>
      </c>
    </row>
    <row r="3544" spans="1:5" x14ac:dyDescent="0.25">
      <c r="A3544" s="5">
        <v>39359</v>
      </c>
      <c r="B3544" t="s">
        <v>13186</v>
      </c>
      <c r="C3544" t="s">
        <v>13210</v>
      </c>
      <c r="D3544" t="s">
        <v>13211</v>
      </c>
      <c r="E3544" t="s">
        <v>13186</v>
      </c>
    </row>
    <row r="3545" spans="1:5" x14ac:dyDescent="0.25">
      <c r="A3545" s="5">
        <v>39329</v>
      </c>
      <c r="B3545" t="s">
        <v>13178</v>
      </c>
      <c r="C3545" t="s">
        <v>11930</v>
      </c>
      <c r="D3545" t="s">
        <v>13212</v>
      </c>
      <c r="E3545" t="s">
        <v>11930</v>
      </c>
    </row>
    <row r="3546" spans="1:5" x14ac:dyDescent="0.25">
      <c r="A3546" s="5">
        <v>39206</v>
      </c>
      <c r="B3546" t="s">
        <v>13198</v>
      </c>
      <c r="C3546" t="s">
        <v>13213</v>
      </c>
      <c r="D3546" t="s">
        <v>13196</v>
      </c>
      <c r="E3546" t="s">
        <v>13214</v>
      </c>
    </row>
    <row r="3547" spans="1:5" x14ac:dyDescent="0.25">
      <c r="A3547" s="5">
        <v>39176</v>
      </c>
      <c r="B3547" t="s">
        <v>13213</v>
      </c>
      <c r="C3547" t="s">
        <v>13215</v>
      </c>
      <c r="D3547" t="s">
        <v>13186</v>
      </c>
      <c r="E3547" t="s">
        <v>13208</v>
      </c>
    </row>
    <row r="3548" spans="1:5" x14ac:dyDescent="0.25">
      <c r="A3548" s="5">
        <v>39145</v>
      </c>
      <c r="B3548" t="s">
        <v>13216</v>
      </c>
      <c r="C3548" t="s">
        <v>13216</v>
      </c>
      <c r="D3548" t="s">
        <v>13181</v>
      </c>
      <c r="E3548" t="s">
        <v>13208</v>
      </c>
    </row>
    <row r="3549" spans="1:5" x14ac:dyDescent="0.25">
      <c r="A3549" s="5">
        <v>39117</v>
      </c>
      <c r="B3549" t="s">
        <v>13217</v>
      </c>
      <c r="C3549" t="s">
        <v>13217</v>
      </c>
      <c r="D3549" t="s">
        <v>13218</v>
      </c>
      <c r="E3549" t="s">
        <v>13219</v>
      </c>
    </row>
    <row r="3550" spans="1:5" x14ac:dyDescent="0.25">
      <c r="A3550" t="s">
        <v>13220</v>
      </c>
      <c r="B3550" t="s">
        <v>13221</v>
      </c>
      <c r="C3550" t="s">
        <v>13222</v>
      </c>
      <c r="D3550" t="s">
        <v>13223</v>
      </c>
      <c r="E3550" t="s">
        <v>13222</v>
      </c>
    </row>
    <row r="3551" spans="1:5" x14ac:dyDescent="0.25">
      <c r="A3551" t="s">
        <v>13224</v>
      </c>
      <c r="B3551" t="s">
        <v>13225</v>
      </c>
      <c r="C3551" t="s">
        <v>13225</v>
      </c>
      <c r="D3551" t="s">
        <v>13226</v>
      </c>
      <c r="E3551" t="s">
        <v>13227</v>
      </c>
    </row>
    <row r="3552" spans="1:5" x14ac:dyDescent="0.25">
      <c r="A3552" t="s">
        <v>13228</v>
      </c>
      <c r="B3552" t="s">
        <v>13229</v>
      </c>
      <c r="C3552" t="s">
        <v>13230</v>
      </c>
      <c r="D3552" t="s">
        <v>13231</v>
      </c>
      <c r="E3552" t="s">
        <v>13229</v>
      </c>
    </row>
    <row r="3553" spans="1:5" x14ac:dyDescent="0.25">
      <c r="A3553" t="s">
        <v>13232</v>
      </c>
      <c r="B3553" t="s">
        <v>13233</v>
      </c>
      <c r="C3553" t="s">
        <v>13234</v>
      </c>
      <c r="D3553" t="s">
        <v>13233</v>
      </c>
      <c r="E3553" t="s">
        <v>13234</v>
      </c>
    </row>
    <row r="3554" spans="1:5" x14ac:dyDescent="0.25">
      <c r="A3554" t="s">
        <v>13235</v>
      </c>
      <c r="B3554" t="s">
        <v>13236</v>
      </c>
      <c r="C3554" t="s">
        <v>13237</v>
      </c>
      <c r="D3554" t="s">
        <v>13238</v>
      </c>
      <c r="E3554" t="s">
        <v>13239</v>
      </c>
    </row>
    <row r="3555" spans="1:5" x14ac:dyDescent="0.25">
      <c r="A3555" t="s">
        <v>13240</v>
      </c>
      <c r="B3555" t="s">
        <v>13236</v>
      </c>
      <c r="C3555" t="s">
        <v>13241</v>
      </c>
      <c r="D3555" t="s">
        <v>13236</v>
      </c>
      <c r="E3555" t="s">
        <v>13242</v>
      </c>
    </row>
    <row r="3556" spans="1:5" x14ac:dyDescent="0.25">
      <c r="A3556" t="s">
        <v>13243</v>
      </c>
      <c r="B3556" t="s">
        <v>13244</v>
      </c>
      <c r="C3556" t="s">
        <v>13237</v>
      </c>
      <c r="D3556" t="s">
        <v>13244</v>
      </c>
      <c r="E3556" t="s">
        <v>13245</v>
      </c>
    </row>
    <row r="3557" spans="1:5" x14ac:dyDescent="0.25">
      <c r="A3557" t="s">
        <v>13246</v>
      </c>
      <c r="B3557" t="s">
        <v>13247</v>
      </c>
      <c r="C3557" t="s">
        <v>13247</v>
      </c>
      <c r="D3557" t="s">
        <v>13248</v>
      </c>
      <c r="E3557" t="s">
        <v>13249</v>
      </c>
    </row>
    <row r="3558" spans="1:5" x14ac:dyDescent="0.25">
      <c r="A3558" t="s">
        <v>13250</v>
      </c>
      <c r="B3558" t="s">
        <v>13251</v>
      </c>
      <c r="C3558" t="s">
        <v>13252</v>
      </c>
      <c r="D3558" t="s">
        <v>13253</v>
      </c>
      <c r="E3558" t="s">
        <v>13230</v>
      </c>
    </row>
    <row r="3559" spans="1:5" x14ac:dyDescent="0.25">
      <c r="A3559" t="s">
        <v>13254</v>
      </c>
      <c r="B3559" t="s">
        <v>13255</v>
      </c>
      <c r="C3559" t="s">
        <v>13256</v>
      </c>
      <c r="D3559" t="s">
        <v>13247</v>
      </c>
      <c r="E3559" t="s">
        <v>13247</v>
      </c>
    </row>
    <row r="3560" spans="1:5" x14ac:dyDescent="0.25">
      <c r="A3560" t="s">
        <v>13257</v>
      </c>
      <c r="B3560" t="s">
        <v>13258</v>
      </c>
      <c r="C3560" t="s">
        <v>13258</v>
      </c>
      <c r="D3560" t="s">
        <v>13259</v>
      </c>
      <c r="E3560" t="s">
        <v>13260</v>
      </c>
    </row>
    <row r="3561" spans="1:5" x14ac:dyDescent="0.25">
      <c r="A3561" t="s">
        <v>13261</v>
      </c>
      <c r="B3561" t="s">
        <v>13262</v>
      </c>
      <c r="C3561" t="s">
        <v>13263</v>
      </c>
      <c r="D3561" t="s">
        <v>13264</v>
      </c>
      <c r="E3561" t="s">
        <v>13265</v>
      </c>
    </row>
    <row r="3562" spans="1:5" x14ac:dyDescent="0.25">
      <c r="A3562" t="s">
        <v>13266</v>
      </c>
      <c r="B3562" t="s">
        <v>13267</v>
      </c>
      <c r="C3562" t="s">
        <v>13267</v>
      </c>
      <c r="D3562" t="s">
        <v>13268</v>
      </c>
      <c r="E3562" t="s">
        <v>13269</v>
      </c>
    </row>
    <row r="3563" spans="1:5" x14ac:dyDescent="0.25">
      <c r="A3563" t="s">
        <v>13270</v>
      </c>
      <c r="B3563" t="s">
        <v>13271</v>
      </c>
      <c r="C3563" t="s">
        <v>13272</v>
      </c>
      <c r="D3563" t="s">
        <v>13273</v>
      </c>
      <c r="E3563" t="s">
        <v>13274</v>
      </c>
    </row>
    <row r="3564" spans="1:5" x14ac:dyDescent="0.25">
      <c r="A3564" s="5">
        <v>39419</v>
      </c>
      <c r="B3564" t="s">
        <v>13275</v>
      </c>
      <c r="C3564" t="s">
        <v>13263</v>
      </c>
      <c r="D3564" t="s">
        <v>13264</v>
      </c>
      <c r="E3564" t="s">
        <v>13269</v>
      </c>
    </row>
    <row r="3565" spans="1:5" x14ac:dyDescent="0.25">
      <c r="A3565" s="5">
        <v>39328</v>
      </c>
      <c r="B3565" t="s">
        <v>13276</v>
      </c>
      <c r="C3565" t="s">
        <v>13277</v>
      </c>
      <c r="D3565" t="s">
        <v>13275</v>
      </c>
      <c r="E3565" t="s">
        <v>13278</v>
      </c>
    </row>
    <row r="3566" spans="1:5" x14ac:dyDescent="0.25">
      <c r="A3566" s="5">
        <v>39297</v>
      </c>
      <c r="B3566" t="s">
        <v>13279</v>
      </c>
      <c r="C3566" t="s">
        <v>13280</v>
      </c>
      <c r="D3566" t="s">
        <v>13281</v>
      </c>
      <c r="E3566" t="s">
        <v>13282</v>
      </c>
    </row>
    <row r="3567" spans="1:5" x14ac:dyDescent="0.25">
      <c r="A3567" s="5">
        <v>39266</v>
      </c>
      <c r="B3567" t="s">
        <v>13283</v>
      </c>
      <c r="C3567" t="s">
        <v>13284</v>
      </c>
      <c r="D3567" t="s">
        <v>13279</v>
      </c>
      <c r="E3567" t="s">
        <v>13284</v>
      </c>
    </row>
    <row r="3568" spans="1:5" x14ac:dyDescent="0.25">
      <c r="A3568" s="5">
        <v>39236</v>
      </c>
      <c r="B3568" t="s">
        <v>13285</v>
      </c>
      <c r="C3568" t="s">
        <v>13285</v>
      </c>
      <c r="D3568" t="s">
        <v>13286</v>
      </c>
      <c r="E3568" t="s">
        <v>13283</v>
      </c>
    </row>
    <row r="3569" spans="1:5" x14ac:dyDescent="0.25">
      <c r="A3569" s="5">
        <v>39205</v>
      </c>
      <c r="B3569" t="s">
        <v>13287</v>
      </c>
      <c r="C3569" t="s">
        <v>13287</v>
      </c>
      <c r="D3569" t="s">
        <v>13288</v>
      </c>
      <c r="E3569" t="s">
        <v>13289</v>
      </c>
    </row>
    <row r="3570" spans="1:5" x14ac:dyDescent="0.25">
      <c r="A3570" s="5">
        <v>39116</v>
      </c>
      <c r="B3570" t="s">
        <v>13290</v>
      </c>
      <c r="C3570" t="s">
        <v>13291</v>
      </c>
      <c r="D3570" t="s">
        <v>13286</v>
      </c>
      <c r="E3570" t="s">
        <v>13292</v>
      </c>
    </row>
    <row r="3571" spans="1:5" x14ac:dyDescent="0.25">
      <c r="A3571" s="5">
        <v>39085</v>
      </c>
      <c r="B3571" t="s">
        <v>13293</v>
      </c>
      <c r="C3571" t="s">
        <v>13294</v>
      </c>
      <c r="D3571" t="s">
        <v>13295</v>
      </c>
      <c r="E3571" t="s">
        <v>13296</v>
      </c>
    </row>
    <row r="3572" spans="1:5" x14ac:dyDescent="0.25">
      <c r="A3572" t="s">
        <v>13297</v>
      </c>
      <c r="B3572" t="s">
        <v>13298</v>
      </c>
      <c r="C3572" t="s">
        <v>13299</v>
      </c>
      <c r="D3572" t="s">
        <v>13300</v>
      </c>
      <c r="E3572" t="s">
        <v>13301</v>
      </c>
    </row>
    <row r="3573" spans="1:5" x14ac:dyDescent="0.25">
      <c r="A3573" t="s">
        <v>13302</v>
      </c>
      <c r="B3573" t="s">
        <v>13303</v>
      </c>
      <c r="C3573" t="s">
        <v>13304</v>
      </c>
      <c r="D3573" t="s">
        <v>13305</v>
      </c>
      <c r="E3573" t="s">
        <v>13306</v>
      </c>
    </row>
    <row r="3574" spans="1:5" x14ac:dyDescent="0.25">
      <c r="A3574" t="s">
        <v>13307</v>
      </c>
      <c r="B3574" t="s">
        <v>13308</v>
      </c>
      <c r="C3574" t="s">
        <v>13309</v>
      </c>
      <c r="D3574" t="s">
        <v>13310</v>
      </c>
      <c r="E3574" t="s">
        <v>13311</v>
      </c>
    </row>
    <row r="3575" spans="1:5" x14ac:dyDescent="0.25">
      <c r="A3575" t="s">
        <v>13312</v>
      </c>
      <c r="B3575" t="s">
        <v>13308</v>
      </c>
      <c r="C3575" t="s">
        <v>356</v>
      </c>
      <c r="D3575" t="s">
        <v>13313</v>
      </c>
      <c r="E3575" t="s">
        <v>13314</v>
      </c>
    </row>
    <row r="3576" spans="1:5" x14ac:dyDescent="0.25">
      <c r="A3576" t="s">
        <v>13315</v>
      </c>
      <c r="B3576" t="s">
        <v>13316</v>
      </c>
      <c r="C3576" t="s">
        <v>13317</v>
      </c>
      <c r="D3576" t="s">
        <v>13318</v>
      </c>
      <c r="E3576" t="s">
        <v>13319</v>
      </c>
    </row>
    <row r="3577" spans="1:5" x14ac:dyDescent="0.25">
      <c r="A3577" t="s">
        <v>13320</v>
      </c>
      <c r="B3577" t="s">
        <v>13321</v>
      </c>
      <c r="C3577" t="s">
        <v>13321</v>
      </c>
      <c r="D3577" t="s">
        <v>13322</v>
      </c>
      <c r="E3577" t="s">
        <v>13310</v>
      </c>
    </row>
    <row r="3578" spans="1:5" x14ac:dyDescent="0.25">
      <c r="A3578" t="s">
        <v>13323</v>
      </c>
      <c r="B3578" t="s">
        <v>13324</v>
      </c>
      <c r="C3578" t="s">
        <v>13325</v>
      </c>
      <c r="D3578" t="s">
        <v>13326</v>
      </c>
      <c r="E3578" t="s">
        <v>13327</v>
      </c>
    </row>
    <row r="3579" spans="1:5" x14ac:dyDescent="0.25">
      <c r="A3579" t="s">
        <v>13328</v>
      </c>
      <c r="B3579" t="s">
        <v>13329</v>
      </c>
      <c r="C3579" t="s">
        <v>13303</v>
      </c>
      <c r="D3579" t="s">
        <v>13330</v>
      </c>
      <c r="E3579" t="s">
        <v>13324</v>
      </c>
    </row>
    <row r="3580" spans="1:5" x14ac:dyDescent="0.25">
      <c r="A3580" t="s">
        <v>13331</v>
      </c>
      <c r="B3580" t="s">
        <v>13332</v>
      </c>
      <c r="C3580" t="s">
        <v>13333</v>
      </c>
      <c r="D3580" t="s">
        <v>13317</v>
      </c>
      <c r="E3580" t="s">
        <v>13334</v>
      </c>
    </row>
    <row r="3581" spans="1:5" x14ac:dyDescent="0.25">
      <c r="A3581" t="s">
        <v>13335</v>
      </c>
      <c r="B3581" t="s">
        <v>13336</v>
      </c>
      <c r="C3581" t="s">
        <v>13337</v>
      </c>
      <c r="D3581" t="s">
        <v>13332</v>
      </c>
      <c r="E3581" t="s">
        <v>13338</v>
      </c>
    </row>
    <row r="3582" spans="1:5" x14ac:dyDescent="0.25">
      <c r="A3582" s="5">
        <v>39418</v>
      </c>
      <c r="B3582" t="s">
        <v>13301</v>
      </c>
      <c r="C3582" t="s">
        <v>13339</v>
      </c>
      <c r="D3582" t="s">
        <v>13340</v>
      </c>
      <c r="E3582" t="s">
        <v>13341</v>
      </c>
    </row>
    <row r="3583" spans="1:5" x14ac:dyDescent="0.25">
      <c r="A3583" s="5">
        <v>39327</v>
      </c>
      <c r="B3583" t="s">
        <v>13342</v>
      </c>
      <c r="C3583" t="s">
        <v>13300</v>
      </c>
      <c r="D3583" t="s">
        <v>13343</v>
      </c>
      <c r="E3583" t="s">
        <v>13344</v>
      </c>
    </row>
    <row r="3584" spans="1:5" x14ac:dyDescent="0.25">
      <c r="A3584" s="5">
        <v>39296</v>
      </c>
      <c r="B3584" t="s">
        <v>13343</v>
      </c>
      <c r="C3584" t="s">
        <v>13345</v>
      </c>
      <c r="D3584" t="s">
        <v>13346</v>
      </c>
      <c r="E3584" t="s">
        <v>13347</v>
      </c>
    </row>
    <row r="3585" spans="1:5" x14ac:dyDescent="0.25">
      <c r="A3585" s="5">
        <v>39265</v>
      </c>
      <c r="B3585" t="s">
        <v>13348</v>
      </c>
      <c r="C3585" t="s">
        <v>13349</v>
      </c>
      <c r="D3585" t="s">
        <v>13311</v>
      </c>
      <c r="E3585" t="s">
        <v>13342</v>
      </c>
    </row>
    <row r="3586" spans="1:5" x14ac:dyDescent="0.25">
      <c r="A3586" s="5">
        <v>39235</v>
      </c>
      <c r="B3586" t="s">
        <v>13350</v>
      </c>
      <c r="C3586" t="s">
        <v>13351</v>
      </c>
      <c r="D3586" t="s">
        <v>13352</v>
      </c>
      <c r="E3586" t="s">
        <v>13353</v>
      </c>
    </row>
    <row r="3587" spans="1:5" x14ac:dyDescent="0.25">
      <c r="A3587" s="5">
        <v>39204</v>
      </c>
      <c r="B3587" t="s">
        <v>13333</v>
      </c>
      <c r="C3587" t="s">
        <v>13354</v>
      </c>
      <c r="D3587" t="s">
        <v>385</v>
      </c>
      <c r="E3587" t="s">
        <v>13353</v>
      </c>
    </row>
    <row r="3588" spans="1:5" x14ac:dyDescent="0.25">
      <c r="A3588" s="5">
        <v>39115</v>
      </c>
      <c r="B3588" t="s">
        <v>13324</v>
      </c>
      <c r="C3588" t="s">
        <v>13344</v>
      </c>
      <c r="D3588" t="s">
        <v>13330</v>
      </c>
      <c r="E3588" t="s">
        <v>13355</v>
      </c>
    </row>
    <row r="3589" spans="1:5" x14ac:dyDescent="0.25">
      <c r="A3589" s="5">
        <v>39084</v>
      </c>
      <c r="B3589" t="s">
        <v>13356</v>
      </c>
      <c r="C3589" t="s">
        <v>13356</v>
      </c>
      <c r="D3589" t="s">
        <v>13303</v>
      </c>
      <c r="E3589" t="s">
        <v>13303</v>
      </c>
    </row>
    <row r="3590" spans="1:5" x14ac:dyDescent="0.25">
      <c r="A3590" t="s">
        <v>13357</v>
      </c>
      <c r="B3590" t="s">
        <v>13358</v>
      </c>
      <c r="C3590" t="s">
        <v>13359</v>
      </c>
      <c r="D3590" t="s">
        <v>13360</v>
      </c>
      <c r="E3590" t="s">
        <v>13361</v>
      </c>
    </row>
    <row r="3591" spans="1:5" x14ac:dyDescent="0.25">
      <c r="A3591" t="s">
        <v>13362</v>
      </c>
      <c r="B3591" t="s">
        <v>13363</v>
      </c>
      <c r="C3591" t="s">
        <v>13363</v>
      </c>
      <c r="D3591" t="s">
        <v>13364</v>
      </c>
      <c r="E3591" t="s">
        <v>13365</v>
      </c>
    </row>
    <row r="3592" spans="1:5" x14ac:dyDescent="0.25">
      <c r="A3592" t="s">
        <v>13366</v>
      </c>
      <c r="B3592" t="s">
        <v>13367</v>
      </c>
      <c r="C3592" t="s">
        <v>13368</v>
      </c>
      <c r="D3592" t="s">
        <v>13369</v>
      </c>
      <c r="E3592" t="s">
        <v>13363</v>
      </c>
    </row>
    <row r="3593" spans="1:5" x14ac:dyDescent="0.25">
      <c r="A3593" t="s">
        <v>13370</v>
      </c>
      <c r="B3593" t="s">
        <v>13371</v>
      </c>
      <c r="C3593" t="s">
        <v>13372</v>
      </c>
      <c r="D3593" t="s">
        <v>13373</v>
      </c>
      <c r="E3593" t="s">
        <v>13374</v>
      </c>
    </row>
    <row r="3594" spans="1:5" x14ac:dyDescent="0.25">
      <c r="A3594" t="s">
        <v>13375</v>
      </c>
      <c r="B3594" t="s">
        <v>13365</v>
      </c>
      <c r="C3594" t="s">
        <v>13359</v>
      </c>
      <c r="D3594" t="s">
        <v>13376</v>
      </c>
      <c r="E3594" t="s">
        <v>13377</v>
      </c>
    </row>
    <row r="3595" spans="1:5" x14ac:dyDescent="0.25">
      <c r="A3595" t="s">
        <v>13378</v>
      </c>
      <c r="B3595" t="s">
        <v>13374</v>
      </c>
      <c r="C3595" t="s">
        <v>13379</v>
      </c>
      <c r="D3595" t="s">
        <v>13365</v>
      </c>
      <c r="E3595" t="s">
        <v>13365</v>
      </c>
    </row>
    <row r="3596" spans="1:5" x14ac:dyDescent="0.25">
      <c r="A3596" t="s">
        <v>13380</v>
      </c>
      <c r="B3596" t="s">
        <v>13359</v>
      </c>
      <c r="C3596" t="s">
        <v>13372</v>
      </c>
      <c r="D3596" t="s">
        <v>13381</v>
      </c>
      <c r="E3596" t="s">
        <v>13372</v>
      </c>
    </row>
    <row r="3597" spans="1:5" x14ac:dyDescent="0.25">
      <c r="A3597" t="s">
        <v>13382</v>
      </c>
      <c r="B3597" t="s">
        <v>13383</v>
      </c>
      <c r="C3597" t="s">
        <v>13383</v>
      </c>
      <c r="D3597" t="s">
        <v>13359</v>
      </c>
      <c r="E3597" t="s">
        <v>13384</v>
      </c>
    </row>
    <row r="3598" spans="1:5" x14ac:dyDescent="0.25">
      <c r="A3598" t="s">
        <v>13385</v>
      </c>
      <c r="B3598" t="s">
        <v>13386</v>
      </c>
      <c r="C3598" t="s">
        <v>13386</v>
      </c>
      <c r="D3598" t="s">
        <v>13387</v>
      </c>
      <c r="E3598" t="s">
        <v>13388</v>
      </c>
    </row>
    <row r="3599" spans="1:5" x14ac:dyDescent="0.25">
      <c r="A3599" t="s">
        <v>13389</v>
      </c>
      <c r="B3599" t="s">
        <v>13386</v>
      </c>
      <c r="C3599" t="s">
        <v>13390</v>
      </c>
      <c r="D3599" t="s">
        <v>13374</v>
      </c>
      <c r="E3599" t="s">
        <v>13388</v>
      </c>
    </row>
    <row r="3600" spans="1:5" x14ac:dyDescent="0.25">
      <c r="A3600" t="s">
        <v>13391</v>
      </c>
      <c r="B3600" t="s">
        <v>13392</v>
      </c>
      <c r="C3600" t="s">
        <v>13393</v>
      </c>
      <c r="D3600" t="s">
        <v>13394</v>
      </c>
      <c r="E3600" t="s">
        <v>13395</v>
      </c>
    </row>
    <row r="3601" spans="1:5" x14ac:dyDescent="0.25">
      <c r="A3601" t="s">
        <v>13396</v>
      </c>
      <c r="B3601" t="s">
        <v>13397</v>
      </c>
      <c r="C3601" t="s">
        <v>13398</v>
      </c>
      <c r="D3601" t="s">
        <v>13399</v>
      </c>
      <c r="E3601" t="s">
        <v>13400</v>
      </c>
    </row>
    <row r="3602" spans="1:5" x14ac:dyDescent="0.25">
      <c r="A3602" s="5">
        <v>39417</v>
      </c>
      <c r="B3602" t="s">
        <v>13401</v>
      </c>
      <c r="C3602" t="s">
        <v>13402</v>
      </c>
      <c r="D3602" t="s">
        <v>13403</v>
      </c>
      <c r="E3602" t="s">
        <v>13400</v>
      </c>
    </row>
    <row r="3603" spans="1:5" x14ac:dyDescent="0.25">
      <c r="A3603" s="5">
        <v>39387</v>
      </c>
      <c r="B3603" t="s">
        <v>13401</v>
      </c>
      <c r="C3603" t="s">
        <v>13404</v>
      </c>
      <c r="D3603" t="s">
        <v>13405</v>
      </c>
      <c r="E3603" t="s">
        <v>13406</v>
      </c>
    </row>
    <row r="3604" spans="1:5" x14ac:dyDescent="0.25">
      <c r="A3604" s="5">
        <v>39356</v>
      </c>
      <c r="B3604" t="s">
        <v>13407</v>
      </c>
      <c r="C3604" t="s">
        <v>13408</v>
      </c>
      <c r="D3604" t="s">
        <v>13401</v>
      </c>
      <c r="E3604" t="s">
        <v>13402</v>
      </c>
    </row>
    <row r="3605" spans="1:5" x14ac:dyDescent="0.25">
      <c r="A3605" s="5">
        <v>39326</v>
      </c>
      <c r="B3605" t="s">
        <v>13409</v>
      </c>
      <c r="C3605" t="s">
        <v>13410</v>
      </c>
      <c r="D3605" t="s">
        <v>13411</v>
      </c>
      <c r="E3605" t="s">
        <v>13402</v>
      </c>
    </row>
    <row r="3606" spans="1:5" x14ac:dyDescent="0.25">
      <c r="A3606" s="5">
        <v>39295</v>
      </c>
      <c r="B3606" t="s">
        <v>13412</v>
      </c>
      <c r="C3606" t="s">
        <v>13413</v>
      </c>
      <c r="D3606" t="s">
        <v>13401</v>
      </c>
      <c r="E3606" t="s">
        <v>13414</v>
      </c>
    </row>
    <row r="3607" spans="1:5" x14ac:dyDescent="0.25">
      <c r="A3607" s="5">
        <v>39203</v>
      </c>
      <c r="B3607" t="s">
        <v>13414</v>
      </c>
      <c r="C3607" t="s">
        <v>13415</v>
      </c>
      <c r="D3607" t="s">
        <v>13416</v>
      </c>
      <c r="E3607" t="s">
        <v>13417</v>
      </c>
    </row>
    <row r="3608" spans="1:5" x14ac:dyDescent="0.25">
      <c r="A3608" s="5">
        <v>39173</v>
      </c>
      <c r="B3608" t="s">
        <v>13418</v>
      </c>
      <c r="C3608" t="s">
        <v>13419</v>
      </c>
      <c r="D3608" t="s">
        <v>13405</v>
      </c>
      <c r="E3608" t="s">
        <v>13409</v>
      </c>
    </row>
    <row r="3609" spans="1:5" x14ac:dyDescent="0.25">
      <c r="A3609" s="5">
        <v>39142</v>
      </c>
      <c r="B3609" t="s">
        <v>13420</v>
      </c>
      <c r="C3609" t="s">
        <v>13409</v>
      </c>
      <c r="D3609" t="s">
        <v>13390</v>
      </c>
      <c r="E3609" t="s">
        <v>13418</v>
      </c>
    </row>
    <row r="3610" spans="1:5" x14ac:dyDescent="0.25">
      <c r="A3610" s="5">
        <v>39114</v>
      </c>
      <c r="B3610" t="s">
        <v>13392</v>
      </c>
      <c r="C3610" t="s">
        <v>13398</v>
      </c>
      <c r="D3610" t="s">
        <v>13421</v>
      </c>
      <c r="E3610" t="s">
        <v>13388</v>
      </c>
    </row>
    <row r="3611" spans="1:5" x14ac:dyDescent="0.25">
      <c r="A3611" t="s">
        <v>13422</v>
      </c>
      <c r="B3611" t="s">
        <v>13423</v>
      </c>
      <c r="C3611" t="s">
        <v>13424</v>
      </c>
      <c r="D3611" t="s">
        <v>13416</v>
      </c>
      <c r="E3611" t="s">
        <v>13416</v>
      </c>
    </row>
    <row r="3612" spans="1:5" x14ac:dyDescent="0.25">
      <c r="A3612" t="s">
        <v>13425</v>
      </c>
      <c r="B3612" t="s">
        <v>13426</v>
      </c>
      <c r="C3612" t="s">
        <v>13427</v>
      </c>
      <c r="D3612" t="s">
        <v>13428</v>
      </c>
      <c r="E3612" t="s">
        <v>13424</v>
      </c>
    </row>
    <row r="3613" spans="1:5" x14ac:dyDescent="0.25">
      <c r="A3613" t="s">
        <v>13429</v>
      </c>
      <c r="B3613" t="s">
        <v>13430</v>
      </c>
      <c r="C3613" t="s">
        <v>13431</v>
      </c>
      <c r="D3613" t="s">
        <v>13432</v>
      </c>
      <c r="E3613" t="s">
        <v>13427</v>
      </c>
    </row>
    <row r="3614" spans="1:5" x14ac:dyDescent="0.25">
      <c r="A3614" t="s">
        <v>13433</v>
      </c>
      <c r="B3614" t="s">
        <v>13434</v>
      </c>
      <c r="C3614" t="s">
        <v>13435</v>
      </c>
      <c r="D3614" t="s">
        <v>13436</v>
      </c>
      <c r="E3614" t="s">
        <v>13437</v>
      </c>
    </row>
    <row r="3615" spans="1:5" x14ac:dyDescent="0.25">
      <c r="A3615" t="s">
        <v>13438</v>
      </c>
      <c r="B3615" t="s">
        <v>13439</v>
      </c>
      <c r="C3615" t="s">
        <v>13440</v>
      </c>
      <c r="D3615" t="s">
        <v>13441</v>
      </c>
      <c r="E3615" t="s">
        <v>13442</v>
      </c>
    </row>
    <row r="3616" spans="1:5" x14ac:dyDescent="0.25">
      <c r="A3616" t="s">
        <v>13443</v>
      </c>
      <c r="B3616" t="s">
        <v>13435</v>
      </c>
      <c r="C3616" t="s">
        <v>13439</v>
      </c>
      <c r="D3616" t="s">
        <v>13434</v>
      </c>
      <c r="E3616" t="s">
        <v>13444</v>
      </c>
    </row>
    <row r="3617" spans="1:5" x14ac:dyDescent="0.25">
      <c r="A3617" t="s">
        <v>13445</v>
      </c>
      <c r="B3617" t="s">
        <v>13446</v>
      </c>
      <c r="C3617" t="s">
        <v>13447</v>
      </c>
      <c r="D3617" t="s">
        <v>13448</v>
      </c>
      <c r="E3617" t="s">
        <v>13444</v>
      </c>
    </row>
    <row r="3618" spans="1:5" x14ac:dyDescent="0.25">
      <c r="A3618" t="s">
        <v>13449</v>
      </c>
      <c r="B3618" t="s">
        <v>13450</v>
      </c>
      <c r="C3618" t="s">
        <v>13448</v>
      </c>
      <c r="D3618" t="s">
        <v>13423</v>
      </c>
      <c r="E3618" t="s">
        <v>13448</v>
      </c>
    </row>
    <row r="3619" spans="1:5" x14ac:dyDescent="0.25">
      <c r="A3619" t="s">
        <v>13451</v>
      </c>
      <c r="B3619" t="s">
        <v>13437</v>
      </c>
      <c r="C3619" t="s">
        <v>13452</v>
      </c>
      <c r="D3619" t="s">
        <v>13450</v>
      </c>
      <c r="E3619" t="s">
        <v>13453</v>
      </c>
    </row>
    <row r="3620" spans="1:5" x14ac:dyDescent="0.25">
      <c r="A3620" t="s">
        <v>13454</v>
      </c>
      <c r="B3620" t="s">
        <v>13455</v>
      </c>
      <c r="C3620" t="s">
        <v>13441</v>
      </c>
      <c r="D3620" t="s">
        <v>13423</v>
      </c>
      <c r="E3620" t="s">
        <v>13436</v>
      </c>
    </row>
    <row r="3621" spans="1:5" x14ac:dyDescent="0.25">
      <c r="A3621" t="s">
        <v>13456</v>
      </c>
      <c r="B3621" t="s">
        <v>13457</v>
      </c>
      <c r="C3621" t="s">
        <v>13435</v>
      </c>
      <c r="D3621" t="s">
        <v>13430</v>
      </c>
      <c r="E3621" t="s">
        <v>13435</v>
      </c>
    </row>
    <row r="3622" spans="1:5" x14ac:dyDescent="0.25">
      <c r="A3622" s="5">
        <v>39063</v>
      </c>
      <c r="B3622" t="s">
        <v>13426</v>
      </c>
      <c r="C3622" t="s">
        <v>13458</v>
      </c>
      <c r="D3622" t="s">
        <v>13459</v>
      </c>
      <c r="E3622" t="s">
        <v>13452</v>
      </c>
    </row>
    <row r="3623" spans="1:5" x14ac:dyDescent="0.25">
      <c r="A3623" s="5">
        <v>39033</v>
      </c>
      <c r="B3623" t="s">
        <v>13423</v>
      </c>
      <c r="C3623" t="s">
        <v>13430</v>
      </c>
      <c r="D3623" t="s">
        <v>13428</v>
      </c>
      <c r="E3623" t="s">
        <v>13450</v>
      </c>
    </row>
    <row r="3624" spans="1:5" x14ac:dyDescent="0.25">
      <c r="A3624" s="5">
        <v>38941</v>
      </c>
      <c r="B3624" t="s">
        <v>13455</v>
      </c>
      <c r="C3624" t="s">
        <v>13442</v>
      </c>
      <c r="D3624" t="s">
        <v>13460</v>
      </c>
      <c r="E3624" t="s">
        <v>13437</v>
      </c>
    </row>
    <row r="3625" spans="1:5" x14ac:dyDescent="0.25">
      <c r="A3625" s="5">
        <v>38910</v>
      </c>
      <c r="B3625" t="s">
        <v>13455</v>
      </c>
      <c r="C3625" t="s">
        <v>13435</v>
      </c>
      <c r="D3625" t="s">
        <v>13427</v>
      </c>
      <c r="E3625" t="s">
        <v>13461</v>
      </c>
    </row>
    <row r="3626" spans="1:5" x14ac:dyDescent="0.25">
      <c r="A3626" s="5">
        <v>38880</v>
      </c>
      <c r="B3626" t="s">
        <v>13462</v>
      </c>
      <c r="C3626" t="s">
        <v>13463</v>
      </c>
      <c r="D3626" t="s">
        <v>13461</v>
      </c>
      <c r="E3626" t="s">
        <v>13455</v>
      </c>
    </row>
    <row r="3627" spans="1:5" x14ac:dyDescent="0.25">
      <c r="A3627" s="5">
        <v>38849</v>
      </c>
      <c r="B3627" t="s">
        <v>13464</v>
      </c>
      <c r="C3627" t="s">
        <v>13465</v>
      </c>
      <c r="D3627" t="s">
        <v>13466</v>
      </c>
      <c r="E3627" t="s">
        <v>13446</v>
      </c>
    </row>
    <row r="3628" spans="1:5" x14ac:dyDescent="0.25">
      <c r="A3628" s="5">
        <v>38819</v>
      </c>
      <c r="B3628" t="s">
        <v>13467</v>
      </c>
      <c r="C3628" t="s">
        <v>13468</v>
      </c>
      <c r="D3628" t="s">
        <v>13469</v>
      </c>
      <c r="E3628" t="s">
        <v>13470</v>
      </c>
    </row>
    <row r="3629" spans="1:5" x14ac:dyDescent="0.25">
      <c r="A3629" s="5">
        <v>38729</v>
      </c>
      <c r="B3629" t="s">
        <v>13471</v>
      </c>
      <c r="C3629" t="s">
        <v>13472</v>
      </c>
      <c r="D3629" t="s">
        <v>13473</v>
      </c>
      <c r="E3629" t="s">
        <v>13474</v>
      </c>
    </row>
    <row r="3630" spans="1:5" x14ac:dyDescent="0.25">
      <c r="A3630" t="s">
        <v>13475</v>
      </c>
      <c r="B3630" t="s">
        <v>13476</v>
      </c>
      <c r="C3630" t="s">
        <v>13477</v>
      </c>
      <c r="D3630" t="s">
        <v>13478</v>
      </c>
      <c r="E3630" t="s">
        <v>13479</v>
      </c>
    </row>
    <row r="3631" spans="1:5" x14ac:dyDescent="0.25">
      <c r="A3631" t="s">
        <v>13480</v>
      </c>
      <c r="B3631" t="s">
        <v>13481</v>
      </c>
      <c r="C3631" t="s">
        <v>13482</v>
      </c>
      <c r="D3631" t="s">
        <v>13483</v>
      </c>
      <c r="E3631" t="s">
        <v>13483</v>
      </c>
    </row>
    <row r="3632" spans="1:5" x14ac:dyDescent="0.25">
      <c r="A3632" t="s">
        <v>13484</v>
      </c>
      <c r="B3632" t="s">
        <v>13485</v>
      </c>
      <c r="C3632" t="s">
        <v>13486</v>
      </c>
      <c r="D3632" t="s">
        <v>13487</v>
      </c>
      <c r="E3632" t="s">
        <v>13488</v>
      </c>
    </row>
    <row r="3633" spans="1:5" x14ac:dyDescent="0.25">
      <c r="A3633" t="s">
        <v>13489</v>
      </c>
      <c r="B3633" t="s">
        <v>13490</v>
      </c>
      <c r="C3633" t="s">
        <v>13491</v>
      </c>
      <c r="D3633" t="s">
        <v>13492</v>
      </c>
      <c r="E3633" t="s">
        <v>13493</v>
      </c>
    </row>
    <row r="3634" spans="1:5" x14ac:dyDescent="0.25">
      <c r="A3634" t="s">
        <v>13494</v>
      </c>
      <c r="B3634" t="s">
        <v>13495</v>
      </c>
      <c r="C3634" t="s">
        <v>13495</v>
      </c>
      <c r="D3634" t="s">
        <v>13496</v>
      </c>
      <c r="E3634" t="s">
        <v>13497</v>
      </c>
    </row>
    <row r="3635" spans="1:5" x14ac:dyDescent="0.25">
      <c r="A3635" t="s">
        <v>13498</v>
      </c>
      <c r="B3635" t="s">
        <v>13496</v>
      </c>
      <c r="C3635" t="s">
        <v>13490</v>
      </c>
      <c r="D3635" t="s">
        <v>13483</v>
      </c>
      <c r="E3635" t="s">
        <v>13499</v>
      </c>
    </row>
    <row r="3636" spans="1:5" x14ac:dyDescent="0.25">
      <c r="A3636" t="s">
        <v>13500</v>
      </c>
      <c r="B3636" t="s">
        <v>13501</v>
      </c>
      <c r="C3636" t="s">
        <v>13492</v>
      </c>
      <c r="D3636" t="s">
        <v>13478</v>
      </c>
      <c r="E3636" t="s">
        <v>13496</v>
      </c>
    </row>
    <row r="3637" spans="1:5" x14ac:dyDescent="0.25">
      <c r="A3637" t="s">
        <v>13502</v>
      </c>
      <c r="B3637" t="s">
        <v>13503</v>
      </c>
      <c r="C3637" t="s">
        <v>13504</v>
      </c>
      <c r="D3637" t="s">
        <v>13503</v>
      </c>
      <c r="E3637" t="s">
        <v>13505</v>
      </c>
    </row>
    <row r="3638" spans="1:5" x14ac:dyDescent="0.25">
      <c r="A3638" t="s">
        <v>13506</v>
      </c>
      <c r="B3638" t="s">
        <v>13507</v>
      </c>
      <c r="C3638" t="s">
        <v>13497</v>
      </c>
      <c r="D3638" t="s">
        <v>13478</v>
      </c>
      <c r="E3638" t="s">
        <v>13508</v>
      </c>
    </row>
    <row r="3639" spans="1:5" x14ac:dyDescent="0.25">
      <c r="A3639" t="s">
        <v>13509</v>
      </c>
      <c r="B3639" t="s">
        <v>13510</v>
      </c>
      <c r="C3639" t="s">
        <v>13511</v>
      </c>
      <c r="D3639" t="s">
        <v>13510</v>
      </c>
      <c r="E3639" t="s">
        <v>13511</v>
      </c>
    </row>
    <row r="3640" spans="1:5" x14ac:dyDescent="0.25">
      <c r="A3640" t="s">
        <v>13512</v>
      </c>
      <c r="B3640" t="s">
        <v>13479</v>
      </c>
      <c r="C3640" t="s">
        <v>13473</v>
      </c>
      <c r="D3640" t="s">
        <v>13513</v>
      </c>
      <c r="E3640" t="s">
        <v>13514</v>
      </c>
    </row>
    <row r="3641" spans="1:5" x14ac:dyDescent="0.25">
      <c r="A3641" t="s">
        <v>13515</v>
      </c>
      <c r="B3641" t="s">
        <v>13516</v>
      </c>
      <c r="C3641" t="s">
        <v>13517</v>
      </c>
      <c r="D3641" t="s">
        <v>13516</v>
      </c>
      <c r="E3641" t="s">
        <v>13505</v>
      </c>
    </row>
    <row r="3642" spans="1:5" x14ac:dyDescent="0.25">
      <c r="A3642" s="5">
        <v>39001</v>
      </c>
      <c r="B3642" t="s">
        <v>13518</v>
      </c>
      <c r="C3642" t="s">
        <v>13501</v>
      </c>
      <c r="D3642" t="s">
        <v>13519</v>
      </c>
      <c r="E3642" t="s">
        <v>13501</v>
      </c>
    </row>
    <row r="3643" spans="1:5" x14ac:dyDescent="0.25">
      <c r="A3643" s="5">
        <v>38971</v>
      </c>
      <c r="B3643" t="s">
        <v>13518</v>
      </c>
      <c r="C3643" t="s">
        <v>13520</v>
      </c>
      <c r="D3643" t="s">
        <v>13521</v>
      </c>
      <c r="E3643" t="s">
        <v>13522</v>
      </c>
    </row>
    <row r="3644" spans="1:5" x14ac:dyDescent="0.25">
      <c r="A3644" s="5">
        <v>38940</v>
      </c>
      <c r="B3644" t="s">
        <v>13522</v>
      </c>
      <c r="C3644" t="s">
        <v>13523</v>
      </c>
      <c r="D3644" t="s">
        <v>13510</v>
      </c>
      <c r="E3644" t="s">
        <v>13513</v>
      </c>
    </row>
    <row r="3645" spans="1:5" x14ac:dyDescent="0.25">
      <c r="A3645" s="5">
        <v>38909</v>
      </c>
      <c r="B3645" t="s">
        <v>13524</v>
      </c>
      <c r="C3645" t="s">
        <v>13525</v>
      </c>
      <c r="D3645" t="s">
        <v>13526</v>
      </c>
      <c r="E3645" t="s">
        <v>13525</v>
      </c>
    </row>
    <row r="3646" spans="1:5" x14ac:dyDescent="0.25">
      <c r="A3646" s="5">
        <v>38879</v>
      </c>
      <c r="B3646" t="s">
        <v>13527</v>
      </c>
      <c r="C3646" t="s">
        <v>13528</v>
      </c>
      <c r="D3646" t="s">
        <v>13529</v>
      </c>
      <c r="E3646" t="s">
        <v>13530</v>
      </c>
    </row>
    <row r="3647" spans="1:5" x14ac:dyDescent="0.25">
      <c r="A3647" s="5">
        <v>38787</v>
      </c>
      <c r="B3647" t="s">
        <v>13531</v>
      </c>
      <c r="C3647" t="s">
        <v>13532</v>
      </c>
      <c r="D3647" t="s">
        <v>13530</v>
      </c>
      <c r="E3647" t="s">
        <v>13530</v>
      </c>
    </row>
    <row r="3648" spans="1:5" x14ac:dyDescent="0.25">
      <c r="A3648" s="5">
        <v>38728</v>
      </c>
      <c r="B3648" t="s">
        <v>13513</v>
      </c>
      <c r="C3648" t="s">
        <v>13533</v>
      </c>
      <c r="D3648" t="s">
        <v>13521</v>
      </c>
      <c r="E3648" t="s">
        <v>13534</v>
      </c>
    </row>
    <row r="3649" spans="1:5" x14ac:dyDescent="0.25">
      <c r="A3649" t="s">
        <v>13535</v>
      </c>
      <c r="B3649" t="s">
        <v>13536</v>
      </c>
      <c r="C3649" t="s">
        <v>13536</v>
      </c>
      <c r="D3649" t="s">
        <v>13537</v>
      </c>
      <c r="E3649" t="s">
        <v>13514</v>
      </c>
    </row>
    <row r="3650" spans="1:5" x14ac:dyDescent="0.25">
      <c r="A3650" t="s">
        <v>13538</v>
      </c>
      <c r="B3650" t="s">
        <v>13514</v>
      </c>
      <c r="C3650" t="s">
        <v>13539</v>
      </c>
      <c r="D3650" t="s">
        <v>13537</v>
      </c>
      <c r="E3650" t="s">
        <v>13539</v>
      </c>
    </row>
    <row r="3651" spans="1:5" x14ac:dyDescent="0.25">
      <c r="A3651" t="s">
        <v>13540</v>
      </c>
      <c r="B3651" t="s">
        <v>13541</v>
      </c>
      <c r="C3651" t="s">
        <v>13541</v>
      </c>
      <c r="D3651" t="s">
        <v>13542</v>
      </c>
      <c r="E3651" t="s">
        <v>13542</v>
      </c>
    </row>
    <row r="3652" spans="1:5" x14ac:dyDescent="0.25">
      <c r="A3652" t="s">
        <v>13543</v>
      </c>
      <c r="B3652" t="s">
        <v>13544</v>
      </c>
      <c r="C3652" t="s">
        <v>13514</v>
      </c>
      <c r="D3652" t="s">
        <v>13545</v>
      </c>
      <c r="E3652" t="s">
        <v>13546</v>
      </c>
    </row>
    <row r="3653" spans="1:5" x14ac:dyDescent="0.25">
      <c r="A3653" t="s">
        <v>13547</v>
      </c>
      <c r="B3653" t="s">
        <v>13548</v>
      </c>
      <c r="C3653" t="s">
        <v>13549</v>
      </c>
      <c r="D3653" t="s">
        <v>13550</v>
      </c>
      <c r="E3653" t="s">
        <v>13550</v>
      </c>
    </row>
    <row r="3654" spans="1:5" x14ac:dyDescent="0.25">
      <c r="A3654" t="s">
        <v>13551</v>
      </c>
      <c r="B3654" t="s">
        <v>13514</v>
      </c>
      <c r="C3654" t="s">
        <v>13552</v>
      </c>
      <c r="D3654" t="s">
        <v>13514</v>
      </c>
      <c r="E3654" t="s">
        <v>13549</v>
      </c>
    </row>
    <row r="3655" spans="1:5" x14ac:dyDescent="0.25">
      <c r="A3655" t="s">
        <v>13553</v>
      </c>
      <c r="B3655" t="s">
        <v>13554</v>
      </c>
      <c r="C3655" t="s">
        <v>13439</v>
      </c>
      <c r="D3655" t="s">
        <v>13555</v>
      </c>
      <c r="E3655" t="s">
        <v>13556</v>
      </c>
    </row>
    <row r="3656" spans="1:5" x14ac:dyDescent="0.25">
      <c r="A3656" t="s">
        <v>13557</v>
      </c>
      <c r="B3656" t="s">
        <v>13558</v>
      </c>
      <c r="C3656" t="s">
        <v>13559</v>
      </c>
      <c r="D3656" t="s">
        <v>13550</v>
      </c>
      <c r="E3656" t="s">
        <v>13554</v>
      </c>
    </row>
    <row r="3657" spans="1:5" x14ac:dyDescent="0.25">
      <c r="A3657" t="s">
        <v>13560</v>
      </c>
      <c r="B3657" t="s">
        <v>13561</v>
      </c>
      <c r="C3657" t="s">
        <v>13562</v>
      </c>
      <c r="D3657" t="s">
        <v>13563</v>
      </c>
      <c r="E3657" t="s">
        <v>13562</v>
      </c>
    </row>
    <row r="3658" spans="1:5" x14ac:dyDescent="0.25">
      <c r="A3658" t="s">
        <v>13564</v>
      </c>
      <c r="B3658" t="s">
        <v>13565</v>
      </c>
      <c r="C3658" t="s">
        <v>13556</v>
      </c>
      <c r="D3658" t="s">
        <v>13566</v>
      </c>
      <c r="E3658" t="s">
        <v>13567</v>
      </c>
    </row>
    <row r="3659" spans="1:5" x14ac:dyDescent="0.25">
      <c r="A3659" t="s">
        <v>13568</v>
      </c>
      <c r="B3659" t="s">
        <v>13544</v>
      </c>
      <c r="C3659" t="s">
        <v>13558</v>
      </c>
      <c r="D3659" t="s">
        <v>13565</v>
      </c>
      <c r="E3659" t="s">
        <v>13546</v>
      </c>
    </row>
    <row r="3660" spans="1:5" x14ac:dyDescent="0.25">
      <c r="A3660" t="s">
        <v>13569</v>
      </c>
      <c r="B3660" t="s">
        <v>13554</v>
      </c>
      <c r="C3660" t="s">
        <v>13554</v>
      </c>
      <c r="D3660" t="s">
        <v>13570</v>
      </c>
      <c r="E3660" t="s">
        <v>13561</v>
      </c>
    </row>
    <row r="3661" spans="1:5" x14ac:dyDescent="0.25">
      <c r="A3661" t="s">
        <v>13571</v>
      </c>
      <c r="B3661" t="s">
        <v>13572</v>
      </c>
      <c r="C3661" t="s">
        <v>13559</v>
      </c>
      <c r="D3661" t="s">
        <v>13573</v>
      </c>
      <c r="E3661" t="s">
        <v>13541</v>
      </c>
    </row>
    <row r="3662" spans="1:5" x14ac:dyDescent="0.25">
      <c r="A3662" s="5">
        <v>39031</v>
      </c>
      <c r="B3662" t="s">
        <v>13574</v>
      </c>
      <c r="C3662" t="s">
        <v>13575</v>
      </c>
      <c r="D3662" t="s">
        <v>13576</v>
      </c>
      <c r="E3662" t="s">
        <v>13574</v>
      </c>
    </row>
    <row r="3663" spans="1:5" x14ac:dyDescent="0.25">
      <c r="A3663" s="5">
        <v>39000</v>
      </c>
      <c r="B3663" t="s">
        <v>13577</v>
      </c>
      <c r="C3663" t="s">
        <v>13578</v>
      </c>
      <c r="D3663" t="s">
        <v>13579</v>
      </c>
      <c r="E3663" t="s">
        <v>13578</v>
      </c>
    </row>
    <row r="3664" spans="1:5" x14ac:dyDescent="0.25">
      <c r="A3664" s="5">
        <v>38970</v>
      </c>
      <c r="B3664" t="s">
        <v>13575</v>
      </c>
      <c r="C3664" t="s">
        <v>13580</v>
      </c>
      <c r="D3664" t="s">
        <v>13581</v>
      </c>
      <c r="E3664" t="s">
        <v>13578</v>
      </c>
    </row>
    <row r="3665" spans="1:5" x14ac:dyDescent="0.25">
      <c r="A3665" s="5">
        <v>38878</v>
      </c>
      <c r="B3665" t="s">
        <v>13575</v>
      </c>
      <c r="C3665" t="s">
        <v>13582</v>
      </c>
      <c r="D3665" t="s">
        <v>13583</v>
      </c>
      <c r="E3665" t="s">
        <v>13584</v>
      </c>
    </row>
    <row r="3666" spans="1:5" x14ac:dyDescent="0.25">
      <c r="A3666" s="5">
        <v>38847</v>
      </c>
      <c r="B3666" t="s">
        <v>13575</v>
      </c>
      <c r="C3666" t="s">
        <v>13585</v>
      </c>
      <c r="D3666" t="s">
        <v>13586</v>
      </c>
      <c r="E3666" t="s">
        <v>13575</v>
      </c>
    </row>
    <row r="3667" spans="1:5" x14ac:dyDescent="0.25">
      <c r="A3667" s="5">
        <v>38817</v>
      </c>
      <c r="B3667" t="s">
        <v>13587</v>
      </c>
      <c r="C3667" t="s">
        <v>13587</v>
      </c>
      <c r="D3667" t="s">
        <v>13588</v>
      </c>
      <c r="E3667" t="s">
        <v>13589</v>
      </c>
    </row>
    <row r="3668" spans="1:5" x14ac:dyDescent="0.25">
      <c r="A3668" s="5">
        <v>38786</v>
      </c>
      <c r="B3668" t="s">
        <v>13590</v>
      </c>
      <c r="C3668" t="s">
        <v>13591</v>
      </c>
      <c r="D3668" t="s">
        <v>13583</v>
      </c>
      <c r="E3668" t="s">
        <v>13591</v>
      </c>
    </row>
    <row r="3669" spans="1:5" x14ac:dyDescent="0.25">
      <c r="A3669" s="5">
        <v>38758</v>
      </c>
      <c r="B3669" t="s">
        <v>13592</v>
      </c>
      <c r="C3669" t="s">
        <v>13587</v>
      </c>
      <c r="D3669" t="s">
        <v>13593</v>
      </c>
      <c r="E3669" t="s">
        <v>13574</v>
      </c>
    </row>
    <row r="3670" spans="1:5" x14ac:dyDescent="0.25">
      <c r="A3670" t="s">
        <v>13594</v>
      </c>
      <c r="B3670" t="s">
        <v>13595</v>
      </c>
      <c r="C3670" t="s">
        <v>13596</v>
      </c>
      <c r="D3670" t="s">
        <v>13597</v>
      </c>
      <c r="E3670" t="s">
        <v>13598</v>
      </c>
    </row>
    <row r="3671" spans="1:5" x14ac:dyDescent="0.25">
      <c r="A3671" t="s">
        <v>13599</v>
      </c>
      <c r="B3671" t="s">
        <v>13600</v>
      </c>
      <c r="C3671" t="s">
        <v>13601</v>
      </c>
      <c r="D3671" t="s">
        <v>13602</v>
      </c>
      <c r="E3671" t="s">
        <v>13602</v>
      </c>
    </row>
    <row r="3672" spans="1:5" x14ac:dyDescent="0.25">
      <c r="A3672" t="s">
        <v>13603</v>
      </c>
      <c r="B3672" t="s">
        <v>13596</v>
      </c>
      <c r="C3672" t="s">
        <v>13601</v>
      </c>
      <c r="D3672" t="s">
        <v>13604</v>
      </c>
      <c r="E3672" t="s">
        <v>13601</v>
      </c>
    </row>
    <row r="3673" spans="1:5" x14ac:dyDescent="0.25">
      <c r="A3673" t="s">
        <v>13605</v>
      </c>
      <c r="B3673" t="s">
        <v>13606</v>
      </c>
      <c r="C3673" t="s">
        <v>13607</v>
      </c>
      <c r="D3673" t="s">
        <v>13608</v>
      </c>
      <c r="E3673" t="s">
        <v>13609</v>
      </c>
    </row>
    <row r="3674" spans="1:5" x14ac:dyDescent="0.25">
      <c r="A3674" t="s">
        <v>13610</v>
      </c>
      <c r="B3674" t="s">
        <v>13611</v>
      </c>
      <c r="C3674" t="s">
        <v>13612</v>
      </c>
      <c r="D3674" t="s">
        <v>13611</v>
      </c>
      <c r="E3674" t="s">
        <v>13613</v>
      </c>
    </row>
    <row r="3675" spans="1:5" x14ac:dyDescent="0.25">
      <c r="A3675" t="s">
        <v>13614</v>
      </c>
      <c r="B3675" t="s">
        <v>13615</v>
      </c>
      <c r="C3675" t="s">
        <v>13616</v>
      </c>
      <c r="D3675" t="s">
        <v>13617</v>
      </c>
      <c r="E3675" t="s">
        <v>13618</v>
      </c>
    </row>
    <row r="3676" spans="1:5" x14ac:dyDescent="0.25">
      <c r="A3676" t="s">
        <v>13619</v>
      </c>
      <c r="B3676" t="s">
        <v>13620</v>
      </c>
      <c r="C3676" t="s">
        <v>13621</v>
      </c>
      <c r="D3676" t="s">
        <v>13622</v>
      </c>
      <c r="E3676" t="s">
        <v>13623</v>
      </c>
    </row>
    <row r="3677" spans="1:5" x14ac:dyDescent="0.25">
      <c r="A3677" t="s">
        <v>13624</v>
      </c>
      <c r="B3677" t="s">
        <v>13625</v>
      </c>
      <c r="C3677" t="s">
        <v>13626</v>
      </c>
      <c r="D3677" t="s">
        <v>13627</v>
      </c>
      <c r="E3677" t="s">
        <v>13628</v>
      </c>
    </row>
    <row r="3678" spans="1:5" x14ac:dyDescent="0.25">
      <c r="A3678" t="s">
        <v>13629</v>
      </c>
      <c r="B3678" t="s">
        <v>13630</v>
      </c>
      <c r="C3678" t="s">
        <v>13631</v>
      </c>
      <c r="D3678" t="s">
        <v>13632</v>
      </c>
      <c r="E3678" t="s">
        <v>13633</v>
      </c>
    </row>
    <row r="3679" spans="1:5" x14ac:dyDescent="0.25">
      <c r="A3679" t="s">
        <v>13634</v>
      </c>
      <c r="B3679" t="s">
        <v>13635</v>
      </c>
      <c r="C3679" t="s">
        <v>13635</v>
      </c>
      <c r="D3679" t="s">
        <v>13636</v>
      </c>
      <c r="E3679" t="s">
        <v>13637</v>
      </c>
    </row>
    <row r="3680" spans="1:5" x14ac:dyDescent="0.25">
      <c r="A3680" t="s">
        <v>13638</v>
      </c>
      <c r="B3680" t="s">
        <v>13639</v>
      </c>
      <c r="C3680" t="s">
        <v>13639</v>
      </c>
      <c r="D3680" t="s">
        <v>13640</v>
      </c>
      <c r="E3680" t="s">
        <v>13641</v>
      </c>
    </row>
    <row r="3681" spans="1:5" x14ac:dyDescent="0.25">
      <c r="A3681" t="s">
        <v>13642</v>
      </c>
      <c r="B3681" t="s">
        <v>13643</v>
      </c>
      <c r="C3681" t="s">
        <v>13598</v>
      </c>
      <c r="D3681" t="s">
        <v>13644</v>
      </c>
      <c r="E3681" t="s">
        <v>13639</v>
      </c>
    </row>
    <row r="3682" spans="1:5" x14ac:dyDescent="0.25">
      <c r="A3682" t="s">
        <v>13645</v>
      </c>
      <c r="B3682" t="s">
        <v>13646</v>
      </c>
      <c r="C3682" t="s">
        <v>13647</v>
      </c>
      <c r="D3682" t="s">
        <v>13648</v>
      </c>
      <c r="E3682" t="s">
        <v>13643</v>
      </c>
    </row>
    <row r="3683" spans="1:5" x14ac:dyDescent="0.25">
      <c r="A3683" s="5">
        <v>39060</v>
      </c>
      <c r="B3683" t="s">
        <v>13649</v>
      </c>
      <c r="C3683" t="s">
        <v>13650</v>
      </c>
      <c r="D3683" t="s">
        <v>13598</v>
      </c>
      <c r="E3683" t="s">
        <v>13598</v>
      </c>
    </row>
    <row r="3684" spans="1:5" x14ac:dyDescent="0.25">
      <c r="A3684" s="5">
        <v>39030</v>
      </c>
      <c r="B3684" t="s">
        <v>13651</v>
      </c>
      <c r="C3684" t="s">
        <v>13652</v>
      </c>
      <c r="D3684" t="s">
        <v>13651</v>
      </c>
      <c r="E3684" t="s">
        <v>13653</v>
      </c>
    </row>
    <row r="3685" spans="1:5" x14ac:dyDescent="0.25">
      <c r="A3685" s="5">
        <v>38938</v>
      </c>
      <c r="B3685" t="s">
        <v>13625</v>
      </c>
      <c r="C3685" t="s">
        <v>13654</v>
      </c>
      <c r="D3685" t="s">
        <v>13625</v>
      </c>
      <c r="E3685" t="s">
        <v>13655</v>
      </c>
    </row>
    <row r="3686" spans="1:5" x14ac:dyDescent="0.25">
      <c r="A3686" s="5">
        <v>38877</v>
      </c>
      <c r="B3686" t="s">
        <v>13656</v>
      </c>
      <c r="C3686" t="s">
        <v>13657</v>
      </c>
      <c r="D3686" t="s">
        <v>13658</v>
      </c>
      <c r="E3686" t="s">
        <v>13644</v>
      </c>
    </row>
    <row r="3687" spans="1:5" x14ac:dyDescent="0.25">
      <c r="A3687" s="5">
        <v>38846</v>
      </c>
      <c r="B3687" t="s">
        <v>13659</v>
      </c>
      <c r="C3687" t="s">
        <v>13660</v>
      </c>
      <c r="D3687" t="s">
        <v>13661</v>
      </c>
      <c r="E3687" t="s">
        <v>13660</v>
      </c>
    </row>
    <row r="3688" spans="1:5" x14ac:dyDescent="0.25">
      <c r="A3688" s="5">
        <v>38816</v>
      </c>
      <c r="B3688" t="s">
        <v>13662</v>
      </c>
      <c r="C3688" t="s">
        <v>13663</v>
      </c>
      <c r="D3688" t="s">
        <v>13664</v>
      </c>
      <c r="E3688" t="s">
        <v>13665</v>
      </c>
    </row>
    <row r="3689" spans="1:5" x14ac:dyDescent="0.25">
      <c r="A3689" s="5">
        <v>38726</v>
      </c>
      <c r="B3689" t="s">
        <v>13666</v>
      </c>
      <c r="C3689" t="s">
        <v>13639</v>
      </c>
      <c r="D3689" t="s">
        <v>13632</v>
      </c>
      <c r="E3689" t="s">
        <v>13656</v>
      </c>
    </row>
    <row r="3690" spans="1:5" x14ac:dyDescent="0.25">
      <c r="A3690" t="s">
        <v>13667</v>
      </c>
      <c r="B3690" t="s">
        <v>13668</v>
      </c>
      <c r="C3690" t="s">
        <v>13669</v>
      </c>
      <c r="D3690" t="s">
        <v>13670</v>
      </c>
      <c r="E3690" t="s">
        <v>13671</v>
      </c>
    </row>
    <row r="3691" spans="1:5" x14ac:dyDescent="0.25">
      <c r="A3691" t="s">
        <v>13672</v>
      </c>
      <c r="B3691" t="s">
        <v>13673</v>
      </c>
      <c r="C3691" t="s">
        <v>13674</v>
      </c>
      <c r="D3691" t="s">
        <v>13675</v>
      </c>
      <c r="E3691" t="s">
        <v>13671</v>
      </c>
    </row>
    <row r="3692" spans="1:5" x14ac:dyDescent="0.25">
      <c r="A3692" t="s">
        <v>13676</v>
      </c>
      <c r="B3692" t="s">
        <v>13677</v>
      </c>
      <c r="C3692" t="s">
        <v>13678</v>
      </c>
      <c r="D3692" t="s">
        <v>13679</v>
      </c>
      <c r="E3692" t="s">
        <v>13680</v>
      </c>
    </row>
    <row r="3693" spans="1:5" x14ac:dyDescent="0.25">
      <c r="A3693" t="s">
        <v>13681</v>
      </c>
      <c r="B3693" t="s">
        <v>13682</v>
      </c>
      <c r="C3693" t="s">
        <v>13683</v>
      </c>
      <c r="D3693" t="s">
        <v>13684</v>
      </c>
      <c r="E3693" t="s">
        <v>13685</v>
      </c>
    </row>
    <row r="3694" spans="1:5" x14ac:dyDescent="0.25">
      <c r="A3694" t="s">
        <v>13686</v>
      </c>
      <c r="B3694" t="s">
        <v>13687</v>
      </c>
      <c r="C3694" t="s">
        <v>13688</v>
      </c>
      <c r="D3694" t="s">
        <v>13689</v>
      </c>
      <c r="E3694" t="s">
        <v>13690</v>
      </c>
    </row>
    <row r="3695" spans="1:5" x14ac:dyDescent="0.25">
      <c r="A3695" t="s">
        <v>13691</v>
      </c>
      <c r="B3695" t="s">
        <v>13692</v>
      </c>
      <c r="C3695" t="s">
        <v>13693</v>
      </c>
      <c r="D3695" t="s">
        <v>13694</v>
      </c>
      <c r="E3695" t="s">
        <v>13695</v>
      </c>
    </row>
    <row r="3696" spans="1:5" x14ac:dyDescent="0.25">
      <c r="A3696" t="s">
        <v>13696</v>
      </c>
      <c r="B3696" t="s">
        <v>13697</v>
      </c>
      <c r="C3696" t="s">
        <v>13698</v>
      </c>
      <c r="D3696" t="s">
        <v>13699</v>
      </c>
      <c r="E3696" t="s">
        <v>13698</v>
      </c>
    </row>
    <row r="3697" spans="1:5" x14ac:dyDescent="0.25">
      <c r="A3697" t="s">
        <v>13700</v>
      </c>
      <c r="B3697" t="s">
        <v>13671</v>
      </c>
      <c r="C3697" t="s">
        <v>13669</v>
      </c>
      <c r="D3697" t="s">
        <v>13701</v>
      </c>
      <c r="E3697" t="s">
        <v>13697</v>
      </c>
    </row>
    <row r="3698" spans="1:5" x14ac:dyDescent="0.25">
      <c r="A3698" t="s">
        <v>13702</v>
      </c>
      <c r="B3698" t="s">
        <v>13703</v>
      </c>
      <c r="C3698" t="s">
        <v>13704</v>
      </c>
      <c r="D3698" t="s">
        <v>13668</v>
      </c>
      <c r="E3698" t="s">
        <v>13705</v>
      </c>
    </row>
    <row r="3699" spans="1:5" x14ac:dyDescent="0.25">
      <c r="A3699" t="s">
        <v>13706</v>
      </c>
      <c r="B3699" t="s">
        <v>13692</v>
      </c>
      <c r="C3699" t="s">
        <v>13707</v>
      </c>
      <c r="D3699" t="s">
        <v>13708</v>
      </c>
      <c r="E3699" t="s">
        <v>13709</v>
      </c>
    </row>
    <row r="3700" spans="1:5" x14ac:dyDescent="0.25">
      <c r="A3700" t="s">
        <v>13710</v>
      </c>
      <c r="B3700" t="s">
        <v>13711</v>
      </c>
      <c r="C3700" t="s">
        <v>13712</v>
      </c>
      <c r="D3700" t="s">
        <v>13713</v>
      </c>
      <c r="E3700" t="s">
        <v>13692</v>
      </c>
    </row>
    <row r="3701" spans="1:5" x14ac:dyDescent="0.25">
      <c r="A3701" t="s">
        <v>13714</v>
      </c>
      <c r="B3701" t="s">
        <v>13712</v>
      </c>
      <c r="C3701" t="s">
        <v>13715</v>
      </c>
      <c r="D3701" t="s">
        <v>13716</v>
      </c>
      <c r="E3701" t="s">
        <v>13678</v>
      </c>
    </row>
    <row r="3702" spans="1:5" x14ac:dyDescent="0.25">
      <c r="A3702" t="s">
        <v>13717</v>
      </c>
      <c r="B3702" t="s">
        <v>13718</v>
      </c>
      <c r="C3702" t="s">
        <v>13719</v>
      </c>
      <c r="D3702" t="s">
        <v>13720</v>
      </c>
      <c r="E3702" t="s">
        <v>13703</v>
      </c>
    </row>
    <row r="3703" spans="1:5" x14ac:dyDescent="0.25">
      <c r="A3703" t="s">
        <v>13721</v>
      </c>
      <c r="B3703" t="s">
        <v>13693</v>
      </c>
      <c r="C3703" t="s">
        <v>13722</v>
      </c>
      <c r="D3703" t="s">
        <v>13723</v>
      </c>
      <c r="E3703" t="s">
        <v>13722</v>
      </c>
    </row>
    <row r="3704" spans="1:5" x14ac:dyDescent="0.25">
      <c r="A3704" s="5">
        <v>39029</v>
      </c>
      <c r="B3704" t="s">
        <v>13690</v>
      </c>
      <c r="C3704" t="s">
        <v>13724</v>
      </c>
      <c r="D3704" t="s">
        <v>13690</v>
      </c>
      <c r="E3704" t="s">
        <v>13724</v>
      </c>
    </row>
    <row r="3705" spans="1:5" x14ac:dyDescent="0.25">
      <c r="A3705" s="5">
        <v>38998</v>
      </c>
      <c r="B3705" t="s">
        <v>13725</v>
      </c>
      <c r="C3705" t="s">
        <v>13726</v>
      </c>
      <c r="D3705" t="s">
        <v>13688</v>
      </c>
      <c r="E3705" t="s">
        <v>13688</v>
      </c>
    </row>
    <row r="3706" spans="1:5" x14ac:dyDescent="0.25">
      <c r="A3706" s="5">
        <v>38968</v>
      </c>
      <c r="B3706" t="s">
        <v>13727</v>
      </c>
      <c r="C3706" t="s">
        <v>13728</v>
      </c>
      <c r="D3706" t="s">
        <v>13729</v>
      </c>
      <c r="E3706" t="s">
        <v>13730</v>
      </c>
    </row>
    <row r="3707" spans="1:5" x14ac:dyDescent="0.25">
      <c r="A3707" s="5">
        <v>38937</v>
      </c>
      <c r="B3707" t="s">
        <v>13731</v>
      </c>
      <c r="C3707" t="s">
        <v>13732</v>
      </c>
      <c r="D3707" t="s">
        <v>13733</v>
      </c>
      <c r="E3707" t="s">
        <v>13733</v>
      </c>
    </row>
    <row r="3708" spans="1:5" x14ac:dyDescent="0.25">
      <c r="A3708" s="5">
        <v>38906</v>
      </c>
      <c r="B3708" t="s">
        <v>13734</v>
      </c>
      <c r="C3708" t="s">
        <v>13732</v>
      </c>
      <c r="D3708" t="s">
        <v>13735</v>
      </c>
      <c r="E3708" t="s">
        <v>13732</v>
      </c>
    </row>
    <row r="3709" spans="1:5" x14ac:dyDescent="0.25">
      <c r="A3709" s="5">
        <v>38815</v>
      </c>
      <c r="B3709" t="s">
        <v>13736</v>
      </c>
      <c r="C3709" t="s">
        <v>13737</v>
      </c>
      <c r="D3709" t="s">
        <v>13726</v>
      </c>
      <c r="E3709" t="s">
        <v>13738</v>
      </c>
    </row>
    <row r="3710" spans="1:5" x14ac:dyDescent="0.25">
      <c r="A3710" s="5">
        <v>38784</v>
      </c>
      <c r="B3710" t="s">
        <v>13739</v>
      </c>
      <c r="C3710" t="s">
        <v>13740</v>
      </c>
      <c r="D3710" t="s">
        <v>13741</v>
      </c>
      <c r="E3710" t="s">
        <v>13742</v>
      </c>
    </row>
    <row r="3711" spans="1:5" x14ac:dyDescent="0.25">
      <c r="A3711" s="5">
        <v>38756</v>
      </c>
      <c r="B3711" t="s">
        <v>13743</v>
      </c>
      <c r="C3711" t="s">
        <v>13744</v>
      </c>
      <c r="D3711" t="s">
        <v>13745</v>
      </c>
      <c r="E3711" t="s">
        <v>13732</v>
      </c>
    </row>
    <row r="3712" spans="1:5" x14ac:dyDescent="0.25">
      <c r="A3712" s="5">
        <v>38725</v>
      </c>
      <c r="B3712" t="s">
        <v>13732</v>
      </c>
      <c r="C3712" t="s">
        <v>13746</v>
      </c>
      <c r="D3712" t="s">
        <v>13747</v>
      </c>
      <c r="E3712" t="s">
        <v>13748</v>
      </c>
    </row>
    <row r="3713" spans="1:5" x14ac:dyDescent="0.25">
      <c r="A3713" t="s">
        <v>13749</v>
      </c>
      <c r="B3713" t="s">
        <v>13750</v>
      </c>
      <c r="C3713" t="s">
        <v>13751</v>
      </c>
      <c r="D3713" t="s">
        <v>13752</v>
      </c>
      <c r="E3713" t="s">
        <v>13747</v>
      </c>
    </row>
    <row r="3714" spans="1:5" x14ac:dyDescent="0.25">
      <c r="A3714" t="s">
        <v>13753</v>
      </c>
      <c r="B3714" t="s">
        <v>13754</v>
      </c>
      <c r="C3714" t="s">
        <v>13755</v>
      </c>
      <c r="D3714" t="s">
        <v>13756</v>
      </c>
      <c r="E3714" t="s">
        <v>13757</v>
      </c>
    </row>
    <row r="3715" spans="1:5" x14ac:dyDescent="0.25">
      <c r="A3715" t="s">
        <v>13758</v>
      </c>
      <c r="B3715" t="s">
        <v>13759</v>
      </c>
      <c r="C3715" t="s">
        <v>13760</v>
      </c>
      <c r="D3715" t="s">
        <v>13761</v>
      </c>
      <c r="E3715" t="s">
        <v>13762</v>
      </c>
    </row>
    <row r="3716" spans="1:5" x14ac:dyDescent="0.25">
      <c r="A3716" t="s">
        <v>13763</v>
      </c>
      <c r="B3716" t="s">
        <v>13764</v>
      </c>
      <c r="C3716" t="s">
        <v>13765</v>
      </c>
      <c r="D3716" t="s">
        <v>13766</v>
      </c>
      <c r="E3716" t="s">
        <v>13754</v>
      </c>
    </row>
    <row r="3717" spans="1:5" x14ac:dyDescent="0.25">
      <c r="A3717" t="s">
        <v>13767</v>
      </c>
      <c r="B3717" t="s">
        <v>13768</v>
      </c>
      <c r="C3717" t="s">
        <v>13769</v>
      </c>
      <c r="D3717" t="s">
        <v>13768</v>
      </c>
      <c r="E3717" t="s">
        <v>13770</v>
      </c>
    </row>
    <row r="3718" spans="1:5" x14ac:dyDescent="0.25">
      <c r="A3718" t="s">
        <v>13771</v>
      </c>
      <c r="B3718" t="s">
        <v>13772</v>
      </c>
      <c r="C3718" t="s">
        <v>13773</v>
      </c>
      <c r="D3718" t="s">
        <v>13774</v>
      </c>
      <c r="E3718" t="s">
        <v>13775</v>
      </c>
    </row>
    <row r="3719" spans="1:5" x14ac:dyDescent="0.25">
      <c r="A3719" t="s">
        <v>13776</v>
      </c>
      <c r="B3719" t="s">
        <v>13777</v>
      </c>
      <c r="C3719" t="s">
        <v>13778</v>
      </c>
      <c r="D3719" t="s">
        <v>13766</v>
      </c>
      <c r="E3719" t="s">
        <v>13779</v>
      </c>
    </row>
    <row r="3720" spans="1:5" x14ac:dyDescent="0.25">
      <c r="A3720" t="s">
        <v>13780</v>
      </c>
      <c r="B3720" t="s">
        <v>13761</v>
      </c>
      <c r="C3720" t="s">
        <v>13770</v>
      </c>
      <c r="D3720" t="s">
        <v>13781</v>
      </c>
      <c r="E3720" t="s">
        <v>13760</v>
      </c>
    </row>
    <row r="3721" spans="1:5" x14ac:dyDescent="0.25">
      <c r="A3721" t="s">
        <v>13782</v>
      </c>
      <c r="B3721" t="s">
        <v>13783</v>
      </c>
      <c r="C3721" t="s">
        <v>13784</v>
      </c>
      <c r="D3721" t="s">
        <v>13785</v>
      </c>
      <c r="E3721" t="s">
        <v>13786</v>
      </c>
    </row>
    <row r="3722" spans="1:5" x14ac:dyDescent="0.25">
      <c r="A3722" t="s">
        <v>13787</v>
      </c>
      <c r="B3722" t="s">
        <v>13788</v>
      </c>
      <c r="C3722" t="s">
        <v>13789</v>
      </c>
      <c r="D3722" t="s">
        <v>13766</v>
      </c>
      <c r="E3722" t="s">
        <v>13777</v>
      </c>
    </row>
    <row r="3723" spans="1:5" x14ac:dyDescent="0.25">
      <c r="A3723" t="s">
        <v>13790</v>
      </c>
      <c r="B3723" t="s">
        <v>13791</v>
      </c>
      <c r="C3723" t="s">
        <v>13792</v>
      </c>
      <c r="D3723" t="s">
        <v>13793</v>
      </c>
      <c r="E3723" t="s">
        <v>13789</v>
      </c>
    </row>
    <row r="3724" spans="1:5" x14ac:dyDescent="0.25">
      <c r="A3724" t="s">
        <v>13794</v>
      </c>
      <c r="B3724" t="s">
        <v>13795</v>
      </c>
      <c r="C3724" t="s">
        <v>13796</v>
      </c>
      <c r="D3724" t="s">
        <v>13797</v>
      </c>
      <c r="E3724" t="s">
        <v>13791</v>
      </c>
    </row>
    <row r="3725" spans="1:5" x14ac:dyDescent="0.25">
      <c r="A3725" t="s">
        <v>13798</v>
      </c>
      <c r="B3725" t="s">
        <v>13799</v>
      </c>
      <c r="C3725" t="s">
        <v>13796</v>
      </c>
      <c r="D3725" t="s">
        <v>13800</v>
      </c>
      <c r="E3725" t="s">
        <v>13796</v>
      </c>
    </row>
    <row r="3726" spans="1:5" x14ac:dyDescent="0.25">
      <c r="A3726" s="5">
        <v>39058</v>
      </c>
      <c r="B3726" t="s">
        <v>13801</v>
      </c>
      <c r="C3726" t="s">
        <v>13802</v>
      </c>
      <c r="D3726" t="s">
        <v>13803</v>
      </c>
      <c r="E3726" t="s">
        <v>13804</v>
      </c>
    </row>
    <row r="3727" spans="1:5" x14ac:dyDescent="0.25">
      <c r="A3727" s="5">
        <v>39028</v>
      </c>
      <c r="B3727" t="s">
        <v>13772</v>
      </c>
      <c r="C3727" t="s">
        <v>13805</v>
      </c>
      <c r="D3727" t="s">
        <v>13806</v>
      </c>
      <c r="E3727" t="s">
        <v>13807</v>
      </c>
    </row>
    <row r="3728" spans="1:5" x14ac:dyDescent="0.25">
      <c r="A3728" s="5">
        <v>38997</v>
      </c>
      <c r="B3728" t="s">
        <v>13806</v>
      </c>
      <c r="C3728" t="s">
        <v>13808</v>
      </c>
      <c r="D3728" t="s">
        <v>13809</v>
      </c>
      <c r="E3728" t="s">
        <v>13774</v>
      </c>
    </row>
    <row r="3729" spans="1:5" x14ac:dyDescent="0.25">
      <c r="A3729" s="5">
        <v>38905</v>
      </c>
      <c r="B3729" t="s">
        <v>13810</v>
      </c>
      <c r="C3729" t="s">
        <v>13811</v>
      </c>
      <c r="D3729" t="s">
        <v>13812</v>
      </c>
      <c r="E3729" t="s">
        <v>13806</v>
      </c>
    </row>
    <row r="3730" spans="1:5" x14ac:dyDescent="0.25">
      <c r="A3730" s="5">
        <v>38875</v>
      </c>
      <c r="B3730" t="s">
        <v>13779</v>
      </c>
      <c r="C3730" t="s">
        <v>13779</v>
      </c>
      <c r="D3730" t="s">
        <v>13810</v>
      </c>
      <c r="E3730" t="s">
        <v>13766</v>
      </c>
    </row>
    <row r="3731" spans="1:5" x14ac:dyDescent="0.25">
      <c r="A3731" s="5">
        <v>38844</v>
      </c>
      <c r="B3731" t="s">
        <v>13768</v>
      </c>
      <c r="C3731" t="s">
        <v>13813</v>
      </c>
      <c r="D3731" t="s">
        <v>13768</v>
      </c>
      <c r="E3731" t="s">
        <v>13813</v>
      </c>
    </row>
    <row r="3732" spans="1:5" x14ac:dyDescent="0.25">
      <c r="A3732" s="5">
        <v>38814</v>
      </c>
      <c r="B3732" t="s">
        <v>13814</v>
      </c>
      <c r="C3732" t="s">
        <v>13815</v>
      </c>
      <c r="D3732" t="s">
        <v>13816</v>
      </c>
      <c r="E3732" t="s">
        <v>13781</v>
      </c>
    </row>
    <row r="3733" spans="1:5" x14ac:dyDescent="0.25">
      <c r="A3733" s="5">
        <v>38783</v>
      </c>
      <c r="B3733" t="s">
        <v>13756</v>
      </c>
      <c r="C3733" t="s">
        <v>13773</v>
      </c>
      <c r="D3733" t="s">
        <v>13817</v>
      </c>
      <c r="E3733" t="s">
        <v>13810</v>
      </c>
    </row>
    <row r="3734" spans="1:5" x14ac:dyDescent="0.25">
      <c r="A3734" t="s">
        <v>13818</v>
      </c>
      <c r="B3734" t="s">
        <v>13819</v>
      </c>
      <c r="C3734" t="s">
        <v>13820</v>
      </c>
      <c r="D3734" t="s">
        <v>13821</v>
      </c>
      <c r="E3734" t="s">
        <v>13814</v>
      </c>
    </row>
    <row r="3735" spans="1:5" x14ac:dyDescent="0.25">
      <c r="A3735" t="s">
        <v>13822</v>
      </c>
      <c r="B3735" t="s">
        <v>13823</v>
      </c>
      <c r="C3735" t="s">
        <v>13824</v>
      </c>
      <c r="D3735" t="s">
        <v>13825</v>
      </c>
      <c r="E3735" t="s">
        <v>13826</v>
      </c>
    </row>
    <row r="3736" spans="1:5" x14ac:dyDescent="0.25">
      <c r="A3736" t="s">
        <v>13827</v>
      </c>
      <c r="B3736" t="s">
        <v>13828</v>
      </c>
      <c r="C3736" t="s">
        <v>13829</v>
      </c>
      <c r="D3736" t="s">
        <v>13830</v>
      </c>
      <c r="E3736" t="s">
        <v>13831</v>
      </c>
    </row>
    <row r="3737" spans="1:5" x14ac:dyDescent="0.25">
      <c r="A3737" t="s">
        <v>13832</v>
      </c>
      <c r="B3737" t="s">
        <v>13833</v>
      </c>
      <c r="C3737" t="s">
        <v>13834</v>
      </c>
      <c r="D3737" t="s">
        <v>13835</v>
      </c>
      <c r="E3737" t="s">
        <v>13836</v>
      </c>
    </row>
    <row r="3738" spans="1:5" x14ac:dyDescent="0.25">
      <c r="A3738" t="s">
        <v>13837</v>
      </c>
      <c r="B3738" t="s">
        <v>13838</v>
      </c>
      <c r="C3738" t="s">
        <v>13839</v>
      </c>
      <c r="D3738" t="s">
        <v>13840</v>
      </c>
      <c r="E3738" t="s">
        <v>13841</v>
      </c>
    </row>
    <row r="3739" spans="1:5" x14ac:dyDescent="0.25">
      <c r="A3739" t="s">
        <v>13842</v>
      </c>
      <c r="B3739" t="s">
        <v>13843</v>
      </c>
      <c r="C3739" t="s">
        <v>13844</v>
      </c>
      <c r="D3739" t="s">
        <v>13845</v>
      </c>
      <c r="E3739" t="s">
        <v>13845</v>
      </c>
    </row>
    <row r="3740" spans="1:5" x14ac:dyDescent="0.25">
      <c r="A3740" t="s">
        <v>13846</v>
      </c>
      <c r="B3740" t="s">
        <v>13833</v>
      </c>
      <c r="C3740" t="s">
        <v>13847</v>
      </c>
      <c r="D3740" t="s">
        <v>13833</v>
      </c>
      <c r="E3740" t="s">
        <v>13848</v>
      </c>
    </row>
    <row r="3741" spans="1:5" x14ac:dyDescent="0.25">
      <c r="A3741" t="s">
        <v>13849</v>
      </c>
      <c r="B3741" t="s">
        <v>13850</v>
      </c>
      <c r="C3741" t="s">
        <v>13851</v>
      </c>
      <c r="D3741" t="s">
        <v>13845</v>
      </c>
      <c r="E3741" t="s">
        <v>13845</v>
      </c>
    </row>
    <row r="3742" spans="1:5" x14ac:dyDescent="0.25">
      <c r="A3742" t="s">
        <v>13852</v>
      </c>
      <c r="B3742" t="s">
        <v>13853</v>
      </c>
      <c r="C3742" t="s">
        <v>13853</v>
      </c>
      <c r="D3742" t="s">
        <v>13836</v>
      </c>
      <c r="E3742" t="s">
        <v>13836</v>
      </c>
    </row>
    <row r="3743" spans="1:5" x14ac:dyDescent="0.25">
      <c r="A3743" t="s">
        <v>13854</v>
      </c>
      <c r="B3743" t="s">
        <v>13855</v>
      </c>
      <c r="C3743" t="s">
        <v>13844</v>
      </c>
      <c r="D3743" t="s">
        <v>13833</v>
      </c>
      <c r="E3743" t="s">
        <v>13844</v>
      </c>
    </row>
    <row r="3744" spans="1:5" x14ac:dyDescent="0.25">
      <c r="A3744" t="s">
        <v>13856</v>
      </c>
      <c r="B3744" t="s">
        <v>13857</v>
      </c>
      <c r="C3744" t="s">
        <v>13858</v>
      </c>
      <c r="D3744" t="s">
        <v>13859</v>
      </c>
      <c r="E3744" t="s">
        <v>13859</v>
      </c>
    </row>
    <row r="3745" spans="1:5" x14ac:dyDescent="0.25">
      <c r="A3745" t="s">
        <v>13860</v>
      </c>
      <c r="B3745" t="s">
        <v>13861</v>
      </c>
      <c r="C3745" t="s">
        <v>13862</v>
      </c>
      <c r="D3745" t="s">
        <v>13863</v>
      </c>
      <c r="E3745" t="s">
        <v>13864</v>
      </c>
    </row>
    <row r="3746" spans="1:5" x14ac:dyDescent="0.25">
      <c r="A3746" t="s">
        <v>13865</v>
      </c>
      <c r="B3746" t="s">
        <v>13862</v>
      </c>
      <c r="C3746" t="s">
        <v>13866</v>
      </c>
      <c r="D3746" t="s">
        <v>13867</v>
      </c>
      <c r="E3746" t="s">
        <v>13868</v>
      </c>
    </row>
    <row r="3747" spans="1:5" x14ac:dyDescent="0.25">
      <c r="A3747" s="5">
        <v>39057</v>
      </c>
      <c r="B3747" t="s">
        <v>13869</v>
      </c>
      <c r="C3747" t="s">
        <v>13870</v>
      </c>
      <c r="D3747" t="s">
        <v>13871</v>
      </c>
      <c r="E3747" t="s">
        <v>13872</v>
      </c>
    </row>
    <row r="3748" spans="1:5" x14ac:dyDescent="0.25">
      <c r="A3748" s="5">
        <v>38966</v>
      </c>
      <c r="B3748" t="s">
        <v>13857</v>
      </c>
      <c r="C3748" t="s">
        <v>13873</v>
      </c>
      <c r="D3748" t="s">
        <v>13874</v>
      </c>
      <c r="E3748" t="s">
        <v>13875</v>
      </c>
    </row>
    <row r="3749" spans="1:5" x14ac:dyDescent="0.25">
      <c r="A3749" s="5">
        <v>38935</v>
      </c>
      <c r="B3749" t="s">
        <v>13876</v>
      </c>
      <c r="C3749" t="s">
        <v>13877</v>
      </c>
      <c r="D3749" t="s">
        <v>13878</v>
      </c>
      <c r="E3749" t="s">
        <v>13879</v>
      </c>
    </row>
    <row r="3750" spans="1:5" x14ac:dyDescent="0.25">
      <c r="A3750" s="5">
        <v>38904</v>
      </c>
      <c r="B3750" t="s">
        <v>13851</v>
      </c>
      <c r="C3750" t="s">
        <v>13880</v>
      </c>
      <c r="D3750" t="s">
        <v>13881</v>
      </c>
      <c r="E3750" t="s">
        <v>13882</v>
      </c>
    </row>
    <row r="3751" spans="1:5" x14ac:dyDescent="0.25">
      <c r="A3751" s="5">
        <v>38874</v>
      </c>
      <c r="B3751" t="s">
        <v>13863</v>
      </c>
      <c r="C3751" t="s">
        <v>13883</v>
      </c>
      <c r="D3751" t="s">
        <v>13884</v>
      </c>
      <c r="E3751" t="s">
        <v>13885</v>
      </c>
    </row>
    <row r="3752" spans="1:5" x14ac:dyDescent="0.25">
      <c r="A3752" s="5">
        <v>38843</v>
      </c>
      <c r="B3752" t="s">
        <v>13886</v>
      </c>
      <c r="C3752" t="s">
        <v>13887</v>
      </c>
      <c r="D3752" t="s">
        <v>13851</v>
      </c>
      <c r="E3752" t="s">
        <v>13888</v>
      </c>
    </row>
    <row r="3753" spans="1:5" x14ac:dyDescent="0.25">
      <c r="A3753" s="5">
        <v>38754</v>
      </c>
      <c r="B3753" t="s">
        <v>13850</v>
      </c>
      <c r="C3753" t="s">
        <v>13889</v>
      </c>
      <c r="D3753" t="s">
        <v>13828</v>
      </c>
      <c r="E3753" t="s">
        <v>13890</v>
      </c>
    </row>
    <row r="3754" spans="1:5" x14ac:dyDescent="0.25">
      <c r="A3754" s="5">
        <v>38723</v>
      </c>
      <c r="B3754" t="s">
        <v>13891</v>
      </c>
      <c r="C3754" t="s">
        <v>13891</v>
      </c>
      <c r="D3754" t="s">
        <v>13851</v>
      </c>
      <c r="E3754" t="s">
        <v>13885</v>
      </c>
    </row>
    <row r="3755" spans="1:5" x14ac:dyDescent="0.25">
      <c r="A3755" t="s">
        <v>13892</v>
      </c>
      <c r="B3755" t="s">
        <v>13893</v>
      </c>
      <c r="C3755" t="s">
        <v>13894</v>
      </c>
      <c r="D3755" t="s">
        <v>13895</v>
      </c>
      <c r="E3755" t="s">
        <v>13896</v>
      </c>
    </row>
    <row r="3756" spans="1:5" x14ac:dyDescent="0.25">
      <c r="A3756" t="s">
        <v>13897</v>
      </c>
      <c r="B3756" t="s">
        <v>13898</v>
      </c>
      <c r="C3756" t="s">
        <v>13899</v>
      </c>
      <c r="D3756" t="s">
        <v>13900</v>
      </c>
      <c r="E3756" t="s">
        <v>13901</v>
      </c>
    </row>
    <row r="3757" spans="1:5" x14ac:dyDescent="0.25">
      <c r="A3757" t="s">
        <v>13902</v>
      </c>
      <c r="B3757" t="s">
        <v>13903</v>
      </c>
      <c r="C3757" t="s">
        <v>13893</v>
      </c>
      <c r="D3757" t="s">
        <v>13904</v>
      </c>
      <c r="E3757" t="s">
        <v>13905</v>
      </c>
    </row>
    <row r="3758" spans="1:5" x14ac:dyDescent="0.25">
      <c r="A3758" t="s">
        <v>13906</v>
      </c>
      <c r="B3758" t="s">
        <v>13907</v>
      </c>
      <c r="C3758" t="s">
        <v>13908</v>
      </c>
      <c r="D3758" t="s">
        <v>13909</v>
      </c>
      <c r="E3758" t="s">
        <v>13910</v>
      </c>
    </row>
    <row r="3759" spans="1:5" x14ac:dyDescent="0.25">
      <c r="A3759" t="s">
        <v>13911</v>
      </c>
      <c r="B3759" t="s">
        <v>13912</v>
      </c>
      <c r="C3759" t="s">
        <v>13913</v>
      </c>
      <c r="D3759" t="s">
        <v>13914</v>
      </c>
      <c r="E3759" t="s">
        <v>13915</v>
      </c>
    </row>
    <row r="3760" spans="1:5" x14ac:dyDescent="0.25">
      <c r="A3760" t="s">
        <v>13916</v>
      </c>
      <c r="B3760" t="s">
        <v>13917</v>
      </c>
      <c r="C3760" t="s">
        <v>13918</v>
      </c>
      <c r="D3760" t="s">
        <v>13919</v>
      </c>
      <c r="E3760" t="s">
        <v>13920</v>
      </c>
    </row>
    <row r="3761" spans="1:5" x14ac:dyDescent="0.25">
      <c r="A3761" t="s">
        <v>13921</v>
      </c>
      <c r="B3761" t="s">
        <v>13922</v>
      </c>
      <c r="C3761" t="s">
        <v>13923</v>
      </c>
      <c r="D3761" t="s">
        <v>13924</v>
      </c>
      <c r="E3761" t="s">
        <v>13923</v>
      </c>
    </row>
    <row r="3762" spans="1:5" x14ac:dyDescent="0.25">
      <c r="A3762" t="s">
        <v>13925</v>
      </c>
      <c r="B3762" t="s">
        <v>13926</v>
      </c>
      <c r="C3762" t="s">
        <v>13927</v>
      </c>
      <c r="D3762" t="s">
        <v>13928</v>
      </c>
      <c r="E3762" t="s">
        <v>13929</v>
      </c>
    </row>
    <row r="3763" spans="1:5" x14ac:dyDescent="0.25">
      <c r="A3763" t="s">
        <v>13930</v>
      </c>
      <c r="B3763" t="s">
        <v>13931</v>
      </c>
      <c r="C3763" t="s">
        <v>13932</v>
      </c>
      <c r="D3763" t="s">
        <v>13933</v>
      </c>
      <c r="E3763" t="s">
        <v>13934</v>
      </c>
    </row>
    <row r="3764" spans="1:5" x14ac:dyDescent="0.25">
      <c r="A3764" t="s">
        <v>13935</v>
      </c>
      <c r="B3764" t="s">
        <v>13936</v>
      </c>
      <c r="C3764" t="s">
        <v>13937</v>
      </c>
      <c r="D3764" t="s">
        <v>13931</v>
      </c>
      <c r="E3764" t="s">
        <v>13938</v>
      </c>
    </row>
    <row r="3765" spans="1:5" x14ac:dyDescent="0.25">
      <c r="A3765" t="s">
        <v>13939</v>
      </c>
      <c r="B3765" t="s">
        <v>13940</v>
      </c>
      <c r="C3765" t="s">
        <v>13941</v>
      </c>
      <c r="D3765" t="s">
        <v>13940</v>
      </c>
      <c r="E3765" t="s">
        <v>13941</v>
      </c>
    </row>
    <row r="3766" spans="1:5" x14ac:dyDescent="0.25">
      <c r="A3766" t="s">
        <v>13942</v>
      </c>
      <c r="B3766" t="s">
        <v>13943</v>
      </c>
      <c r="C3766" t="s">
        <v>13943</v>
      </c>
      <c r="D3766" t="s">
        <v>13944</v>
      </c>
      <c r="E3766" t="s">
        <v>13945</v>
      </c>
    </row>
    <row r="3767" spans="1:5" x14ac:dyDescent="0.25">
      <c r="A3767" t="s">
        <v>13946</v>
      </c>
      <c r="B3767" t="s">
        <v>13947</v>
      </c>
      <c r="C3767" t="s">
        <v>13948</v>
      </c>
      <c r="D3767" t="s">
        <v>13949</v>
      </c>
      <c r="E3767" t="s">
        <v>13950</v>
      </c>
    </row>
    <row r="3768" spans="1:5" x14ac:dyDescent="0.25">
      <c r="A3768" s="5">
        <v>39056</v>
      </c>
      <c r="B3768" t="s">
        <v>13951</v>
      </c>
      <c r="C3768" t="s">
        <v>13952</v>
      </c>
      <c r="D3768" t="s">
        <v>13951</v>
      </c>
      <c r="E3768" t="s">
        <v>13793</v>
      </c>
    </row>
    <row r="3769" spans="1:5" x14ac:dyDescent="0.25">
      <c r="A3769" s="5">
        <v>39026</v>
      </c>
      <c r="B3769" t="s">
        <v>13953</v>
      </c>
      <c r="C3769" t="s">
        <v>13954</v>
      </c>
      <c r="D3769" t="s">
        <v>13955</v>
      </c>
      <c r="E3769" t="s">
        <v>13956</v>
      </c>
    </row>
    <row r="3770" spans="1:5" x14ac:dyDescent="0.25">
      <c r="A3770" s="5">
        <v>38995</v>
      </c>
      <c r="B3770" t="s">
        <v>13957</v>
      </c>
      <c r="C3770" t="s">
        <v>13958</v>
      </c>
      <c r="D3770" t="s">
        <v>13959</v>
      </c>
      <c r="E3770" t="s">
        <v>13958</v>
      </c>
    </row>
    <row r="3771" spans="1:5" x14ac:dyDescent="0.25">
      <c r="A3771" s="5">
        <v>38965</v>
      </c>
      <c r="B3771" t="s">
        <v>13960</v>
      </c>
      <c r="C3771" t="s">
        <v>13961</v>
      </c>
      <c r="D3771" t="s">
        <v>13962</v>
      </c>
      <c r="E3771" t="s">
        <v>13963</v>
      </c>
    </row>
    <row r="3772" spans="1:5" x14ac:dyDescent="0.25">
      <c r="A3772" s="5">
        <v>38934</v>
      </c>
      <c r="B3772" t="s">
        <v>13964</v>
      </c>
      <c r="C3772" t="s">
        <v>13960</v>
      </c>
      <c r="D3772" t="s">
        <v>13965</v>
      </c>
      <c r="E3772" t="s">
        <v>13960</v>
      </c>
    </row>
    <row r="3773" spans="1:5" x14ac:dyDescent="0.25">
      <c r="A3773" s="5">
        <v>38842</v>
      </c>
      <c r="B3773" t="s">
        <v>13966</v>
      </c>
      <c r="C3773" t="s">
        <v>13967</v>
      </c>
      <c r="D3773" t="s">
        <v>13968</v>
      </c>
      <c r="E3773" t="s">
        <v>13969</v>
      </c>
    </row>
    <row r="3774" spans="1:5" x14ac:dyDescent="0.25">
      <c r="A3774" s="5">
        <v>38812</v>
      </c>
      <c r="B3774" t="s">
        <v>13970</v>
      </c>
      <c r="C3774" t="s">
        <v>13971</v>
      </c>
      <c r="D3774" t="s">
        <v>13972</v>
      </c>
      <c r="E3774" t="s">
        <v>13953</v>
      </c>
    </row>
    <row r="3775" spans="1:5" x14ac:dyDescent="0.25">
      <c r="A3775" s="5">
        <v>38781</v>
      </c>
      <c r="B3775" t="s">
        <v>13973</v>
      </c>
      <c r="C3775" t="s">
        <v>13974</v>
      </c>
      <c r="D3775" t="s">
        <v>13975</v>
      </c>
      <c r="E3775" t="s">
        <v>13974</v>
      </c>
    </row>
    <row r="3776" spans="1:5" x14ac:dyDescent="0.25">
      <c r="A3776" s="5">
        <v>38753</v>
      </c>
      <c r="B3776" t="s">
        <v>13976</v>
      </c>
      <c r="C3776" t="s">
        <v>13650</v>
      </c>
      <c r="D3776" t="s">
        <v>13977</v>
      </c>
      <c r="E3776" t="s">
        <v>13978</v>
      </c>
    </row>
    <row r="3777" spans="1:5" x14ac:dyDescent="0.25">
      <c r="A3777" t="s">
        <v>13979</v>
      </c>
      <c r="B3777" t="s">
        <v>13980</v>
      </c>
      <c r="C3777" t="s">
        <v>13980</v>
      </c>
      <c r="D3777" t="s">
        <v>13981</v>
      </c>
      <c r="E3777" t="s">
        <v>13981</v>
      </c>
    </row>
    <row r="3778" spans="1:5" x14ac:dyDescent="0.25">
      <c r="A3778" t="s">
        <v>13982</v>
      </c>
      <c r="B3778" t="s">
        <v>13983</v>
      </c>
      <c r="C3778" t="s">
        <v>13984</v>
      </c>
      <c r="D3778" t="s">
        <v>13985</v>
      </c>
      <c r="E3778" t="s">
        <v>13985</v>
      </c>
    </row>
    <row r="3779" spans="1:5" x14ac:dyDescent="0.25">
      <c r="A3779" t="s">
        <v>13986</v>
      </c>
      <c r="B3779" t="s">
        <v>13987</v>
      </c>
      <c r="C3779" t="s">
        <v>13988</v>
      </c>
      <c r="D3779" t="s">
        <v>13989</v>
      </c>
      <c r="E3779" t="s">
        <v>13990</v>
      </c>
    </row>
    <row r="3780" spans="1:5" x14ac:dyDescent="0.25">
      <c r="A3780" t="s">
        <v>13991</v>
      </c>
      <c r="B3780" t="s">
        <v>13989</v>
      </c>
      <c r="C3780" t="s">
        <v>13987</v>
      </c>
      <c r="D3780" t="s">
        <v>13992</v>
      </c>
      <c r="E3780" t="s">
        <v>13987</v>
      </c>
    </row>
    <row r="3781" spans="1:5" x14ac:dyDescent="0.25">
      <c r="A3781" t="s">
        <v>13993</v>
      </c>
      <c r="B3781" t="s">
        <v>13994</v>
      </c>
      <c r="C3781" t="s">
        <v>13995</v>
      </c>
      <c r="D3781" t="s">
        <v>13996</v>
      </c>
      <c r="E3781" t="s">
        <v>13997</v>
      </c>
    </row>
    <row r="3782" spans="1:5" x14ac:dyDescent="0.25">
      <c r="A3782" t="s">
        <v>13998</v>
      </c>
      <c r="B3782" t="s">
        <v>13999</v>
      </c>
      <c r="C3782" t="s">
        <v>13987</v>
      </c>
      <c r="D3782" t="s">
        <v>14000</v>
      </c>
      <c r="E3782" t="s">
        <v>14001</v>
      </c>
    </row>
    <row r="3783" spans="1:5" x14ac:dyDescent="0.25">
      <c r="A3783" t="s">
        <v>14002</v>
      </c>
      <c r="B3783" t="s">
        <v>14003</v>
      </c>
      <c r="C3783" t="s">
        <v>14004</v>
      </c>
      <c r="D3783" t="s">
        <v>14003</v>
      </c>
      <c r="E3783" t="s">
        <v>14000</v>
      </c>
    </row>
    <row r="3784" spans="1:5" x14ac:dyDescent="0.25">
      <c r="A3784" t="s">
        <v>14005</v>
      </c>
      <c r="B3784" t="s">
        <v>14006</v>
      </c>
      <c r="C3784" t="s">
        <v>14006</v>
      </c>
      <c r="D3784" t="s">
        <v>13990</v>
      </c>
      <c r="E3784" t="s">
        <v>14007</v>
      </c>
    </row>
    <row r="3785" spans="1:5" x14ac:dyDescent="0.25">
      <c r="A3785" t="s">
        <v>14008</v>
      </c>
      <c r="B3785" t="s">
        <v>14009</v>
      </c>
      <c r="C3785" t="s">
        <v>14010</v>
      </c>
      <c r="D3785" t="s">
        <v>14011</v>
      </c>
      <c r="E3785" t="s">
        <v>14012</v>
      </c>
    </row>
    <row r="3786" spans="1:5" x14ac:dyDescent="0.25">
      <c r="A3786" t="s">
        <v>14013</v>
      </c>
      <c r="B3786" t="s">
        <v>14014</v>
      </c>
      <c r="C3786" t="s">
        <v>14015</v>
      </c>
      <c r="D3786" t="s">
        <v>14006</v>
      </c>
      <c r="E3786" t="s">
        <v>14016</v>
      </c>
    </row>
    <row r="3787" spans="1:5" x14ac:dyDescent="0.25">
      <c r="A3787" s="5">
        <v>39055</v>
      </c>
      <c r="B3787" t="s">
        <v>14017</v>
      </c>
      <c r="C3787" t="s">
        <v>14018</v>
      </c>
      <c r="D3787" t="s">
        <v>14019</v>
      </c>
      <c r="E3787" t="s">
        <v>14020</v>
      </c>
    </row>
    <row r="3788" spans="1:5" x14ac:dyDescent="0.25">
      <c r="A3788" s="5">
        <v>39025</v>
      </c>
      <c r="B3788" t="s">
        <v>14021</v>
      </c>
      <c r="C3788" t="s">
        <v>14022</v>
      </c>
      <c r="D3788" t="s">
        <v>14023</v>
      </c>
      <c r="E3788" t="s">
        <v>14023</v>
      </c>
    </row>
    <row r="3789" spans="1:5" x14ac:dyDescent="0.25">
      <c r="A3789" s="5">
        <v>38994</v>
      </c>
      <c r="B3789" t="s">
        <v>14024</v>
      </c>
      <c r="C3789" t="s">
        <v>14025</v>
      </c>
      <c r="D3789" t="s">
        <v>14026</v>
      </c>
      <c r="E3789" t="s">
        <v>14027</v>
      </c>
    </row>
    <row r="3790" spans="1:5" x14ac:dyDescent="0.25">
      <c r="A3790" s="5">
        <v>38902</v>
      </c>
      <c r="B3790" t="s">
        <v>14028</v>
      </c>
      <c r="C3790" t="s">
        <v>14029</v>
      </c>
      <c r="D3790" t="s">
        <v>14030</v>
      </c>
      <c r="E3790" t="s">
        <v>14031</v>
      </c>
    </row>
    <row r="3791" spans="1:5" x14ac:dyDescent="0.25">
      <c r="A3791" s="5">
        <v>38872</v>
      </c>
      <c r="B3791" t="s">
        <v>14032</v>
      </c>
      <c r="C3791" t="s">
        <v>14033</v>
      </c>
      <c r="D3791" t="s">
        <v>14034</v>
      </c>
      <c r="E3791" t="s">
        <v>14035</v>
      </c>
    </row>
    <row r="3792" spans="1:5" x14ac:dyDescent="0.25">
      <c r="A3792" s="5">
        <v>38841</v>
      </c>
      <c r="B3792" t="s">
        <v>14036</v>
      </c>
      <c r="C3792" t="s">
        <v>14032</v>
      </c>
      <c r="D3792" t="s">
        <v>14037</v>
      </c>
      <c r="E3792" t="s">
        <v>14038</v>
      </c>
    </row>
    <row r="3793" spans="1:5" x14ac:dyDescent="0.25">
      <c r="A3793" s="5">
        <v>38811</v>
      </c>
      <c r="B3793" t="s">
        <v>14039</v>
      </c>
      <c r="C3793" t="s">
        <v>14040</v>
      </c>
      <c r="D3793" t="s">
        <v>14041</v>
      </c>
      <c r="E3793" t="s">
        <v>14040</v>
      </c>
    </row>
    <row r="3794" spans="1:5" x14ac:dyDescent="0.25">
      <c r="A3794" t="s">
        <v>14042</v>
      </c>
      <c r="B3794" t="s">
        <v>14043</v>
      </c>
      <c r="C3794" t="s">
        <v>14044</v>
      </c>
      <c r="D3794" t="s">
        <v>14045</v>
      </c>
      <c r="E3794" t="s">
        <v>14032</v>
      </c>
    </row>
    <row r="3795" spans="1:5" x14ac:dyDescent="0.25">
      <c r="A3795" t="s">
        <v>14046</v>
      </c>
      <c r="B3795" t="s">
        <v>14047</v>
      </c>
      <c r="C3795" t="s">
        <v>14048</v>
      </c>
      <c r="D3795" t="s">
        <v>14049</v>
      </c>
      <c r="E3795" t="s">
        <v>14050</v>
      </c>
    </row>
    <row r="3796" spans="1:5" x14ac:dyDescent="0.25">
      <c r="A3796" t="s">
        <v>14051</v>
      </c>
      <c r="B3796" t="s">
        <v>14052</v>
      </c>
      <c r="C3796" t="s">
        <v>14053</v>
      </c>
      <c r="D3796" t="s">
        <v>14054</v>
      </c>
      <c r="E3796" t="s">
        <v>14055</v>
      </c>
    </row>
    <row r="3797" spans="1:5" x14ac:dyDescent="0.25">
      <c r="A3797" t="s">
        <v>14056</v>
      </c>
      <c r="B3797" t="s">
        <v>14057</v>
      </c>
      <c r="C3797" t="s">
        <v>14058</v>
      </c>
      <c r="D3797" t="s">
        <v>14059</v>
      </c>
      <c r="E3797" t="s">
        <v>14058</v>
      </c>
    </row>
    <row r="3798" spans="1:5" x14ac:dyDescent="0.25">
      <c r="A3798" t="s">
        <v>14060</v>
      </c>
      <c r="B3798" t="s">
        <v>14061</v>
      </c>
      <c r="C3798" t="s">
        <v>14062</v>
      </c>
      <c r="D3798" t="s">
        <v>14063</v>
      </c>
      <c r="E3798" t="s">
        <v>14064</v>
      </c>
    </row>
    <row r="3799" spans="1:5" x14ac:dyDescent="0.25">
      <c r="A3799" t="s">
        <v>14065</v>
      </c>
      <c r="B3799" t="s">
        <v>14066</v>
      </c>
      <c r="C3799" t="s">
        <v>14067</v>
      </c>
      <c r="D3799" t="s">
        <v>14068</v>
      </c>
      <c r="E3799" t="s">
        <v>14069</v>
      </c>
    </row>
    <row r="3800" spans="1:5" x14ac:dyDescent="0.25">
      <c r="A3800" t="s">
        <v>14070</v>
      </c>
      <c r="B3800" t="s">
        <v>14071</v>
      </c>
      <c r="C3800" t="s">
        <v>14072</v>
      </c>
      <c r="D3800" t="s">
        <v>14073</v>
      </c>
      <c r="E3800" t="s">
        <v>14074</v>
      </c>
    </row>
    <row r="3801" spans="1:5" x14ac:dyDescent="0.25">
      <c r="A3801" t="s">
        <v>14075</v>
      </c>
      <c r="B3801" t="s">
        <v>14076</v>
      </c>
      <c r="C3801" t="s">
        <v>14077</v>
      </c>
      <c r="D3801" t="s">
        <v>14078</v>
      </c>
      <c r="E3801" t="s">
        <v>14079</v>
      </c>
    </row>
    <row r="3802" spans="1:5" x14ac:dyDescent="0.25">
      <c r="A3802" t="s">
        <v>14080</v>
      </c>
      <c r="B3802" t="s">
        <v>14081</v>
      </c>
      <c r="C3802" t="s">
        <v>14077</v>
      </c>
      <c r="D3802" t="s">
        <v>14082</v>
      </c>
      <c r="E3802" t="s">
        <v>14083</v>
      </c>
    </row>
    <row r="3803" spans="1:5" x14ac:dyDescent="0.25">
      <c r="A3803" t="s">
        <v>14084</v>
      </c>
      <c r="B3803" t="s">
        <v>14085</v>
      </c>
      <c r="C3803" t="s">
        <v>14079</v>
      </c>
      <c r="D3803" t="s">
        <v>14085</v>
      </c>
      <c r="E3803" t="s">
        <v>14086</v>
      </c>
    </row>
    <row r="3804" spans="1:5" x14ac:dyDescent="0.25">
      <c r="A3804" t="s">
        <v>14087</v>
      </c>
      <c r="B3804" t="s">
        <v>14088</v>
      </c>
      <c r="C3804" t="s">
        <v>14089</v>
      </c>
      <c r="D3804" t="s">
        <v>14090</v>
      </c>
      <c r="E3804" t="s">
        <v>14089</v>
      </c>
    </row>
    <row r="3805" spans="1:5" x14ac:dyDescent="0.25">
      <c r="A3805" t="s">
        <v>14091</v>
      </c>
      <c r="B3805" t="s">
        <v>14092</v>
      </c>
      <c r="C3805" t="s">
        <v>14093</v>
      </c>
      <c r="D3805" t="s">
        <v>14094</v>
      </c>
      <c r="E3805" t="s">
        <v>14095</v>
      </c>
    </row>
    <row r="3806" spans="1:5" x14ac:dyDescent="0.25">
      <c r="A3806" t="s">
        <v>14096</v>
      </c>
      <c r="B3806" t="s">
        <v>14097</v>
      </c>
      <c r="C3806" t="s">
        <v>14098</v>
      </c>
      <c r="D3806" t="s">
        <v>14099</v>
      </c>
      <c r="E3806" t="s">
        <v>14100</v>
      </c>
    </row>
    <row r="3807" spans="1:5" x14ac:dyDescent="0.25">
      <c r="A3807" t="s">
        <v>14101</v>
      </c>
      <c r="B3807" t="s">
        <v>14102</v>
      </c>
      <c r="C3807" t="s">
        <v>14103</v>
      </c>
      <c r="D3807" t="s">
        <v>14097</v>
      </c>
      <c r="E3807" t="s">
        <v>14104</v>
      </c>
    </row>
    <row r="3808" spans="1:5" x14ac:dyDescent="0.25">
      <c r="A3808" t="s">
        <v>14105</v>
      </c>
      <c r="B3808" t="s">
        <v>14106</v>
      </c>
      <c r="C3808" t="s">
        <v>14107</v>
      </c>
      <c r="D3808" t="s">
        <v>14106</v>
      </c>
      <c r="E3808" t="s">
        <v>14108</v>
      </c>
    </row>
    <row r="3809" spans="1:5" x14ac:dyDescent="0.25">
      <c r="A3809" s="5">
        <v>38993</v>
      </c>
      <c r="B3809" t="s">
        <v>14109</v>
      </c>
      <c r="C3809" t="s">
        <v>14074</v>
      </c>
      <c r="D3809" t="s">
        <v>14110</v>
      </c>
      <c r="E3809" t="s">
        <v>14068</v>
      </c>
    </row>
    <row r="3810" spans="1:5" x14ac:dyDescent="0.25">
      <c r="A3810" s="5">
        <v>38963</v>
      </c>
      <c r="B3810" t="s">
        <v>14109</v>
      </c>
      <c r="C3810" t="s">
        <v>14111</v>
      </c>
      <c r="D3810" t="s">
        <v>14112</v>
      </c>
      <c r="E3810" t="s">
        <v>14113</v>
      </c>
    </row>
    <row r="3811" spans="1:5" x14ac:dyDescent="0.25">
      <c r="A3811" s="5">
        <v>38932</v>
      </c>
      <c r="B3811" t="s">
        <v>14114</v>
      </c>
      <c r="C3811" t="s">
        <v>14115</v>
      </c>
      <c r="D3811" t="s">
        <v>14114</v>
      </c>
      <c r="E3811" t="s">
        <v>14116</v>
      </c>
    </row>
    <row r="3812" spans="1:5" x14ac:dyDescent="0.25">
      <c r="A3812" s="5">
        <v>38901</v>
      </c>
      <c r="B3812" t="s">
        <v>14117</v>
      </c>
      <c r="C3812" t="s">
        <v>14118</v>
      </c>
      <c r="D3812" t="s">
        <v>14119</v>
      </c>
      <c r="E3812" t="s">
        <v>14120</v>
      </c>
    </row>
    <row r="3813" spans="1:5" x14ac:dyDescent="0.25">
      <c r="A3813" s="5">
        <v>38871</v>
      </c>
      <c r="B3813" t="s">
        <v>14121</v>
      </c>
      <c r="C3813" t="s">
        <v>14074</v>
      </c>
      <c r="D3813" t="s">
        <v>14122</v>
      </c>
      <c r="E3813" t="s">
        <v>14123</v>
      </c>
    </row>
    <row r="3814" spans="1:5" x14ac:dyDescent="0.25">
      <c r="A3814" s="5">
        <v>38779</v>
      </c>
      <c r="B3814" t="s">
        <v>14092</v>
      </c>
      <c r="C3814" t="s">
        <v>14124</v>
      </c>
      <c r="D3814" t="s">
        <v>14125</v>
      </c>
      <c r="E3814" t="s">
        <v>14126</v>
      </c>
    </row>
    <row r="3815" spans="1:5" x14ac:dyDescent="0.25">
      <c r="A3815" s="5">
        <v>38751</v>
      </c>
      <c r="B3815" t="s">
        <v>14127</v>
      </c>
      <c r="C3815" t="s">
        <v>14128</v>
      </c>
      <c r="D3815" t="s">
        <v>14129</v>
      </c>
      <c r="E3815" t="s">
        <v>14130</v>
      </c>
    </row>
    <row r="3816" spans="1:5" x14ac:dyDescent="0.25">
      <c r="A3816" t="s">
        <v>14131</v>
      </c>
      <c r="B3816" t="s">
        <v>14132</v>
      </c>
      <c r="C3816" t="s">
        <v>14133</v>
      </c>
      <c r="D3816" t="s">
        <v>14134</v>
      </c>
      <c r="E3816" t="s">
        <v>14135</v>
      </c>
    </row>
    <row r="3817" spans="1:5" x14ac:dyDescent="0.25">
      <c r="A3817" t="s">
        <v>14136</v>
      </c>
      <c r="B3817" t="s">
        <v>14137</v>
      </c>
      <c r="C3817" t="s">
        <v>14138</v>
      </c>
      <c r="D3817" t="s">
        <v>14139</v>
      </c>
      <c r="E3817" t="s">
        <v>14140</v>
      </c>
    </row>
    <row r="3818" spans="1:5" x14ac:dyDescent="0.25">
      <c r="A3818" t="s">
        <v>14141</v>
      </c>
      <c r="B3818" t="s">
        <v>14142</v>
      </c>
      <c r="C3818" t="s">
        <v>14143</v>
      </c>
      <c r="D3818" t="s">
        <v>14144</v>
      </c>
      <c r="E3818" t="s">
        <v>14145</v>
      </c>
    </row>
    <row r="3819" spans="1:5" x14ac:dyDescent="0.25">
      <c r="A3819" t="s">
        <v>14146</v>
      </c>
      <c r="B3819" t="s">
        <v>14147</v>
      </c>
      <c r="C3819" t="s">
        <v>14148</v>
      </c>
      <c r="D3819" t="s">
        <v>14147</v>
      </c>
      <c r="E3819" t="s">
        <v>14149</v>
      </c>
    </row>
    <row r="3820" spans="1:5" x14ac:dyDescent="0.25">
      <c r="A3820" t="s">
        <v>14150</v>
      </c>
      <c r="B3820" t="s">
        <v>14151</v>
      </c>
      <c r="C3820" t="s">
        <v>14152</v>
      </c>
      <c r="D3820" t="s">
        <v>14153</v>
      </c>
      <c r="E3820" t="s">
        <v>14154</v>
      </c>
    </row>
    <row r="3821" spans="1:5" x14ac:dyDescent="0.25">
      <c r="A3821" t="s">
        <v>14155</v>
      </c>
      <c r="B3821" t="s">
        <v>14156</v>
      </c>
      <c r="C3821" t="s">
        <v>14157</v>
      </c>
      <c r="D3821" t="s">
        <v>14158</v>
      </c>
      <c r="E3821" t="s">
        <v>14151</v>
      </c>
    </row>
    <row r="3822" spans="1:5" x14ac:dyDescent="0.25">
      <c r="A3822" t="s">
        <v>14159</v>
      </c>
      <c r="B3822" t="s">
        <v>14160</v>
      </c>
      <c r="C3822" t="s">
        <v>14137</v>
      </c>
      <c r="D3822" t="s">
        <v>14161</v>
      </c>
      <c r="E3822" t="s">
        <v>14156</v>
      </c>
    </row>
    <row r="3823" spans="1:5" x14ac:dyDescent="0.25">
      <c r="A3823" t="s">
        <v>14162</v>
      </c>
      <c r="B3823" t="s">
        <v>14163</v>
      </c>
      <c r="C3823" t="s">
        <v>14164</v>
      </c>
      <c r="D3823" t="s">
        <v>14134</v>
      </c>
      <c r="E3823" t="s">
        <v>14132</v>
      </c>
    </row>
    <row r="3824" spans="1:5" x14ac:dyDescent="0.25">
      <c r="A3824" t="s">
        <v>14165</v>
      </c>
      <c r="B3824" t="s">
        <v>14138</v>
      </c>
      <c r="C3824" t="s">
        <v>14166</v>
      </c>
      <c r="D3824" t="s">
        <v>14167</v>
      </c>
      <c r="E3824" t="s">
        <v>14133</v>
      </c>
    </row>
    <row r="3825" spans="1:5" x14ac:dyDescent="0.25">
      <c r="A3825" t="s">
        <v>14168</v>
      </c>
      <c r="B3825" t="s">
        <v>14142</v>
      </c>
      <c r="C3825" t="s">
        <v>14169</v>
      </c>
      <c r="D3825" t="s">
        <v>14170</v>
      </c>
      <c r="E3825" t="s">
        <v>14171</v>
      </c>
    </row>
    <row r="3826" spans="1:5" x14ac:dyDescent="0.25">
      <c r="A3826" s="5">
        <v>38992</v>
      </c>
      <c r="B3826" t="s">
        <v>14172</v>
      </c>
      <c r="C3826" t="s">
        <v>14173</v>
      </c>
      <c r="D3826" t="s">
        <v>14138</v>
      </c>
      <c r="E3826" t="s">
        <v>14174</v>
      </c>
    </row>
    <row r="3827" spans="1:5" x14ac:dyDescent="0.25">
      <c r="A3827" s="5">
        <v>38962</v>
      </c>
      <c r="B3827" t="s">
        <v>14175</v>
      </c>
      <c r="C3827" t="s">
        <v>14176</v>
      </c>
      <c r="D3827" t="s">
        <v>14177</v>
      </c>
      <c r="E3827" t="s">
        <v>14178</v>
      </c>
    </row>
    <row r="3828" spans="1:5" x14ac:dyDescent="0.25">
      <c r="A3828" s="5">
        <v>38931</v>
      </c>
      <c r="B3828" t="s">
        <v>14179</v>
      </c>
      <c r="C3828" t="s">
        <v>14180</v>
      </c>
      <c r="D3828" t="s">
        <v>14181</v>
      </c>
      <c r="E3828" t="s">
        <v>14182</v>
      </c>
    </row>
    <row r="3829" spans="1:5" x14ac:dyDescent="0.25">
      <c r="A3829" s="5">
        <v>38900</v>
      </c>
      <c r="B3829" t="s">
        <v>14142</v>
      </c>
      <c r="C3829" t="s">
        <v>14179</v>
      </c>
      <c r="D3829" t="s">
        <v>14142</v>
      </c>
      <c r="E3829" t="s">
        <v>14183</v>
      </c>
    </row>
    <row r="3830" spans="1:5" x14ac:dyDescent="0.25">
      <c r="A3830" s="5">
        <v>38870</v>
      </c>
      <c r="B3830" t="s">
        <v>14184</v>
      </c>
      <c r="C3830" t="s">
        <v>14185</v>
      </c>
      <c r="D3830" t="s">
        <v>14186</v>
      </c>
      <c r="E3830" t="s">
        <v>14186</v>
      </c>
    </row>
    <row r="3831" spans="1:5" x14ac:dyDescent="0.25">
      <c r="A3831" s="5">
        <v>38778</v>
      </c>
      <c r="B3831" t="s">
        <v>14187</v>
      </c>
      <c r="C3831" t="s">
        <v>14188</v>
      </c>
      <c r="D3831" t="s">
        <v>14189</v>
      </c>
      <c r="E3831" t="s">
        <v>14190</v>
      </c>
    </row>
    <row r="3832" spans="1:5" x14ac:dyDescent="0.25">
      <c r="A3832" s="5">
        <v>38750</v>
      </c>
      <c r="B3832" t="s">
        <v>14187</v>
      </c>
      <c r="C3832" t="s">
        <v>14191</v>
      </c>
      <c r="D3832" t="s">
        <v>14192</v>
      </c>
      <c r="E3832" t="s">
        <v>14193</v>
      </c>
    </row>
    <row r="3833" spans="1:5" x14ac:dyDescent="0.25">
      <c r="A3833" s="5">
        <v>38719</v>
      </c>
      <c r="B3833" t="s">
        <v>14194</v>
      </c>
      <c r="C3833" t="s">
        <v>14195</v>
      </c>
      <c r="D3833" t="s">
        <v>14196</v>
      </c>
      <c r="E3833" t="s">
        <v>14197</v>
      </c>
    </row>
    <row r="3834" spans="1:5" x14ac:dyDescent="0.25">
      <c r="A3834" t="s">
        <v>14198</v>
      </c>
      <c r="B3834" t="s">
        <v>14187</v>
      </c>
      <c r="C3834" t="s">
        <v>14199</v>
      </c>
      <c r="D3834" t="s">
        <v>14200</v>
      </c>
      <c r="E3834" t="s">
        <v>14187</v>
      </c>
    </row>
    <row r="3835" spans="1:5" x14ac:dyDescent="0.25">
      <c r="A3835" t="s">
        <v>14201</v>
      </c>
      <c r="B3835" t="s">
        <v>14202</v>
      </c>
      <c r="C3835" t="s">
        <v>14203</v>
      </c>
      <c r="D3835" t="s">
        <v>14204</v>
      </c>
      <c r="E3835" t="s">
        <v>14205</v>
      </c>
    </row>
    <row r="3836" spans="1:5" x14ac:dyDescent="0.25">
      <c r="A3836" t="s">
        <v>14206</v>
      </c>
      <c r="B3836" t="s">
        <v>14207</v>
      </c>
      <c r="C3836" t="s">
        <v>14208</v>
      </c>
      <c r="D3836" t="s">
        <v>14209</v>
      </c>
      <c r="E3836" t="s">
        <v>14210</v>
      </c>
    </row>
    <row r="3837" spans="1:5" x14ac:dyDescent="0.25">
      <c r="A3837" t="s">
        <v>14211</v>
      </c>
      <c r="B3837" t="s">
        <v>14212</v>
      </c>
      <c r="C3837" t="s">
        <v>14213</v>
      </c>
      <c r="D3837" t="s">
        <v>14214</v>
      </c>
      <c r="E3837" t="s">
        <v>14215</v>
      </c>
    </row>
    <row r="3838" spans="1:5" x14ac:dyDescent="0.25">
      <c r="A3838" t="s">
        <v>14216</v>
      </c>
      <c r="B3838" t="s">
        <v>14217</v>
      </c>
      <c r="C3838" t="s">
        <v>14213</v>
      </c>
      <c r="D3838" t="s">
        <v>14218</v>
      </c>
      <c r="E3838" t="s">
        <v>14219</v>
      </c>
    </row>
    <row r="3839" spans="1:5" x14ac:dyDescent="0.25">
      <c r="A3839" t="s">
        <v>14220</v>
      </c>
      <c r="B3839" t="s">
        <v>14221</v>
      </c>
      <c r="C3839" t="s">
        <v>14221</v>
      </c>
      <c r="D3839" t="s">
        <v>14213</v>
      </c>
      <c r="E3839" t="s">
        <v>14222</v>
      </c>
    </row>
    <row r="3840" spans="1:5" x14ac:dyDescent="0.25">
      <c r="A3840" t="s">
        <v>14223</v>
      </c>
      <c r="B3840" t="s">
        <v>14224</v>
      </c>
      <c r="C3840" t="s">
        <v>14225</v>
      </c>
      <c r="D3840" t="s">
        <v>14226</v>
      </c>
      <c r="E3840" t="s">
        <v>14221</v>
      </c>
    </row>
    <row r="3841" spans="1:5" x14ac:dyDescent="0.25">
      <c r="A3841" t="s">
        <v>14227</v>
      </c>
      <c r="B3841" t="s">
        <v>14228</v>
      </c>
      <c r="C3841" t="s">
        <v>14229</v>
      </c>
      <c r="D3841" t="s">
        <v>14230</v>
      </c>
      <c r="E3841" t="s">
        <v>14231</v>
      </c>
    </row>
    <row r="3842" spans="1:5" x14ac:dyDescent="0.25">
      <c r="A3842" t="s">
        <v>14232</v>
      </c>
      <c r="B3842" t="s">
        <v>14233</v>
      </c>
      <c r="C3842" t="s">
        <v>14233</v>
      </c>
      <c r="D3842" t="s">
        <v>14228</v>
      </c>
      <c r="E3842" t="s">
        <v>14228</v>
      </c>
    </row>
    <row r="3843" spans="1:5" x14ac:dyDescent="0.25">
      <c r="A3843" t="s">
        <v>14234</v>
      </c>
      <c r="B3843" t="s">
        <v>14235</v>
      </c>
      <c r="C3843" t="s">
        <v>14236</v>
      </c>
      <c r="D3843" t="s">
        <v>14237</v>
      </c>
      <c r="E3843" t="s">
        <v>14228</v>
      </c>
    </row>
    <row r="3844" spans="1:5" x14ac:dyDescent="0.25">
      <c r="A3844" t="s">
        <v>14238</v>
      </c>
      <c r="B3844" t="s">
        <v>14239</v>
      </c>
      <c r="C3844" t="s">
        <v>14240</v>
      </c>
      <c r="D3844" t="s">
        <v>14221</v>
      </c>
      <c r="E3844" t="s">
        <v>14241</v>
      </c>
    </row>
    <row r="3845" spans="1:5" x14ac:dyDescent="0.25">
      <c r="A3845" t="s">
        <v>14242</v>
      </c>
      <c r="B3845" t="s">
        <v>14243</v>
      </c>
      <c r="C3845" t="s">
        <v>14239</v>
      </c>
      <c r="D3845" t="s">
        <v>14226</v>
      </c>
      <c r="E3845" t="s">
        <v>14244</v>
      </c>
    </row>
    <row r="3846" spans="1:5" x14ac:dyDescent="0.25">
      <c r="A3846" s="5">
        <v>39052</v>
      </c>
      <c r="B3846" t="s">
        <v>14245</v>
      </c>
      <c r="C3846" t="s">
        <v>14246</v>
      </c>
      <c r="D3846" t="s">
        <v>14247</v>
      </c>
      <c r="E3846" t="s">
        <v>14241</v>
      </c>
    </row>
    <row r="3847" spans="1:5" x14ac:dyDescent="0.25">
      <c r="A3847" s="5">
        <v>39022</v>
      </c>
      <c r="B3847" t="s">
        <v>14226</v>
      </c>
      <c r="C3847" t="s">
        <v>14248</v>
      </c>
      <c r="D3847" t="s">
        <v>14249</v>
      </c>
      <c r="E3847" t="s">
        <v>14239</v>
      </c>
    </row>
    <row r="3848" spans="1:5" x14ac:dyDescent="0.25">
      <c r="A3848" s="5">
        <v>38991</v>
      </c>
      <c r="B3848" t="s">
        <v>14250</v>
      </c>
      <c r="C3848" t="s">
        <v>14241</v>
      </c>
      <c r="D3848" t="s">
        <v>14250</v>
      </c>
      <c r="E3848" t="s">
        <v>14226</v>
      </c>
    </row>
    <row r="3849" spans="1:5" x14ac:dyDescent="0.25">
      <c r="A3849" s="5">
        <v>38961</v>
      </c>
      <c r="B3849" t="s">
        <v>14251</v>
      </c>
      <c r="C3849" t="s">
        <v>14251</v>
      </c>
      <c r="D3849" t="s">
        <v>14252</v>
      </c>
      <c r="E3849" t="s">
        <v>14253</v>
      </c>
    </row>
    <row r="3850" spans="1:5" x14ac:dyDescent="0.25">
      <c r="A3850" s="5">
        <v>38869</v>
      </c>
      <c r="B3850" t="s">
        <v>14254</v>
      </c>
      <c r="C3850" t="s">
        <v>14255</v>
      </c>
      <c r="D3850" t="s">
        <v>14246</v>
      </c>
      <c r="E3850" t="s">
        <v>14246</v>
      </c>
    </row>
    <row r="3851" spans="1:5" x14ac:dyDescent="0.25">
      <c r="A3851" s="5">
        <v>38838</v>
      </c>
      <c r="B3851" t="s">
        <v>14256</v>
      </c>
      <c r="C3851" t="s">
        <v>14257</v>
      </c>
      <c r="D3851" t="s">
        <v>14258</v>
      </c>
      <c r="E3851" t="s">
        <v>14259</v>
      </c>
    </row>
    <row r="3852" spans="1:5" x14ac:dyDescent="0.25">
      <c r="A3852" s="5">
        <v>38808</v>
      </c>
      <c r="B3852" t="s">
        <v>14260</v>
      </c>
      <c r="C3852" t="s">
        <v>14260</v>
      </c>
      <c r="D3852" t="s">
        <v>14254</v>
      </c>
      <c r="E3852" t="s">
        <v>14261</v>
      </c>
    </row>
    <row r="3853" spans="1:5" x14ac:dyDescent="0.25">
      <c r="A3853" s="5">
        <v>38777</v>
      </c>
      <c r="B3853" t="s">
        <v>14262</v>
      </c>
      <c r="C3853" t="s">
        <v>14263</v>
      </c>
      <c r="D3853" t="s">
        <v>14264</v>
      </c>
      <c r="E3853" t="s">
        <v>14264</v>
      </c>
    </row>
    <row r="3854" spans="1:5" x14ac:dyDescent="0.25">
      <c r="A3854" s="5">
        <v>38749</v>
      </c>
      <c r="B3854" t="s">
        <v>14265</v>
      </c>
      <c r="C3854" t="s">
        <v>14266</v>
      </c>
      <c r="D3854" t="s">
        <v>14267</v>
      </c>
      <c r="E3854" t="s">
        <v>14266</v>
      </c>
    </row>
    <row r="3855" spans="1:5" x14ac:dyDescent="0.25">
      <c r="A3855" t="s">
        <v>14268</v>
      </c>
      <c r="B3855" t="s">
        <v>14269</v>
      </c>
      <c r="C3855" t="s">
        <v>14270</v>
      </c>
      <c r="D3855" t="s">
        <v>14271</v>
      </c>
      <c r="E3855" t="s">
        <v>14269</v>
      </c>
    </row>
    <row r="3856" spans="1:5" x14ac:dyDescent="0.25">
      <c r="A3856" t="s">
        <v>14272</v>
      </c>
      <c r="B3856" t="s">
        <v>14273</v>
      </c>
      <c r="C3856" t="s">
        <v>14274</v>
      </c>
      <c r="D3856" t="s">
        <v>14273</v>
      </c>
      <c r="E3856" t="s">
        <v>14275</v>
      </c>
    </row>
    <row r="3857" spans="1:5" x14ac:dyDescent="0.25">
      <c r="A3857" t="s">
        <v>14276</v>
      </c>
      <c r="B3857" t="s">
        <v>14277</v>
      </c>
      <c r="C3857" t="s">
        <v>14278</v>
      </c>
      <c r="D3857" t="s">
        <v>14279</v>
      </c>
      <c r="E3857" t="s">
        <v>14271</v>
      </c>
    </row>
    <row r="3858" spans="1:5" x14ac:dyDescent="0.25">
      <c r="A3858" t="s">
        <v>14280</v>
      </c>
      <c r="B3858" t="s">
        <v>14281</v>
      </c>
      <c r="C3858" t="s">
        <v>14282</v>
      </c>
      <c r="D3858" t="s">
        <v>14283</v>
      </c>
      <c r="E3858" t="s">
        <v>14269</v>
      </c>
    </row>
    <row r="3859" spans="1:5" x14ac:dyDescent="0.25">
      <c r="A3859" t="s">
        <v>14284</v>
      </c>
      <c r="B3859" t="s">
        <v>14270</v>
      </c>
      <c r="C3859" t="s">
        <v>14285</v>
      </c>
      <c r="D3859" t="s">
        <v>14286</v>
      </c>
      <c r="E3859" t="s">
        <v>14287</v>
      </c>
    </row>
    <row r="3860" spans="1:5" x14ac:dyDescent="0.25">
      <c r="A3860" t="s">
        <v>14288</v>
      </c>
      <c r="B3860" t="s">
        <v>14289</v>
      </c>
      <c r="C3860" t="s">
        <v>14290</v>
      </c>
      <c r="D3860" t="s">
        <v>14291</v>
      </c>
      <c r="E3860" t="s">
        <v>14292</v>
      </c>
    </row>
    <row r="3861" spans="1:5" x14ac:dyDescent="0.25">
      <c r="A3861" t="s">
        <v>14293</v>
      </c>
      <c r="B3861" t="s">
        <v>14294</v>
      </c>
      <c r="C3861" t="s">
        <v>14271</v>
      </c>
      <c r="D3861" t="s">
        <v>14295</v>
      </c>
      <c r="E3861" t="s">
        <v>14296</v>
      </c>
    </row>
    <row r="3862" spans="1:5" x14ac:dyDescent="0.25">
      <c r="A3862" t="s">
        <v>14297</v>
      </c>
      <c r="B3862" t="s">
        <v>14298</v>
      </c>
      <c r="C3862" t="s">
        <v>14299</v>
      </c>
      <c r="D3862" t="s">
        <v>14292</v>
      </c>
      <c r="E3862" t="s">
        <v>14300</v>
      </c>
    </row>
    <row r="3863" spans="1:5" x14ac:dyDescent="0.25">
      <c r="A3863" t="s">
        <v>14301</v>
      </c>
      <c r="B3863" t="s">
        <v>14302</v>
      </c>
      <c r="C3863" t="s">
        <v>14303</v>
      </c>
      <c r="D3863" t="s">
        <v>14304</v>
      </c>
      <c r="E3863" t="s">
        <v>14305</v>
      </c>
    </row>
    <row r="3864" spans="1:5" x14ac:dyDescent="0.25">
      <c r="A3864" t="s">
        <v>14306</v>
      </c>
      <c r="B3864" t="s">
        <v>14307</v>
      </c>
      <c r="C3864" t="s">
        <v>14308</v>
      </c>
      <c r="D3864" t="s">
        <v>14309</v>
      </c>
      <c r="E3864" t="s">
        <v>14310</v>
      </c>
    </row>
    <row r="3865" spans="1:5" x14ac:dyDescent="0.25">
      <c r="A3865" t="s">
        <v>14311</v>
      </c>
      <c r="B3865" t="s">
        <v>14312</v>
      </c>
      <c r="C3865" t="s">
        <v>14313</v>
      </c>
      <c r="D3865" t="s">
        <v>14312</v>
      </c>
      <c r="E3865" t="s">
        <v>14314</v>
      </c>
    </row>
    <row r="3866" spans="1:5" x14ac:dyDescent="0.25">
      <c r="A3866" t="s">
        <v>14315</v>
      </c>
      <c r="B3866" t="s">
        <v>14316</v>
      </c>
      <c r="C3866" t="s">
        <v>14317</v>
      </c>
      <c r="D3866" t="s">
        <v>14318</v>
      </c>
      <c r="E3866" t="s">
        <v>14319</v>
      </c>
    </row>
    <row r="3867" spans="1:5" x14ac:dyDescent="0.25">
      <c r="A3867" t="s">
        <v>14320</v>
      </c>
      <c r="B3867" t="s">
        <v>14321</v>
      </c>
      <c r="C3867" t="s">
        <v>14322</v>
      </c>
      <c r="D3867" t="s">
        <v>14323</v>
      </c>
      <c r="E3867" t="s">
        <v>14324</v>
      </c>
    </row>
    <row r="3868" spans="1:5" x14ac:dyDescent="0.25">
      <c r="A3868" s="5">
        <v>38698</v>
      </c>
      <c r="B3868" t="s">
        <v>14325</v>
      </c>
      <c r="C3868" t="s">
        <v>14319</v>
      </c>
      <c r="D3868" t="s">
        <v>14326</v>
      </c>
      <c r="E3868" t="s">
        <v>14327</v>
      </c>
    </row>
    <row r="3869" spans="1:5" x14ac:dyDescent="0.25">
      <c r="A3869" s="5">
        <v>38607</v>
      </c>
      <c r="B3869" t="s">
        <v>14328</v>
      </c>
      <c r="C3869" t="s">
        <v>14329</v>
      </c>
      <c r="D3869" t="s">
        <v>14330</v>
      </c>
      <c r="E3869" t="s">
        <v>14331</v>
      </c>
    </row>
    <row r="3870" spans="1:5" x14ac:dyDescent="0.25">
      <c r="A3870" s="5">
        <v>38576</v>
      </c>
      <c r="B3870" t="s">
        <v>14332</v>
      </c>
      <c r="C3870" t="s">
        <v>14333</v>
      </c>
      <c r="D3870" t="s">
        <v>14334</v>
      </c>
      <c r="E3870" t="s">
        <v>14335</v>
      </c>
    </row>
    <row r="3871" spans="1:5" x14ac:dyDescent="0.25">
      <c r="A3871" s="5">
        <v>38545</v>
      </c>
      <c r="B3871" t="s">
        <v>14336</v>
      </c>
      <c r="C3871" t="s">
        <v>14332</v>
      </c>
      <c r="D3871" t="s">
        <v>14337</v>
      </c>
      <c r="E3871" t="s">
        <v>14338</v>
      </c>
    </row>
    <row r="3872" spans="1:5" x14ac:dyDescent="0.25">
      <c r="A3872" s="5">
        <v>38515</v>
      </c>
      <c r="B3872" t="s">
        <v>14339</v>
      </c>
      <c r="C3872" t="s">
        <v>14339</v>
      </c>
      <c r="D3872" t="s">
        <v>14340</v>
      </c>
      <c r="E3872" t="s">
        <v>14341</v>
      </c>
    </row>
    <row r="3873" spans="1:5" x14ac:dyDescent="0.25">
      <c r="A3873" s="5">
        <v>38484</v>
      </c>
      <c r="B3873" t="s">
        <v>14342</v>
      </c>
      <c r="C3873" t="s">
        <v>14343</v>
      </c>
      <c r="D3873" t="s">
        <v>14344</v>
      </c>
      <c r="E3873" t="s">
        <v>14345</v>
      </c>
    </row>
    <row r="3874" spans="1:5" x14ac:dyDescent="0.25">
      <c r="A3874" s="5">
        <v>38395</v>
      </c>
      <c r="B3874" t="s">
        <v>14346</v>
      </c>
      <c r="C3874" t="s">
        <v>14347</v>
      </c>
      <c r="D3874" t="s">
        <v>14348</v>
      </c>
      <c r="E3874" t="s">
        <v>14346</v>
      </c>
    </row>
    <row r="3875" spans="1:5" x14ac:dyDescent="0.25">
      <c r="A3875" s="5">
        <v>38364</v>
      </c>
      <c r="B3875" t="s">
        <v>14333</v>
      </c>
      <c r="C3875" t="s">
        <v>14349</v>
      </c>
      <c r="D3875" t="s">
        <v>14346</v>
      </c>
      <c r="E3875" t="s">
        <v>14350</v>
      </c>
    </row>
    <row r="3876" spans="1:5" x14ac:dyDescent="0.25">
      <c r="A3876" t="s">
        <v>14351</v>
      </c>
      <c r="B3876" t="s">
        <v>14352</v>
      </c>
      <c r="C3876" t="s">
        <v>14353</v>
      </c>
      <c r="D3876" t="s">
        <v>14354</v>
      </c>
      <c r="E3876" t="s">
        <v>14355</v>
      </c>
    </row>
    <row r="3877" spans="1:5" x14ac:dyDescent="0.25">
      <c r="A3877" t="s">
        <v>14356</v>
      </c>
      <c r="B3877" t="s">
        <v>14357</v>
      </c>
      <c r="C3877" t="s">
        <v>14358</v>
      </c>
      <c r="D3877" t="s">
        <v>14359</v>
      </c>
      <c r="E3877" t="s">
        <v>14360</v>
      </c>
    </row>
    <row r="3878" spans="1:5" x14ac:dyDescent="0.25">
      <c r="A3878" t="s">
        <v>14361</v>
      </c>
      <c r="B3878" t="s">
        <v>14362</v>
      </c>
      <c r="C3878" t="s">
        <v>14362</v>
      </c>
      <c r="D3878" t="s">
        <v>14363</v>
      </c>
      <c r="E3878" t="s">
        <v>14363</v>
      </c>
    </row>
    <row r="3879" spans="1:5" x14ac:dyDescent="0.25">
      <c r="A3879" t="s">
        <v>14364</v>
      </c>
      <c r="B3879" t="s">
        <v>14365</v>
      </c>
      <c r="C3879" t="s">
        <v>14366</v>
      </c>
      <c r="D3879" t="s">
        <v>14367</v>
      </c>
      <c r="E3879" t="s">
        <v>14365</v>
      </c>
    </row>
    <row r="3880" spans="1:5" x14ac:dyDescent="0.25">
      <c r="A3880" t="s">
        <v>14368</v>
      </c>
      <c r="B3880" t="s">
        <v>14369</v>
      </c>
      <c r="C3880" t="s">
        <v>14370</v>
      </c>
      <c r="D3880" t="s">
        <v>14367</v>
      </c>
      <c r="E3880" t="s">
        <v>14371</v>
      </c>
    </row>
    <row r="3881" spans="1:5" x14ac:dyDescent="0.25">
      <c r="A3881" t="s">
        <v>14372</v>
      </c>
      <c r="B3881" t="s">
        <v>14373</v>
      </c>
      <c r="C3881" t="s">
        <v>14374</v>
      </c>
      <c r="D3881" t="s">
        <v>14375</v>
      </c>
      <c r="E3881" t="s">
        <v>14374</v>
      </c>
    </row>
    <row r="3882" spans="1:5" x14ac:dyDescent="0.25">
      <c r="A3882" t="s">
        <v>14376</v>
      </c>
      <c r="B3882" t="s">
        <v>14377</v>
      </c>
      <c r="C3882" t="s">
        <v>14378</v>
      </c>
      <c r="D3882" t="s">
        <v>14371</v>
      </c>
      <c r="E3882" t="s">
        <v>14371</v>
      </c>
    </row>
    <row r="3883" spans="1:5" x14ac:dyDescent="0.25">
      <c r="A3883" t="s">
        <v>14379</v>
      </c>
      <c r="B3883" t="s">
        <v>14367</v>
      </c>
      <c r="C3883" t="s">
        <v>14369</v>
      </c>
      <c r="D3883" t="s">
        <v>14380</v>
      </c>
      <c r="E3883" t="s">
        <v>14381</v>
      </c>
    </row>
    <row r="3884" spans="1:5" x14ac:dyDescent="0.25">
      <c r="A3884" t="s">
        <v>14382</v>
      </c>
      <c r="B3884" t="s">
        <v>14383</v>
      </c>
      <c r="C3884" t="s">
        <v>14373</v>
      </c>
      <c r="D3884" t="s">
        <v>14384</v>
      </c>
      <c r="E3884" t="s">
        <v>14385</v>
      </c>
    </row>
    <row r="3885" spans="1:5" x14ac:dyDescent="0.25">
      <c r="A3885" t="s">
        <v>14386</v>
      </c>
      <c r="B3885" t="s">
        <v>14387</v>
      </c>
      <c r="C3885" t="s">
        <v>14388</v>
      </c>
      <c r="D3885" t="s">
        <v>14389</v>
      </c>
      <c r="E3885" t="s">
        <v>14388</v>
      </c>
    </row>
    <row r="3886" spans="1:5" x14ac:dyDescent="0.25">
      <c r="A3886" t="s">
        <v>14390</v>
      </c>
      <c r="B3886" t="s">
        <v>14352</v>
      </c>
      <c r="C3886" t="s">
        <v>14391</v>
      </c>
      <c r="D3886" t="s">
        <v>14392</v>
      </c>
      <c r="E3886" t="s">
        <v>14393</v>
      </c>
    </row>
    <row r="3887" spans="1:5" x14ac:dyDescent="0.25">
      <c r="A3887" t="s">
        <v>14394</v>
      </c>
      <c r="B3887" t="s">
        <v>14360</v>
      </c>
      <c r="C3887" t="s">
        <v>14395</v>
      </c>
      <c r="D3887" t="s">
        <v>14389</v>
      </c>
      <c r="E3887" t="s">
        <v>14396</v>
      </c>
    </row>
    <row r="3888" spans="1:5" x14ac:dyDescent="0.25">
      <c r="A3888" s="5">
        <v>38667</v>
      </c>
      <c r="B3888" t="s">
        <v>14397</v>
      </c>
      <c r="C3888" t="s">
        <v>14398</v>
      </c>
      <c r="D3888" t="s">
        <v>14399</v>
      </c>
      <c r="E3888" t="s">
        <v>14400</v>
      </c>
    </row>
    <row r="3889" spans="1:5" x14ac:dyDescent="0.25">
      <c r="A3889" s="5">
        <v>38636</v>
      </c>
      <c r="B3889" t="s">
        <v>14360</v>
      </c>
      <c r="C3889" t="s">
        <v>14401</v>
      </c>
      <c r="D3889" t="s">
        <v>14397</v>
      </c>
      <c r="E3889" t="s">
        <v>14402</v>
      </c>
    </row>
    <row r="3890" spans="1:5" x14ac:dyDescent="0.25">
      <c r="A3890" s="5">
        <v>38606</v>
      </c>
      <c r="B3890" t="s">
        <v>14403</v>
      </c>
      <c r="C3890" t="s">
        <v>14363</v>
      </c>
      <c r="D3890" t="s">
        <v>14404</v>
      </c>
      <c r="E3890" t="s">
        <v>14405</v>
      </c>
    </row>
    <row r="3891" spans="1:5" x14ac:dyDescent="0.25">
      <c r="A3891" s="5">
        <v>38575</v>
      </c>
      <c r="B3891" t="s">
        <v>14406</v>
      </c>
      <c r="C3891" t="s">
        <v>14407</v>
      </c>
      <c r="D3891" t="s">
        <v>14408</v>
      </c>
      <c r="E3891" t="s">
        <v>14408</v>
      </c>
    </row>
    <row r="3892" spans="1:5" x14ac:dyDescent="0.25">
      <c r="A3892" s="5">
        <v>38544</v>
      </c>
      <c r="B3892" t="s">
        <v>14323</v>
      </c>
      <c r="C3892" t="s">
        <v>14407</v>
      </c>
      <c r="D3892" t="s">
        <v>14384</v>
      </c>
      <c r="E3892" t="s">
        <v>14409</v>
      </c>
    </row>
    <row r="3893" spans="1:5" x14ac:dyDescent="0.25">
      <c r="A3893" s="5">
        <v>38453</v>
      </c>
      <c r="B3893" t="s">
        <v>14410</v>
      </c>
      <c r="C3893" t="s">
        <v>14411</v>
      </c>
      <c r="D3893" t="s">
        <v>14407</v>
      </c>
      <c r="E3893" t="s">
        <v>14412</v>
      </c>
    </row>
    <row r="3894" spans="1:5" x14ac:dyDescent="0.25">
      <c r="A3894" s="5">
        <v>38422</v>
      </c>
      <c r="B3894" t="s">
        <v>14413</v>
      </c>
      <c r="C3894" t="s">
        <v>14413</v>
      </c>
      <c r="D3894" t="s">
        <v>14373</v>
      </c>
      <c r="E3894" t="s">
        <v>14414</v>
      </c>
    </row>
    <row r="3895" spans="1:5" x14ac:dyDescent="0.25">
      <c r="A3895" s="5">
        <v>38363</v>
      </c>
      <c r="B3895" t="s">
        <v>14415</v>
      </c>
      <c r="C3895" t="s">
        <v>14416</v>
      </c>
      <c r="D3895" t="s">
        <v>14417</v>
      </c>
      <c r="E3895" t="s">
        <v>14418</v>
      </c>
    </row>
    <row r="3896" spans="1:5" x14ac:dyDescent="0.25">
      <c r="A3896" t="s">
        <v>14419</v>
      </c>
      <c r="B3896" t="s">
        <v>14420</v>
      </c>
      <c r="C3896" t="s">
        <v>14421</v>
      </c>
      <c r="D3896" t="s">
        <v>14422</v>
      </c>
      <c r="E3896" t="s">
        <v>14418</v>
      </c>
    </row>
    <row r="3897" spans="1:5" x14ac:dyDescent="0.25">
      <c r="A3897" t="s">
        <v>14423</v>
      </c>
      <c r="B3897" t="s">
        <v>14424</v>
      </c>
      <c r="C3897" t="s">
        <v>14425</v>
      </c>
      <c r="D3897" t="s">
        <v>14426</v>
      </c>
      <c r="E3897" t="s">
        <v>14426</v>
      </c>
    </row>
    <row r="3898" spans="1:5" x14ac:dyDescent="0.25">
      <c r="A3898" t="s">
        <v>14427</v>
      </c>
      <c r="B3898" t="s">
        <v>14428</v>
      </c>
      <c r="C3898" t="s">
        <v>14429</v>
      </c>
      <c r="D3898" t="s">
        <v>14430</v>
      </c>
      <c r="E3898" t="s">
        <v>14431</v>
      </c>
    </row>
    <row r="3899" spans="1:5" x14ac:dyDescent="0.25">
      <c r="A3899" t="s">
        <v>14432</v>
      </c>
      <c r="B3899" t="s">
        <v>14433</v>
      </c>
      <c r="C3899" t="s">
        <v>14434</v>
      </c>
      <c r="D3899" t="s">
        <v>14421</v>
      </c>
      <c r="E3899" t="s">
        <v>14434</v>
      </c>
    </row>
    <row r="3900" spans="1:5" x14ac:dyDescent="0.25">
      <c r="A3900" t="s">
        <v>14435</v>
      </c>
      <c r="B3900" t="s">
        <v>14436</v>
      </c>
      <c r="C3900" t="s">
        <v>14437</v>
      </c>
      <c r="D3900" t="s">
        <v>14438</v>
      </c>
      <c r="E3900" t="s">
        <v>14437</v>
      </c>
    </row>
    <row r="3901" spans="1:5" x14ac:dyDescent="0.25">
      <c r="A3901" t="s">
        <v>14439</v>
      </c>
      <c r="B3901" t="s">
        <v>14440</v>
      </c>
      <c r="C3901" t="s">
        <v>14441</v>
      </c>
      <c r="D3901" t="s">
        <v>14438</v>
      </c>
      <c r="E3901" t="s">
        <v>14296</v>
      </c>
    </row>
    <row r="3902" spans="1:5" x14ac:dyDescent="0.25">
      <c r="A3902" t="s">
        <v>14442</v>
      </c>
      <c r="B3902" t="s">
        <v>14443</v>
      </c>
      <c r="C3902" t="s">
        <v>14444</v>
      </c>
      <c r="D3902" t="s">
        <v>14445</v>
      </c>
      <c r="E3902" t="s">
        <v>14446</v>
      </c>
    </row>
    <row r="3903" spans="1:5" x14ac:dyDescent="0.25">
      <c r="A3903" t="s">
        <v>14447</v>
      </c>
      <c r="B3903" t="s">
        <v>14418</v>
      </c>
      <c r="C3903" t="s">
        <v>14448</v>
      </c>
      <c r="D3903" t="s">
        <v>14449</v>
      </c>
      <c r="E3903" t="s">
        <v>14450</v>
      </c>
    </row>
    <row r="3904" spans="1:5" x14ac:dyDescent="0.25">
      <c r="A3904" t="s">
        <v>14451</v>
      </c>
      <c r="B3904" t="s">
        <v>14420</v>
      </c>
      <c r="C3904" t="s">
        <v>14420</v>
      </c>
      <c r="D3904" t="s">
        <v>14452</v>
      </c>
      <c r="E3904" t="s">
        <v>14452</v>
      </c>
    </row>
    <row r="3905" spans="1:5" x14ac:dyDescent="0.25">
      <c r="A3905" t="s">
        <v>14453</v>
      </c>
      <c r="B3905" t="s">
        <v>14454</v>
      </c>
      <c r="C3905" t="s">
        <v>14440</v>
      </c>
      <c r="D3905" t="s">
        <v>14455</v>
      </c>
      <c r="E3905" t="s">
        <v>14443</v>
      </c>
    </row>
    <row r="3906" spans="1:5" x14ac:dyDescent="0.25">
      <c r="A3906" t="s">
        <v>14456</v>
      </c>
      <c r="B3906" t="s">
        <v>14457</v>
      </c>
      <c r="C3906" t="s">
        <v>14457</v>
      </c>
      <c r="D3906" t="s">
        <v>14458</v>
      </c>
      <c r="E3906" t="s">
        <v>14459</v>
      </c>
    </row>
    <row r="3907" spans="1:5" x14ac:dyDescent="0.25">
      <c r="A3907" t="s">
        <v>14460</v>
      </c>
      <c r="B3907" t="s">
        <v>14461</v>
      </c>
      <c r="C3907" t="s">
        <v>14430</v>
      </c>
      <c r="D3907" t="s">
        <v>14462</v>
      </c>
      <c r="E3907" t="s">
        <v>14438</v>
      </c>
    </row>
    <row r="3908" spans="1:5" x14ac:dyDescent="0.25">
      <c r="A3908" t="s">
        <v>14463</v>
      </c>
      <c r="B3908" t="s">
        <v>14464</v>
      </c>
      <c r="C3908" t="s">
        <v>14429</v>
      </c>
      <c r="D3908" t="s">
        <v>14420</v>
      </c>
      <c r="E3908" t="s">
        <v>14465</v>
      </c>
    </row>
    <row r="3909" spans="1:5" x14ac:dyDescent="0.25">
      <c r="A3909" s="5">
        <v>38666</v>
      </c>
      <c r="B3909" t="s">
        <v>14466</v>
      </c>
      <c r="C3909" t="s">
        <v>14438</v>
      </c>
      <c r="D3909" t="s">
        <v>14459</v>
      </c>
      <c r="E3909" t="s">
        <v>14422</v>
      </c>
    </row>
    <row r="3910" spans="1:5" x14ac:dyDescent="0.25">
      <c r="A3910" s="5">
        <v>38635</v>
      </c>
      <c r="B3910" t="s">
        <v>14426</v>
      </c>
      <c r="C3910" t="s">
        <v>14467</v>
      </c>
      <c r="D3910" t="s">
        <v>14468</v>
      </c>
      <c r="E3910" t="s">
        <v>14469</v>
      </c>
    </row>
    <row r="3911" spans="1:5" x14ac:dyDescent="0.25">
      <c r="A3911" s="5">
        <v>38543</v>
      </c>
      <c r="B3911" t="s">
        <v>14470</v>
      </c>
      <c r="C3911" t="s">
        <v>14471</v>
      </c>
      <c r="D3911" t="s">
        <v>14426</v>
      </c>
      <c r="E3911" t="s">
        <v>14426</v>
      </c>
    </row>
    <row r="3912" spans="1:5" x14ac:dyDescent="0.25">
      <c r="A3912" s="5">
        <v>38513</v>
      </c>
      <c r="B3912" t="s">
        <v>14472</v>
      </c>
      <c r="C3912" t="s">
        <v>14473</v>
      </c>
      <c r="D3912" t="s">
        <v>14428</v>
      </c>
      <c r="E3912" t="s">
        <v>14474</v>
      </c>
    </row>
    <row r="3913" spans="1:5" x14ac:dyDescent="0.25">
      <c r="A3913" s="5">
        <v>38482</v>
      </c>
      <c r="B3913" t="s">
        <v>14475</v>
      </c>
      <c r="C3913" t="s">
        <v>14476</v>
      </c>
      <c r="D3913" t="s">
        <v>14477</v>
      </c>
      <c r="E3913" t="s">
        <v>14425</v>
      </c>
    </row>
    <row r="3914" spans="1:5" x14ac:dyDescent="0.25">
      <c r="A3914" s="5">
        <v>38452</v>
      </c>
      <c r="B3914" t="s">
        <v>14421</v>
      </c>
      <c r="C3914" t="s">
        <v>14478</v>
      </c>
      <c r="D3914" t="s">
        <v>14479</v>
      </c>
      <c r="E3914" t="s">
        <v>14478</v>
      </c>
    </row>
    <row r="3915" spans="1:5" x14ac:dyDescent="0.25">
      <c r="A3915" s="5">
        <v>38421</v>
      </c>
      <c r="B3915" t="s">
        <v>14469</v>
      </c>
      <c r="C3915" t="s">
        <v>14441</v>
      </c>
      <c r="D3915" t="s">
        <v>14466</v>
      </c>
      <c r="E3915" t="s">
        <v>14436</v>
      </c>
    </row>
    <row r="3916" spans="1:5" x14ac:dyDescent="0.25">
      <c r="A3916" t="s">
        <v>14480</v>
      </c>
      <c r="B3916" t="s">
        <v>14481</v>
      </c>
      <c r="C3916" t="s">
        <v>14482</v>
      </c>
      <c r="D3916" t="s">
        <v>14483</v>
      </c>
      <c r="E3916" t="s">
        <v>14484</v>
      </c>
    </row>
    <row r="3917" spans="1:5" x14ac:dyDescent="0.25">
      <c r="A3917" t="s">
        <v>14485</v>
      </c>
      <c r="B3917" t="s">
        <v>14486</v>
      </c>
      <c r="C3917" t="s">
        <v>14487</v>
      </c>
      <c r="D3917" t="s">
        <v>14488</v>
      </c>
      <c r="E3917" t="s">
        <v>14489</v>
      </c>
    </row>
    <row r="3918" spans="1:5" x14ac:dyDescent="0.25">
      <c r="A3918" t="s">
        <v>14490</v>
      </c>
      <c r="B3918" t="s">
        <v>14491</v>
      </c>
      <c r="C3918" t="s">
        <v>14492</v>
      </c>
      <c r="D3918" t="s">
        <v>14493</v>
      </c>
      <c r="E3918" t="s">
        <v>14493</v>
      </c>
    </row>
    <row r="3919" spans="1:5" x14ac:dyDescent="0.25">
      <c r="A3919" t="s">
        <v>14494</v>
      </c>
      <c r="B3919" t="s">
        <v>14495</v>
      </c>
      <c r="C3919" t="s">
        <v>14496</v>
      </c>
      <c r="D3919" t="s">
        <v>14497</v>
      </c>
      <c r="E3919" t="s">
        <v>14498</v>
      </c>
    </row>
    <row r="3920" spans="1:5" x14ac:dyDescent="0.25">
      <c r="A3920" t="s">
        <v>14499</v>
      </c>
      <c r="B3920" t="s">
        <v>14500</v>
      </c>
      <c r="C3920" t="s">
        <v>14501</v>
      </c>
      <c r="D3920" t="s">
        <v>14492</v>
      </c>
      <c r="E3920" t="s">
        <v>14492</v>
      </c>
    </row>
    <row r="3921" spans="1:5" x14ac:dyDescent="0.25">
      <c r="A3921" t="s">
        <v>14502</v>
      </c>
      <c r="B3921" t="s">
        <v>14503</v>
      </c>
      <c r="C3921" t="s">
        <v>14504</v>
      </c>
      <c r="D3921" t="s">
        <v>14505</v>
      </c>
      <c r="E3921" t="s">
        <v>14506</v>
      </c>
    </row>
    <row r="3922" spans="1:5" x14ac:dyDescent="0.25">
      <c r="A3922" t="s">
        <v>14507</v>
      </c>
      <c r="B3922" t="s">
        <v>14504</v>
      </c>
      <c r="C3922" t="s">
        <v>14508</v>
      </c>
      <c r="D3922" t="s">
        <v>14509</v>
      </c>
      <c r="E3922" t="s">
        <v>14510</v>
      </c>
    </row>
    <row r="3923" spans="1:5" x14ac:dyDescent="0.25">
      <c r="A3923" t="s">
        <v>14511</v>
      </c>
      <c r="B3923" t="s">
        <v>14512</v>
      </c>
      <c r="C3923" t="s">
        <v>14512</v>
      </c>
      <c r="D3923" t="s">
        <v>14504</v>
      </c>
      <c r="E3923" t="s">
        <v>14504</v>
      </c>
    </row>
    <row r="3924" spans="1:5" x14ac:dyDescent="0.25">
      <c r="A3924" t="s">
        <v>14513</v>
      </c>
      <c r="B3924" t="s">
        <v>14514</v>
      </c>
      <c r="C3924" t="s">
        <v>14515</v>
      </c>
      <c r="D3924" t="s">
        <v>14508</v>
      </c>
      <c r="E3924" t="s">
        <v>14516</v>
      </c>
    </row>
    <row r="3925" spans="1:5" x14ac:dyDescent="0.25">
      <c r="A3925" t="s">
        <v>14517</v>
      </c>
      <c r="B3925" t="s">
        <v>14518</v>
      </c>
      <c r="C3925" t="s">
        <v>14519</v>
      </c>
      <c r="D3925" t="s">
        <v>14520</v>
      </c>
      <c r="E3925" t="s">
        <v>14518</v>
      </c>
    </row>
    <row r="3926" spans="1:5" x14ac:dyDescent="0.25">
      <c r="A3926" t="s">
        <v>14521</v>
      </c>
      <c r="B3926" t="s">
        <v>14519</v>
      </c>
      <c r="C3926" t="s">
        <v>14519</v>
      </c>
      <c r="D3926" t="s">
        <v>14522</v>
      </c>
      <c r="E3926" t="s">
        <v>14519</v>
      </c>
    </row>
    <row r="3927" spans="1:5" x14ac:dyDescent="0.25">
      <c r="A3927" t="s">
        <v>14523</v>
      </c>
      <c r="B3927" t="s">
        <v>14524</v>
      </c>
      <c r="C3927" t="s">
        <v>14525</v>
      </c>
      <c r="D3927" t="s">
        <v>14526</v>
      </c>
      <c r="E3927" t="s">
        <v>14527</v>
      </c>
    </row>
    <row r="3928" spans="1:5" x14ac:dyDescent="0.25">
      <c r="A3928" t="s">
        <v>14528</v>
      </c>
      <c r="B3928" t="s">
        <v>14529</v>
      </c>
      <c r="C3928" t="s">
        <v>14530</v>
      </c>
      <c r="D3928" t="s">
        <v>14531</v>
      </c>
      <c r="E3928" t="s">
        <v>14531</v>
      </c>
    </row>
    <row r="3929" spans="1:5" x14ac:dyDescent="0.25">
      <c r="A3929" t="s">
        <v>14532</v>
      </c>
      <c r="B3929" t="s">
        <v>14525</v>
      </c>
      <c r="C3929" t="s">
        <v>14533</v>
      </c>
      <c r="D3929" t="s">
        <v>14534</v>
      </c>
      <c r="E3929" t="s">
        <v>14535</v>
      </c>
    </row>
    <row r="3930" spans="1:5" x14ac:dyDescent="0.25">
      <c r="A3930" s="5">
        <v>38695</v>
      </c>
      <c r="B3930" t="s">
        <v>14525</v>
      </c>
      <c r="C3930" t="s">
        <v>14535</v>
      </c>
      <c r="D3930" t="s">
        <v>14534</v>
      </c>
      <c r="E3930" t="s">
        <v>14536</v>
      </c>
    </row>
    <row r="3931" spans="1:5" x14ac:dyDescent="0.25">
      <c r="A3931" s="5">
        <v>38604</v>
      </c>
      <c r="B3931" t="s">
        <v>14537</v>
      </c>
      <c r="C3931" t="s">
        <v>14538</v>
      </c>
      <c r="D3931" t="s">
        <v>14539</v>
      </c>
      <c r="E3931" t="s">
        <v>14540</v>
      </c>
    </row>
    <row r="3932" spans="1:5" x14ac:dyDescent="0.25">
      <c r="A3932" s="5">
        <v>38573</v>
      </c>
      <c r="B3932" t="s">
        <v>14535</v>
      </c>
      <c r="C3932" t="s">
        <v>14541</v>
      </c>
      <c r="D3932" t="s">
        <v>14540</v>
      </c>
      <c r="E3932" t="s">
        <v>14533</v>
      </c>
    </row>
    <row r="3933" spans="1:5" x14ac:dyDescent="0.25">
      <c r="A3933" s="5">
        <v>38512</v>
      </c>
      <c r="B3933" t="s">
        <v>14542</v>
      </c>
      <c r="C3933" t="s">
        <v>14542</v>
      </c>
      <c r="D3933" t="s">
        <v>14529</v>
      </c>
      <c r="E3933" t="s">
        <v>14543</v>
      </c>
    </row>
    <row r="3934" spans="1:5" x14ac:dyDescent="0.25">
      <c r="A3934" s="5">
        <v>38481</v>
      </c>
      <c r="B3934" t="s">
        <v>14544</v>
      </c>
      <c r="C3934" t="s">
        <v>14545</v>
      </c>
      <c r="D3934" t="s">
        <v>14529</v>
      </c>
      <c r="E3934" t="s">
        <v>14546</v>
      </c>
    </row>
    <row r="3935" spans="1:5" x14ac:dyDescent="0.25">
      <c r="A3935" s="5">
        <v>38392</v>
      </c>
      <c r="B3935" t="s">
        <v>14547</v>
      </c>
      <c r="C3935" t="s">
        <v>14547</v>
      </c>
      <c r="D3935" t="s">
        <v>14538</v>
      </c>
      <c r="E3935" t="s">
        <v>14546</v>
      </c>
    </row>
    <row r="3936" spans="1:5" x14ac:dyDescent="0.25">
      <c r="A3936" s="5">
        <v>38361</v>
      </c>
      <c r="B3936" t="s">
        <v>14548</v>
      </c>
      <c r="C3936" t="s">
        <v>14549</v>
      </c>
      <c r="D3936" t="s">
        <v>14547</v>
      </c>
      <c r="E3936" t="s">
        <v>14548</v>
      </c>
    </row>
    <row r="3937" spans="1:5" x14ac:dyDescent="0.25">
      <c r="A3937" t="s">
        <v>14550</v>
      </c>
      <c r="B3937" t="s">
        <v>14551</v>
      </c>
      <c r="C3937" t="s">
        <v>14552</v>
      </c>
      <c r="D3937" t="s">
        <v>14553</v>
      </c>
      <c r="E3937" t="s">
        <v>14553</v>
      </c>
    </row>
    <row r="3938" spans="1:5" x14ac:dyDescent="0.25">
      <c r="A3938" t="s">
        <v>14554</v>
      </c>
      <c r="B3938" t="s">
        <v>14555</v>
      </c>
      <c r="C3938" t="s">
        <v>14556</v>
      </c>
      <c r="D3938" t="s">
        <v>14557</v>
      </c>
      <c r="E3938" t="s">
        <v>14558</v>
      </c>
    </row>
    <row r="3939" spans="1:5" x14ac:dyDescent="0.25">
      <c r="A3939" t="s">
        <v>14559</v>
      </c>
      <c r="B3939" t="s">
        <v>14556</v>
      </c>
      <c r="C3939" t="s">
        <v>14560</v>
      </c>
      <c r="D3939" t="s">
        <v>14561</v>
      </c>
      <c r="E3939" t="s">
        <v>14562</v>
      </c>
    </row>
    <row r="3940" spans="1:5" x14ac:dyDescent="0.25">
      <c r="A3940" t="s">
        <v>14563</v>
      </c>
      <c r="B3940" t="s">
        <v>14564</v>
      </c>
      <c r="C3940" t="s">
        <v>14565</v>
      </c>
      <c r="D3940" t="s">
        <v>14564</v>
      </c>
      <c r="E3940" t="s">
        <v>14566</v>
      </c>
    </row>
    <row r="3941" spans="1:5" x14ac:dyDescent="0.25">
      <c r="A3941" t="s">
        <v>14567</v>
      </c>
      <c r="B3941" t="s">
        <v>14568</v>
      </c>
      <c r="C3941" t="s">
        <v>14569</v>
      </c>
      <c r="D3941" t="s">
        <v>14570</v>
      </c>
      <c r="E3941" t="s">
        <v>14571</v>
      </c>
    </row>
    <row r="3942" spans="1:5" x14ac:dyDescent="0.25">
      <c r="A3942" t="s">
        <v>14572</v>
      </c>
      <c r="B3942" t="s">
        <v>14573</v>
      </c>
      <c r="C3942" t="s">
        <v>14574</v>
      </c>
      <c r="D3942" t="s">
        <v>14575</v>
      </c>
      <c r="E3942" t="s">
        <v>14576</v>
      </c>
    </row>
    <row r="3943" spans="1:5" x14ac:dyDescent="0.25">
      <c r="A3943" t="s">
        <v>14577</v>
      </c>
      <c r="B3943" t="s">
        <v>14564</v>
      </c>
      <c r="C3943" t="s">
        <v>14578</v>
      </c>
      <c r="D3943" t="s">
        <v>14564</v>
      </c>
      <c r="E3943" t="s">
        <v>14579</v>
      </c>
    </row>
    <row r="3944" spans="1:5" x14ac:dyDescent="0.25">
      <c r="A3944" t="s">
        <v>14580</v>
      </c>
      <c r="B3944" t="s">
        <v>14581</v>
      </c>
      <c r="C3944" t="s">
        <v>14582</v>
      </c>
      <c r="D3944" t="s">
        <v>14583</v>
      </c>
      <c r="E3944" t="s">
        <v>14583</v>
      </c>
    </row>
    <row r="3945" spans="1:5" x14ac:dyDescent="0.25">
      <c r="A3945" t="s">
        <v>14584</v>
      </c>
      <c r="B3945" t="s">
        <v>14585</v>
      </c>
      <c r="C3945" t="s">
        <v>14586</v>
      </c>
      <c r="D3945" t="s">
        <v>14587</v>
      </c>
      <c r="E3945" t="s">
        <v>14588</v>
      </c>
    </row>
    <row r="3946" spans="1:5" x14ac:dyDescent="0.25">
      <c r="A3946" t="s">
        <v>14589</v>
      </c>
      <c r="B3946" t="s">
        <v>14553</v>
      </c>
      <c r="C3946" t="s">
        <v>14590</v>
      </c>
      <c r="D3946" t="s">
        <v>14553</v>
      </c>
      <c r="E3946" t="s">
        <v>14590</v>
      </c>
    </row>
    <row r="3947" spans="1:5" x14ac:dyDescent="0.25">
      <c r="A3947" t="s">
        <v>14591</v>
      </c>
      <c r="B3947" t="s">
        <v>14592</v>
      </c>
      <c r="C3947" t="s">
        <v>14592</v>
      </c>
      <c r="D3947" t="s">
        <v>14593</v>
      </c>
      <c r="E3947" t="s">
        <v>14594</v>
      </c>
    </row>
    <row r="3948" spans="1:5" x14ac:dyDescent="0.25">
      <c r="A3948" t="s">
        <v>14595</v>
      </c>
      <c r="B3948" t="s">
        <v>14596</v>
      </c>
      <c r="C3948" t="s">
        <v>14597</v>
      </c>
      <c r="D3948" t="s">
        <v>14598</v>
      </c>
      <c r="E3948" t="s">
        <v>14599</v>
      </c>
    </row>
    <row r="3949" spans="1:5" x14ac:dyDescent="0.25">
      <c r="A3949" t="s">
        <v>14600</v>
      </c>
      <c r="B3949" t="s">
        <v>14601</v>
      </c>
      <c r="C3949" t="s">
        <v>14601</v>
      </c>
      <c r="D3949" t="s">
        <v>14602</v>
      </c>
      <c r="E3949" t="s">
        <v>14603</v>
      </c>
    </row>
    <row r="3950" spans="1:5" x14ac:dyDescent="0.25">
      <c r="A3950" s="5">
        <v>38694</v>
      </c>
      <c r="B3950" t="s">
        <v>14604</v>
      </c>
      <c r="C3950" t="s">
        <v>14604</v>
      </c>
      <c r="D3950" t="s">
        <v>14605</v>
      </c>
      <c r="E3950" t="s">
        <v>14562</v>
      </c>
    </row>
    <row r="3951" spans="1:5" x14ac:dyDescent="0.25">
      <c r="A3951" s="5">
        <v>38664</v>
      </c>
      <c r="B3951" t="s">
        <v>14606</v>
      </c>
      <c r="C3951" t="s">
        <v>14607</v>
      </c>
      <c r="D3951" t="s">
        <v>14608</v>
      </c>
      <c r="E3951" t="s">
        <v>14551</v>
      </c>
    </row>
    <row r="3952" spans="1:5" x14ac:dyDescent="0.25">
      <c r="A3952" s="5">
        <v>38633</v>
      </c>
      <c r="B3952" t="s">
        <v>14609</v>
      </c>
      <c r="C3952" t="s">
        <v>14608</v>
      </c>
      <c r="D3952" t="s">
        <v>14610</v>
      </c>
      <c r="E3952" t="s">
        <v>14611</v>
      </c>
    </row>
    <row r="3953" spans="1:5" x14ac:dyDescent="0.25">
      <c r="A3953" s="5">
        <v>38603</v>
      </c>
      <c r="B3953" t="s">
        <v>14612</v>
      </c>
      <c r="C3953" t="s">
        <v>14553</v>
      </c>
      <c r="D3953" t="s">
        <v>14613</v>
      </c>
      <c r="E3953" t="s">
        <v>14613</v>
      </c>
    </row>
    <row r="3954" spans="1:5" x14ac:dyDescent="0.25">
      <c r="A3954" s="5">
        <v>38572</v>
      </c>
      <c r="B3954" t="s">
        <v>14614</v>
      </c>
      <c r="C3954" t="s">
        <v>14615</v>
      </c>
      <c r="D3954" t="s">
        <v>14616</v>
      </c>
      <c r="E3954" t="s">
        <v>14612</v>
      </c>
    </row>
    <row r="3955" spans="1:5" x14ac:dyDescent="0.25">
      <c r="A3955" s="5">
        <v>38480</v>
      </c>
      <c r="B3955" t="s">
        <v>14617</v>
      </c>
      <c r="C3955" t="s">
        <v>14618</v>
      </c>
      <c r="D3955" t="s">
        <v>14619</v>
      </c>
      <c r="E3955" t="s">
        <v>14598</v>
      </c>
    </row>
    <row r="3956" spans="1:5" x14ac:dyDescent="0.25">
      <c r="A3956" s="5">
        <v>38450</v>
      </c>
      <c r="B3956" t="s">
        <v>14620</v>
      </c>
      <c r="C3956" t="s">
        <v>14621</v>
      </c>
      <c r="D3956" t="s">
        <v>14616</v>
      </c>
      <c r="E3956" t="s">
        <v>14622</v>
      </c>
    </row>
    <row r="3957" spans="1:5" x14ac:dyDescent="0.25">
      <c r="A3957" s="5">
        <v>38419</v>
      </c>
      <c r="B3957" t="s">
        <v>14623</v>
      </c>
      <c r="C3957" t="s">
        <v>14623</v>
      </c>
      <c r="D3957" t="s">
        <v>14617</v>
      </c>
      <c r="E3957" t="s">
        <v>14603</v>
      </c>
    </row>
    <row r="3958" spans="1:5" x14ac:dyDescent="0.25">
      <c r="A3958" s="5">
        <v>38391</v>
      </c>
      <c r="B3958" t="s">
        <v>14566</v>
      </c>
      <c r="C3958" t="s">
        <v>14566</v>
      </c>
      <c r="D3958" t="s">
        <v>14601</v>
      </c>
      <c r="E3958" t="s">
        <v>14601</v>
      </c>
    </row>
    <row r="3959" spans="1:5" x14ac:dyDescent="0.25">
      <c r="A3959" s="5">
        <v>38360</v>
      </c>
      <c r="B3959" t="s">
        <v>14573</v>
      </c>
      <c r="C3959" t="s">
        <v>14573</v>
      </c>
      <c r="D3959" t="s">
        <v>14624</v>
      </c>
      <c r="E3959" t="s">
        <v>14571</v>
      </c>
    </row>
    <row r="3960" spans="1:5" x14ac:dyDescent="0.25">
      <c r="A3960" t="s">
        <v>14625</v>
      </c>
      <c r="B3960" t="s">
        <v>14626</v>
      </c>
      <c r="C3960" t="s">
        <v>14627</v>
      </c>
      <c r="D3960" t="s">
        <v>14626</v>
      </c>
      <c r="E3960" t="s">
        <v>14571</v>
      </c>
    </row>
    <row r="3961" spans="1:5" x14ac:dyDescent="0.25">
      <c r="A3961" t="s">
        <v>14628</v>
      </c>
      <c r="B3961" t="s">
        <v>14629</v>
      </c>
      <c r="C3961" t="s">
        <v>14630</v>
      </c>
      <c r="D3961" t="s">
        <v>14631</v>
      </c>
      <c r="E3961" t="s">
        <v>14632</v>
      </c>
    </row>
    <row r="3962" spans="1:5" x14ac:dyDescent="0.25">
      <c r="A3962" t="s">
        <v>14633</v>
      </c>
      <c r="B3962" t="s">
        <v>14634</v>
      </c>
      <c r="C3962" t="s">
        <v>14635</v>
      </c>
      <c r="D3962" t="s">
        <v>14634</v>
      </c>
      <c r="E3962" t="s">
        <v>14636</v>
      </c>
    </row>
    <row r="3963" spans="1:5" x14ac:dyDescent="0.25">
      <c r="A3963" t="s">
        <v>14637</v>
      </c>
      <c r="B3963" t="s">
        <v>14638</v>
      </c>
      <c r="C3963" t="s">
        <v>14639</v>
      </c>
      <c r="D3963" t="s">
        <v>14640</v>
      </c>
      <c r="E3963" t="s">
        <v>14640</v>
      </c>
    </row>
    <row r="3964" spans="1:5" x14ac:dyDescent="0.25">
      <c r="A3964" t="s">
        <v>14641</v>
      </c>
      <c r="B3964" t="s">
        <v>14642</v>
      </c>
      <c r="C3964" t="s">
        <v>14643</v>
      </c>
      <c r="D3964" t="s">
        <v>14642</v>
      </c>
      <c r="E3964" t="s">
        <v>14644</v>
      </c>
    </row>
    <row r="3965" spans="1:5" x14ac:dyDescent="0.25">
      <c r="A3965" t="s">
        <v>14645</v>
      </c>
      <c r="B3965" t="s">
        <v>14646</v>
      </c>
      <c r="C3965" t="s">
        <v>14647</v>
      </c>
      <c r="D3965" t="s">
        <v>14646</v>
      </c>
      <c r="E3965" t="s">
        <v>14631</v>
      </c>
    </row>
    <row r="3966" spans="1:5" x14ac:dyDescent="0.25">
      <c r="A3966" t="s">
        <v>14648</v>
      </c>
      <c r="B3966" t="s">
        <v>14649</v>
      </c>
      <c r="C3966" t="s">
        <v>14646</v>
      </c>
      <c r="D3966" t="s">
        <v>14649</v>
      </c>
      <c r="E3966" t="s">
        <v>14646</v>
      </c>
    </row>
    <row r="3967" spans="1:5" x14ac:dyDescent="0.25">
      <c r="A3967" t="s">
        <v>14650</v>
      </c>
      <c r="B3967" t="s">
        <v>14651</v>
      </c>
      <c r="C3967" t="s">
        <v>14646</v>
      </c>
      <c r="D3967" t="s">
        <v>14652</v>
      </c>
      <c r="E3967" t="s">
        <v>14652</v>
      </c>
    </row>
    <row r="3968" spans="1:5" x14ac:dyDescent="0.25">
      <c r="A3968" t="s">
        <v>14653</v>
      </c>
      <c r="B3968" t="s">
        <v>14654</v>
      </c>
      <c r="C3968" t="s">
        <v>14655</v>
      </c>
      <c r="D3968" t="s">
        <v>14656</v>
      </c>
      <c r="E3968" t="s">
        <v>14655</v>
      </c>
    </row>
    <row r="3969" spans="1:5" x14ac:dyDescent="0.25">
      <c r="A3969" t="s">
        <v>14657</v>
      </c>
      <c r="B3969" t="s">
        <v>14658</v>
      </c>
      <c r="C3969" t="s">
        <v>14656</v>
      </c>
      <c r="D3969" t="s">
        <v>14659</v>
      </c>
      <c r="E3969" t="s">
        <v>14656</v>
      </c>
    </row>
    <row r="3970" spans="1:5" x14ac:dyDescent="0.25">
      <c r="A3970" t="s">
        <v>14660</v>
      </c>
      <c r="B3970" t="s">
        <v>14655</v>
      </c>
      <c r="C3970" t="s">
        <v>14661</v>
      </c>
      <c r="D3970" t="s">
        <v>14662</v>
      </c>
      <c r="E3970" t="s">
        <v>14663</v>
      </c>
    </row>
    <row r="3971" spans="1:5" x14ac:dyDescent="0.25">
      <c r="A3971" t="s">
        <v>14664</v>
      </c>
      <c r="B3971" t="s">
        <v>14665</v>
      </c>
      <c r="C3971" t="s">
        <v>14665</v>
      </c>
      <c r="D3971" t="s">
        <v>14666</v>
      </c>
      <c r="E3971" t="s">
        <v>14666</v>
      </c>
    </row>
    <row r="3972" spans="1:5" x14ac:dyDescent="0.25">
      <c r="A3972" t="s">
        <v>14667</v>
      </c>
      <c r="B3972" t="s">
        <v>14668</v>
      </c>
      <c r="C3972" t="s">
        <v>14646</v>
      </c>
      <c r="D3972" t="s">
        <v>14669</v>
      </c>
      <c r="E3972" t="s">
        <v>14670</v>
      </c>
    </row>
    <row r="3973" spans="1:5" x14ac:dyDescent="0.25">
      <c r="A3973" s="5">
        <v>38693</v>
      </c>
      <c r="B3973" t="s">
        <v>14652</v>
      </c>
      <c r="C3973" t="s">
        <v>14671</v>
      </c>
      <c r="D3973" t="s">
        <v>14658</v>
      </c>
      <c r="E3973" t="s">
        <v>14663</v>
      </c>
    </row>
    <row r="3974" spans="1:5" x14ac:dyDescent="0.25">
      <c r="A3974" s="5">
        <v>38663</v>
      </c>
      <c r="B3974" t="s">
        <v>14672</v>
      </c>
      <c r="C3974" t="s">
        <v>14672</v>
      </c>
      <c r="D3974" t="s">
        <v>14671</v>
      </c>
      <c r="E3974" t="s">
        <v>14671</v>
      </c>
    </row>
    <row r="3975" spans="1:5" x14ac:dyDescent="0.25">
      <c r="A3975" s="5">
        <v>38571</v>
      </c>
      <c r="B3975" t="s">
        <v>14632</v>
      </c>
      <c r="C3975" t="s">
        <v>14632</v>
      </c>
      <c r="D3975" t="s">
        <v>14673</v>
      </c>
      <c r="E3975" t="s">
        <v>14672</v>
      </c>
    </row>
    <row r="3976" spans="1:5" x14ac:dyDescent="0.25">
      <c r="A3976" s="5">
        <v>38540</v>
      </c>
      <c r="B3976" t="s">
        <v>14674</v>
      </c>
      <c r="C3976" t="s">
        <v>14675</v>
      </c>
      <c r="D3976" t="s">
        <v>14676</v>
      </c>
      <c r="E3976" t="s">
        <v>14676</v>
      </c>
    </row>
    <row r="3977" spans="1:5" x14ac:dyDescent="0.25">
      <c r="A3977" s="5">
        <v>38510</v>
      </c>
      <c r="B3977" t="s">
        <v>14632</v>
      </c>
      <c r="C3977" t="s">
        <v>14677</v>
      </c>
      <c r="D3977" t="s">
        <v>14632</v>
      </c>
      <c r="E3977" t="s">
        <v>14678</v>
      </c>
    </row>
    <row r="3978" spans="1:5" x14ac:dyDescent="0.25">
      <c r="A3978" s="5">
        <v>38479</v>
      </c>
      <c r="B3978" t="s">
        <v>14679</v>
      </c>
      <c r="C3978" t="s">
        <v>14680</v>
      </c>
      <c r="D3978" t="s">
        <v>14681</v>
      </c>
      <c r="E3978" t="s">
        <v>14680</v>
      </c>
    </row>
    <row r="3979" spans="1:5" x14ac:dyDescent="0.25">
      <c r="A3979" s="5">
        <v>38449</v>
      </c>
      <c r="B3979" t="s">
        <v>14679</v>
      </c>
      <c r="C3979" t="s">
        <v>14631</v>
      </c>
      <c r="D3979" t="s">
        <v>14682</v>
      </c>
      <c r="E3979" t="s">
        <v>14682</v>
      </c>
    </row>
    <row r="3980" spans="1:5" x14ac:dyDescent="0.25">
      <c r="A3980" s="5">
        <v>38359</v>
      </c>
      <c r="B3980" t="s">
        <v>14655</v>
      </c>
      <c r="C3980" t="s">
        <v>14683</v>
      </c>
      <c r="D3980" t="s">
        <v>14655</v>
      </c>
      <c r="E3980" t="s">
        <v>14684</v>
      </c>
    </row>
    <row r="3981" spans="1:5" x14ac:dyDescent="0.25">
      <c r="A3981" t="s">
        <v>14685</v>
      </c>
      <c r="B3981" t="s">
        <v>14686</v>
      </c>
      <c r="C3981" t="s">
        <v>14687</v>
      </c>
      <c r="D3981" t="s">
        <v>14686</v>
      </c>
      <c r="E3981" t="s">
        <v>14688</v>
      </c>
    </row>
    <row r="3982" spans="1:5" x14ac:dyDescent="0.25">
      <c r="A3982" t="s">
        <v>14689</v>
      </c>
      <c r="B3982" t="s">
        <v>14690</v>
      </c>
      <c r="C3982" t="s">
        <v>14690</v>
      </c>
      <c r="D3982" t="s">
        <v>14691</v>
      </c>
      <c r="E3982" t="s">
        <v>14692</v>
      </c>
    </row>
    <row r="3983" spans="1:5" x14ac:dyDescent="0.25">
      <c r="A3983" t="s">
        <v>14693</v>
      </c>
      <c r="B3983" t="s">
        <v>14694</v>
      </c>
      <c r="C3983" t="s">
        <v>14695</v>
      </c>
      <c r="D3983" t="s">
        <v>14694</v>
      </c>
      <c r="E3983" t="s">
        <v>14696</v>
      </c>
    </row>
    <row r="3984" spans="1:5" x14ac:dyDescent="0.25">
      <c r="A3984" t="s">
        <v>14697</v>
      </c>
      <c r="B3984" t="s">
        <v>14698</v>
      </c>
      <c r="C3984" t="s">
        <v>14698</v>
      </c>
      <c r="D3984" t="s">
        <v>14699</v>
      </c>
      <c r="E3984" t="s">
        <v>14700</v>
      </c>
    </row>
    <row r="3985" spans="1:5" x14ac:dyDescent="0.25">
      <c r="A3985" t="s">
        <v>14701</v>
      </c>
      <c r="B3985" t="s">
        <v>14702</v>
      </c>
      <c r="C3985" t="s">
        <v>14703</v>
      </c>
      <c r="D3985" t="s">
        <v>14698</v>
      </c>
      <c r="E3985" t="s">
        <v>14698</v>
      </c>
    </row>
    <row r="3986" spans="1:5" x14ac:dyDescent="0.25">
      <c r="A3986" t="s">
        <v>14704</v>
      </c>
      <c r="B3986" t="s">
        <v>14705</v>
      </c>
      <c r="C3986" t="s">
        <v>14706</v>
      </c>
      <c r="D3986" t="s">
        <v>14707</v>
      </c>
      <c r="E3986" t="s">
        <v>14706</v>
      </c>
    </row>
    <row r="3987" spans="1:5" x14ac:dyDescent="0.25">
      <c r="A3987" t="s">
        <v>14708</v>
      </c>
      <c r="B3987" t="s">
        <v>14709</v>
      </c>
      <c r="C3987" t="s">
        <v>14710</v>
      </c>
      <c r="D3987" t="s">
        <v>14711</v>
      </c>
      <c r="E3987" t="s">
        <v>14712</v>
      </c>
    </row>
    <row r="3988" spans="1:5" x14ac:dyDescent="0.25">
      <c r="A3988" t="s">
        <v>14713</v>
      </c>
      <c r="B3988" t="s">
        <v>14714</v>
      </c>
      <c r="C3988" t="s">
        <v>14715</v>
      </c>
      <c r="D3988" t="s">
        <v>14716</v>
      </c>
      <c r="E3988" t="s">
        <v>14717</v>
      </c>
    </row>
    <row r="3989" spans="1:5" x14ac:dyDescent="0.25">
      <c r="A3989" t="s">
        <v>14718</v>
      </c>
      <c r="B3989" t="s">
        <v>14719</v>
      </c>
      <c r="C3989" t="s">
        <v>14720</v>
      </c>
      <c r="D3989" t="s">
        <v>14721</v>
      </c>
      <c r="E3989" t="s">
        <v>14722</v>
      </c>
    </row>
    <row r="3990" spans="1:5" x14ac:dyDescent="0.25">
      <c r="A3990" t="s">
        <v>14723</v>
      </c>
      <c r="B3990" t="s">
        <v>14724</v>
      </c>
      <c r="C3990" t="s">
        <v>14724</v>
      </c>
      <c r="D3990" t="s">
        <v>14710</v>
      </c>
      <c r="E3990" t="s">
        <v>14710</v>
      </c>
    </row>
    <row r="3991" spans="1:5" x14ac:dyDescent="0.25">
      <c r="A3991" t="s">
        <v>14725</v>
      </c>
      <c r="B3991" t="s">
        <v>14726</v>
      </c>
      <c r="C3991" t="s">
        <v>14727</v>
      </c>
      <c r="D3991" t="s">
        <v>14728</v>
      </c>
      <c r="E3991" t="s">
        <v>14729</v>
      </c>
    </row>
    <row r="3992" spans="1:5" x14ac:dyDescent="0.25">
      <c r="A3992" t="s">
        <v>14730</v>
      </c>
      <c r="B3992" t="s">
        <v>14731</v>
      </c>
      <c r="C3992" t="s">
        <v>14732</v>
      </c>
      <c r="D3992" t="s">
        <v>14733</v>
      </c>
      <c r="E3992" t="s">
        <v>14733</v>
      </c>
    </row>
    <row r="3993" spans="1:5" x14ac:dyDescent="0.25">
      <c r="A3993" t="s">
        <v>14734</v>
      </c>
      <c r="B3993" t="s">
        <v>14735</v>
      </c>
      <c r="C3993" t="s">
        <v>14736</v>
      </c>
      <c r="D3993" t="s">
        <v>14737</v>
      </c>
      <c r="E3993" t="s">
        <v>14737</v>
      </c>
    </row>
    <row r="3994" spans="1:5" x14ac:dyDescent="0.25">
      <c r="A3994" t="s">
        <v>14738</v>
      </c>
      <c r="B3994" t="s">
        <v>14739</v>
      </c>
      <c r="C3994" t="s">
        <v>14739</v>
      </c>
      <c r="D3994" t="s">
        <v>14740</v>
      </c>
      <c r="E3994" t="s">
        <v>14741</v>
      </c>
    </row>
    <row r="3995" spans="1:5" x14ac:dyDescent="0.25">
      <c r="A3995" s="5">
        <v>38631</v>
      </c>
      <c r="B3995" t="s">
        <v>14742</v>
      </c>
      <c r="C3995" t="s">
        <v>14743</v>
      </c>
      <c r="D3995" t="s">
        <v>14744</v>
      </c>
      <c r="E3995" t="s">
        <v>14745</v>
      </c>
    </row>
    <row r="3996" spans="1:5" x14ac:dyDescent="0.25">
      <c r="A3996" s="5">
        <v>38601</v>
      </c>
      <c r="B3996" t="s">
        <v>14746</v>
      </c>
      <c r="C3996" t="s">
        <v>14747</v>
      </c>
      <c r="D3996" t="s">
        <v>14748</v>
      </c>
      <c r="E3996" t="s">
        <v>14749</v>
      </c>
    </row>
    <row r="3997" spans="1:5" x14ac:dyDescent="0.25">
      <c r="A3997" s="5">
        <v>38570</v>
      </c>
      <c r="B3997" t="s">
        <v>14750</v>
      </c>
      <c r="C3997" t="s">
        <v>14744</v>
      </c>
      <c r="D3997" t="s">
        <v>14740</v>
      </c>
      <c r="E3997" t="s">
        <v>14744</v>
      </c>
    </row>
    <row r="3998" spans="1:5" x14ac:dyDescent="0.25">
      <c r="A3998" s="5">
        <v>38539</v>
      </c>
      <c r="B3998" t="s">
        <v>14739</v>
      </c>
      <c r="C3998" t="s">
        <v>14736</v>
      </c>
      <c r="D3998" t="s">
        <v>14751</v>
      </c>
      <c r="E3998" t="s">
        <v>14751</v>
      </c>
    </row>
    <row r="3999" spans="1:5" x14ac:dyDescent="0.25">
      <c r="A3999" s="5">
        <v>38509</v>
      </c>
      <c r="B3999" t="s">
        <v>14752</v>
      </c>
      <c r="C3999" t="s">
        <v>14753</v>
      </c>
      <c r="D3999" t="s">
        <v>14754</v>
      </c>
      <c r="E3999" t="s">
        <v>14752</v>
      </c>
    </row>
    <row r="4000" spans="1:5" x14ac:dyDescent="0.25">
      <c r="A4000" s="5">
        <v>38417</v>
      </c>
      <c r="B4000" t="s">
        <v>14755</v>
      </c>
      <c r="C4000" t="s">
        <v>14735</v>
      </c>
      <c r="D4000" t="s">
        <v>14756</v>
      </c>
      <c r="E4000" t="s">
        <v>14737</v>
      </c>
    </row>
    <row r="4001" spans="1:5" x14ac:dyDescent="0.25">
      <c r="A4001" s="5">
        <v>38389</v>
      </c>
      <c r="B4001" t="s">
        <v>14757</v>
      </c>
      <c r="C4001" t="s">
        <v>14757</v>
      </c>
      <c r="D4001" t="s">
        <v>14733</v>
      </c>
      <c r="E4001" t="s">
        <v>14733</v>
      </c>
    </row>
    <row r="4002" spans="1:5" x14ac:dyDescent="0.25">
      <c r="A4002" s="5">
        <v>38358</v>
      </c>
      <c r="B4002" t="s">
        <v>14758</v>
      </c>
      <c r="C4002" t="s">
        <v>14752</v>
      </c>
      <c r="D4002" t="s">
        <v>14759</v>
      </c>
      <c r="E4002" t="s">
        <v>14752</v>
      </c>
    </row>
    <row r="4003" spans="1:5" x14ac:dyDescent="0.25">
      <c r="A4003" t="s">
        <v>14760</v>
      </c>
      <c r="B4003" t="s">
        <v>14720</v>
      </c>
      <c r="C4003" t="s">
        <v>14761</v>
      </c>
      <c r="D4003" t="s">
        <v>14720</v>
      </c>
      <c r="E4003" t="s">
        <v>14727</v>
      </c>
    </row>
    <row r="4004" spans="1:5" x14ac:dyDescent="0.25">
      <c r="A4004" t="s">
        <v>14762</v>
      </c>
      <c r="B4004" t="s">
        <v>14763</v>
      </c>
      <c r="C4004" t="s">
        <v>14763</v>
      </c>
      <c r="D4004" t="s">
        <v>14764</v>
      </c>
      <c r="E4004" t="s">
        <v>14764</v>
      </c>
    </row>
    <row r="4005" spans="1:5" x14ac:dyDescent="0.25">
      <c r="A4005" t="s">
        <v>14765</v>
      </c>
      <c r="B4005" t="s">
        <v>14766</v>
      </c>
      <c r="C4005" t="s">
        <v>14766</v>
      </c>
      <c r="D4005" t="s">
        <v>14767</v>
      </c>
      <c r="E4005" t="s">
        <v>14767</v>
      </c>
    </row>
    <row r="4006" spans="1:5" x14ac:dyDescent="0.25">
      <c r="A4006" t="s">
        <v>14768</v>
      </c>
      <c r="B4006" t="s">
        <v>14769</v>
      </c>
      <c r="C4006" t="s">
        <v>14770</v>
      </c>
      <c r="D4006" t="s">
        <v>14771</v>
      </c>
      <c r="E4006" t="s">
        <v>14772</v>
      </c>
    </row>
    <row r="4007" spans="1:5" x14ac:dyDescent="0.25">
      <c r="A4007" t="s">
        <v>14773</v>
      </c>
      <c r="B4007" t="s">
        <v>14774</v>
      </c>
      <c r="C4007" t="s">
        <v>14775</v>
      </c>
      <c r="D4007" t="s">
        <v>14776</v>
      </c>
      <c r="E4007" t="s">
        <v>14777</v>
      </c>
    </row>
    <row r="4008" spans="1:5" x14ac:dyDescent="0.25">
      <c r="A4008" t="s">
        <v>14778</v>
      </c>
      <c r="B4008" t="s">
        <v>14779</v>
      </c>
      <c r="C4008" t="s">
        <v>14779</v>
      </c>
      <c r="D4008" t="s">
        <v>14777</v>
      </c>
      <c r="E4008" t="s">
        <v>14780</v>
      </c>
    </row>
    <row r="4009" spans="1:5" x14ac:dyDescent="0.25">
      <c r="A4009" t="s">
        <v>14781</v>
      </c>
      <c r="B4009" t="s">
        <v>14782</v>
      </c>
      <c r="C4009" t="s">
        <v>14783</v>
      </c>
      <c r="D4009" t="s">
        <v>14784</v>
      </c>
      <c r="E4009" t="s">
        <v>14784</v>
      </c>
    </row>
    <row r="4010" spans="1:5" x14ac:dyDescent="0.25">
      <c r="A4010" t="s">
        <v>14785</v>
      </c>
      <c r="B4010" t="s">
        <v>14786</v>
      </c>
      <c r="C4010" t="s">
        <v>14787</v>
      </c>
      <c r="D4010" t="s">
        <v>14788</v>
      </c>
      <c r="E4010" t="s">
        <v>14786</v>
      </c>
    </row>
    <row r="4011" spans="1:5" x14ac:dyDescent="0.25">
      <c r="A4011" t="s">
        <v>14789</v>
      </c>
      <c r="B4011" t="s">
        <v>14790</v>
      </c>
      <c r="C4011" t="s">
        <v>14790</v>
      </c>
      <c r="D4011" t="s">
        <v>14791</v>
      </c>
      <c r="E4011" t="s">
        <v>14792</v>
      </c>
    </row>
    <row r="4012" spans="1:5" x14ac:dyDescent="0.25">
      <c r="A4012" t="s">
        <v>14793</v>
      </c>
      <c r="B4012" t="s">
        <v>14794</v>
      </c>
      <c r="C4012" t="s">
        <v>14795</v>
      </c>
      <c r="D4012" t="s">
        <v>14794</v>
      </c>
      <c r="E4012" t="s">
        <v>14796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Pappetti</dc:creator>
  <cp:lastModifiedBy>Gustavo Pappetti</cp:lastModifiedBy>
  <dcterms:created xsi:type="dcterms:W3CDTF">2021-08-09T11:51:54Z</dcterms:created>
  <dcterms:modified xsi:type="dcterms:W3CDTF">2021-12-14T14:41:00Z</dcterms:modified>
</cp:coreProperties>
</file>