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9520" yWindow="0" windowWidth="19200" windowHeight="17560" tabRatio="500" activeTab="3"/>
  </bookViews>
  <sheets>
    <sheet name="locs1.csv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0" hidden="1">locs1.csv!$A$1:$F$3039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15" i="4"/>
  <c r="C14" i="4"/>
  <c r="C13" i="4"/>
  <c r="C2" i="4"/>
  <c r="C12" i="4"/>
  <c r="C11" i="4"/>
  <c r="M56" i="3"/>
  <c r="M55" i="3"/>
  <c r="C6" i="4"/>
  <c r="C5" i="4"/>
  <c r="C4" i="4"/>
  <c r="C18" i="4"/>
  <c r="C17" i="4"/>
  <c r="C16" i="4"/>
  <c r="C10" i="4"/>
  <c r="C20" i="4"/>
  <c r="C8" i="4"/>
  <c r="C9" i="4"/>
  <c r="C7" i="4"/>
  <c r="C19" i="4"/>
  <c r="M54" i="3"/>
  <c r="M53" i="3"/>
  <c r="M52" i="3"/>
  <c r="M51" i="3"/>
  <c r="M50" i="3"/>
  <c r="M49" i="3"/>
  <c r="M48" i="3"/>
  <c r="M47" i="3"/>
  <c r="M46" i="3"/>
  <c r="M45" i="3"/>
  <c r="M44" i="3"/>
  <c r="M43" i="3"/>
  <c r="C6" i="3"/>
  <c r="C3" i="3"/>
  <c r="C109" i="3"/>
  <c r="C114" i="3"/>
  <c r="C89" i="3"/>
  <c r="C93" i="3"/>
  <c r="C50" i="3"/>
  <c r="C58" i="3"/>
  <c r="C9" i="3"/>
  <c r="C48" i="3"/>
  <c r="C16" i="3"/>
  <c r="C86" i="3"/>
  <c r="C117" i="3"/>
  <c r="C61" i="3"/>
  <c r="C111" i="3"/>
  <c r="C59" i="3"/>
  <c r="C80" i="3"/>
  <c r="C62" i="3"/>
  <c r="C33" i="3"/>
  <c r="C103" i="3"/>
  <c r="C41" i="3"/>
  <c r="C17" i="3"/>
  <c r="C112" i="3"/>
  <c r="C55" i="3"/>
  <c r="C38" i="3"/>
  <c r="C37" i="3"/>
  <c r="C95" i="3"/>
  <c r="C99" i="3"/>
  <c r="C102" i="3"/>
  <c r="C81" i="3"/>
  <c r="C36" i="3"/>
  <c r="C64" i="3"/>
  <c r="C96" i="3"/>
  <c r="C52" i="3"/>
  <c r="C8" i="3"/>
  <c r="C4" i="3"/>
  <c r="C19" i="3"/>
  <c r="C85" i="3"/>
  <c r="C108" i="3"/>
  <c r="C68" i="3"/>
  <c r="C10" i="3"/>
  <c r="C92" i="3"/>
  <c r="C20" i="3"/>
  <c r="C49" i="3"/>
  <c r="C14" i="3"/>
  <c r="C39" i="3"/>
  <c r="C91" i="3"/>
  <c r="C97" i="3"/>
  <c r="C90" i="3"/>
  <c r="C15" i="3"/>
  <c r="C105" i="3"/>
  <c r="C82" i="3"/>
  <c r="C72" i="3"/>
  <c r="C32" i="3"/>
  <c r="C79" i="3"/>
  <c r="C88" i="3"/>
  <c r="C76" i="3"/>
  <c r="C116" i="3"/>
  <c r="C12" i="3"/>
  <c r="C113" i="3"/>
  <c r="C51" i="3"/>
  <c r="C25" i="3"/>
  <c r="C21" i="3"/>
  <c r="C11" i="3"/>
  <c r="C54" i="3"/>
  <c r="C65" i="3"/>
  <c r="C118" i="3"/>
  <c r="C24" i="3"/>
  <c r="C104" i="3"/>
  <c r="C23" i="3"/>
  <c r="C40" i="3"/>
  <c r="C28" i="3"/>
  <c r="C74" i="3"/>
  <c r="C101" i="3"/>
  <c r="C100" i="3"/>
  <c r="C2" i="3"/>
  <c r="C26" i="3"/>
  <c r="C110" i="3"/>
  <c r="C107" i="3"/>
  <c r="C22" i="3"/>
  <c r="C5" i="3"/>
  <c r="C63" i="3"/>
  <c r="C45" i="3"/>
  <c r="C106" i="3"/>
  <c r="C98" i="3"/>
  <c r="C87" i="3"/>
  <c r="C84" i="3"/>
  <c r="C94" i="3"/>
  <c r="C35" i="3"/>
  <c r="C27" i="3"/>
  <c r="C7" i="3"/>
  <c r="C18" i="3"/>
  <c r="C30" i="3"/>
  <c r="C29" i="3"/>
  <c r="C42" i="3"/>
  <c r="C56" i="3"/>
  <c r="C83" i="3"/>
  <c r="C13" i="3"/>
  <c r="C78" i="3"/>
  <c r="C73" i="3"/>
  <c r="C115" i="3"/>
  <c r="C44" i="3"/>
  <c r="C43" i="3"/>
  <c r="C31" i="3"/>
  <c r="C57" i="3"/>
  <c r="C71" i="3"/>
  <c r="C46" i="3"/>
  <c r="C53" i="3"/>
  <c r="C119" i="3"/>
  <c r="C60" i="3"/>
  <c r="C34" i="3"/>
  <c r="C67" i="3"/>
  <c r="C75" i="3"/>
  <c r="C70" i="3"/>
  <c r="C47" i="3"/>
  <c r="C69" i="3"/>
  <c r="C77" i="3"/>
  <c r="C66" i="3"/>
  <c r="C2469" i="1"/>
  <c r="C2397" i="1"/>
  <c r="C2207" i="1"/>
  <c r="C2398" i="1"/>
  <c r="C2455" i="1"/>
  <c r="C2388" i="1"/>
  <c r="C2081" i="1"/>
  <c r="C2305" i="1"/>
  <c r="C2996" i="1"/>
  <c r="C2245" i="1"/>
  <c r="C2205" i="1"/>
  <c r="C2419" i="1"/>
  <c r="C2280" i="1"/>
  <c r="C2067" i="1"/>
  <c r="C2146" i="1"/>
  <c r="C2165" i="1"/>
  <c r="C2963" i="1"/>
  <c r="C2435" i="1"/>
  <c r="C2490" i="1"/>
  <c r="C1832" i="1"/>
  <c r="C2639" i="1"/>
  <c r="C2278" i="1"/>
  <c r="C2141" i="1"/>
  <c r="C2019" i="1"/>
  <c r="C2037" i="1"/>
  <c r="C1934" i="1"/>
  <c r="C1761" i="1"/>
  <c r="C1998" i="1"/>
  <c r="C2111" i="1"/>
  <c r="C2716" i="1"/>
  <c r="C2643" i="1"/>
  <c r="C2654" i="1"/>
  <c r="C2747" i="1"/>
  <c r="C2841" i="1"/>
  <c r="C2203" i="1"/>
  <c r="C2318" i="1"/>
  <c r="C1719" i="1"/>
  <c r="C1959" i="1"/>
  <c r="C2847" i="1"/>
  <c r="C2883" i="1"/>
  <c r="C1991" i="1"/>
  <c r="C1678" i="1"/>
  <c r="C2770" i="1"/>
  <c r="C2771" i="1"/>
  <c r="C2440" i="1"/>
  <c r="C2017" i="1"/>
  <c r="C2137" i="1"/>
  <c r="C1963" i="1"/>
  <c r="C2811" i="1"/>
  <c r="C1980" i="1"/>
  <c r="C2987" i="1"/>
  <c r="C2375" i="1"/>
  <c r="C2252" i="1"/>
  <c r="C1792" i="1"/>
  <c r="C1954" i="1"/>
  <c r="C1990" i="1"/>
  <c r="C2226" i="1"/>
  <c r="C2948" i="1"/>
  <c r="C1828" i="1"/>
  <c r="C2972" i="1"/>
  <c r="C2462" i="1"/>
  <c r="C2657" i="1"/>
  <c r="C2498" i="1"/>
  <c r="C2074" i="1"/>
  <c r="C2427" i="1"/>
  <c r="C2616" i="1"/>
  <c r="C2825" i="1"/>
  <c r="C1856" i="1"/>
  <c r="C2669" i="1"/>
  <c r="C2726" i="1"/>
  <c r="C2680" i="1"/>
  <c r="C2134" i="1"/>
  <c r="C1835" i="1"/>
  <c r="C2215" i="1"/>
  <c r="C1947" i="1"/>
  <c r="C2708" i="1"/>
  <c r="C1782" i="1"/>
  <c r="C2396" i="1"/>
  <c r="C2871" i="1"/>
  <c r="C2644" i="1"/>
  <c r="C1944" i="1"/>
  <c r="C1709" i="1"/>
  <c r="C1774" i="1"/>
  <c r="C2227" i="1"/>
  <c r="C2723" i="1"/>
  <c r="C2352" i="1"/>
  <c r="C2122" i="1"/>
  <c r="C2577" i="1"/>
  <c r="C2803" i="1"/>
  <c r="C2766" i="1"/>
  <c r="C2722" i="1"/>
  <c r="C2123" i="1"/>
  <c r="C2128" i="1"/>
  <c r="C2261" i="1"/>
  <c r="C2943" i="1"/>
  <c r="C1924" i="1"/>
  <c r="C2140" i="1"/>
  <c r="C2807" i="1"/>
  <c r="C2078" i="1"/>
  <c r="C2309" i="1"/>
  <c r="C2546" i="1"/>
  <c r="C2303" i="1"/>
  <c r="C2902" i="1"/>
  <c r="C2308" i="1"/>
  <c r="C2977" i="1"/>
  <c r="C2649" i="1"/>
  <c r="C1910" i="1"/>
  <c r="C2208" i="1"/>
  <c r="C1775" i="1"/>
  <c r="C2287" i="1"/>
  <c r="C2218" i="1"/>
  <c r="C2714" i="1"/>
  <c r="C2659" i="1"/>
  <c r="C2961" i="1"/>
  <c r="C2880" i="1"/>
  <c r="C1708" i="1"/>
  <c r="C1746" i="1"/>
  <c r="C2664" i="1"/>
  <c r="C2630" i="1"/>
  <c r="C2624" i="1"/>
  <c r="C2258" i="1"/>
  <c r="C2886" i="1"/>
  <c r="C2912" i="1"/>
  <c r="C2551" i="1"/>
  <c r="C2491" i="1"/>
  <c r="C2256" i="1"/>
  <c r="C1563" i="1"/>
  <c r="C1819" i="1"/>
  <c r="C2865" i="1"/>
  <c r="C2106" i="1"/>
  <c r="C2756" i="1"/>
  <c r="C2489" i="1"/>
  <c r="C2796" i="1"/>
  <c r="C1966" i="1"/>
  <c r="C2184" i="1"/>
  <c r="C2236" i="1"/>
  <c r="C2102" i="1"/>
  <c r="C2890" i="1"/>
  <c r="C1890" i="1"/>
  <c r="C3009" i="1"/>
  <c r="C2775" i="1"/>
  <c r="C2647" i="1"/>
  <c r="C1751" i="1"/>
  <c r="C2250" i="1"/>
  <c r="C1759" i="1"/>
  <c r="C2265" i="1"/>
  <c r="C2625" i="1"/>
  <c r="C2497" i="1"/>
  <c r="C2693" i="1"/>
  <c r="C2867" i="1"/>
  <c r="C2621" i="1"/>
  <c r="C2786" i="1"/>
  <c r="C1738" i="1"/>
  <c r="C1487" i="1"/>
  <c r="C2445" i="1"/>
  <c r="C2369" i="1"/>
  <c r="C2297" i="1"/>
  <c r="C2526" i="1"/>
  <c r="C2773" i="1"/>
  <c r="C2594" i="1"/>
  <c r="C1885" i="1"/>
  <c r="C2945" i="1"/>
  <c r="C2717" i="1"/>
  <c r="C1907" i="1"/>
  <c r="C2566" i="1"/>
  <c r="C1690" i="1"/>
  <c r="C2077" i="1"/>
  <c r="C1883" i="1"/>
  <c r="C2729" i="1"/>
  <c r="C1733" i="1"/>
  <c r="C3025" i="1"/>
  <c r="C2003" i="1"/>
  <c r="C2132" i="1"/>
  <c r="C1737" i="1"/>
  <c r="C2762" i="1"/>
  <c r="C1931" i="1"/>
  <c r="C2247" i="1"/>
  <c r="C2749" i="1"/>
  <c r="C1769" i="1"/>
  <c r="C1996" i="1"/>
  <c r="C3014" i="1"/>
  <c r="C2993" i="1"/>
  <c r="C1637" i="1"/>
  <c r="C2114" i="1"/>
  <c r="C1627" i="1"/>
  <c r="C1698" i="1"/>
  <c r="C1597" i="1"/>
  <c r="C2862" i="1"/>
  <c r="C2833" i="1"/>
  <c r="C2391" i="1"/>
  <c r="C2829" i="1"/>
  <c r="C2885" i="1"/>
  <c r="C1459" i="1"/>
  <c r="C2933" i="1"/>
  <c r="C2080" i="1"/>
  <c r="C1541" i="1"/>
  <c r="C1747" i="1"/>
  <c r="C2941" i="1"/>
  <c r="C2967" i="1"/>
  <c r="C2618" i="1"/>
  <c r="C1812" i="1"/>
  <c r="C2698" i="1"/>
  <c r="C2739" i="1"/>
  <c r="C2978" i="1"/>
  <c r="C2785" i="1"/>
  <c r="C1868" i="1"/>
  <c r="C2486" i="1"/>
  <c r="C3012" i="1"/>
  <c r="C2492" i="1"/>
  <c r="C2994" i="1"/>
  <c r="C2108" i="1"/>
  <c r="C1430" i="1"/>
  <c r="C2730" i="1"/>
  <c r="C2082" i="1"/>
  <c r="C2430" i="1"/>
  <c r="C1875" i="1"/>
  <c r="C1665" i="1"/>
  <c r="C2844" i="1"/>
  <c r="C1710" i="1"/>
  <c r="C1633" i="1"/>
  <c r="C2627" i="1"/>
  <c r="C2222" i="1"/>
  <c r="C2431" i="1"/>
  <c r="C2099" i="1"/>
  <c r="C2548" i="1"/>
  <c r="C2310" i="1"/>
  <c r="C2906" i="1"/>
  <c r="C2166" i="1"/>
  <c r="C2569" i="1"/>
  <c r="C2378" i="1"/>
  <c r="C2646" i="1"/>
  <c r="C2764" i="1"/>
  <c r="C2219" i="1"/>
  <c r="C2386" i="1"/>
</calcChain>
</file>

<file path=xl/sharedStrings.xml><?xml version="1.0" encoding="utf-8"?>
<sst xmlns="http://schemas.openxmlformats.org/spreadsheetml/2006/main" count="7513" uniqueCount="3006">
  <si>
    <t>location</t>
  </si>
  <si>
    <t>per change</t>
  </si>
  <si>
    <t>abs change</t>
  </si>
  <si>
    <t>avg</t>
  </si>
  <si>
    <t>standard dev</t>
  </si>
  <si>
    <t>san francisco california</t>
  </si>
  <si>
    <t>chile</t>
  </si>
  <si>
    <t>tasikmalaya</t>
  </si>
  <si>
    <t>milan italy</t>
  </si>
  <si>
    <t>inf</t>
  </si>
  <si>
    <t>santiago de chile</t>
  </si>
  <si>
    <t>ã‚ˆã“ã¯ã¾</t>
  </si>
  <si>
    <t>jonesboro arkansas</t>
  </si>
  <si>
    <t>the dmv</t>
  </si>
  <si>
    <t>durban south africa</t>
  </si>
  <si>
    <t>the kitchen</t>
  </si>
  <si>
    <t>the bay</t>
  </si>
  <si>
    <t>land of the free</t>
  </si>
  <si>
    <t>paris</t>
  </si>
  <si>
    <t>äº¬éƒ½å¸‚</t>
  </si>
  <si>
    <t>ontario canada</t>
  </si>
  <si>
    <t>seoul korea</t>
  </si>
  <si>
    <t xml:space="preserve">nyc </t>
  </si>
  <si>
    <t>charleston wv</t>
  </si>
  <si>
    <t>depok indonesia</t>
  </si>
  <si>
    <t>youngstown oh</t>
  </si>
  <si>
    <t>arkansas</t>
  </si>
  <si>
    <t>toms river nj</t>
  </si>
  <si>
    <t>chennai</t>
  </si>
  <si>
    <t>por ahÃ­</t>
  </si>
  <si>
    <t xml:space="preserve">el salvador </t>
  </si>
  <si>
    <t>saskatchewan</t>
  </si>
  <si>
    <t>aurora</t>
  </si>
  <si>
    <t>internet</t>
  </si>
  <si>
    <t>odessa tx</t>
  </si>
  <si>
    <t>lawrenceville ga</t>
  </si>
  <si>
    <t>land of ooo</t>
  </si>
  <si>
    <t>manado</t>
  </si>
  <si>
    <t>pilipinas</t>
  </si>
  <si>
    <t>sunshine state â˜€</t>
  </si>
  <si>
    <t>æ¨ªæµœå¸‚</t>
  </si>
  <si>
    <t>columbiasc</t>
  </si>
  <si>
    <t>ithaca ny</t>
  </si>
  <si>
    <t>paducah ky</t>
  </si>
  <si>
    <t>wilmington delaware</t>
  </si>
  <si>
    <t>estado de mÃ©xico</t>
  </si>
  <si>
    <t>venus</t>
  </si>
  <si>
    <t>tempe az</t>
  </si>
  <si>
    <t>somewhere on earth</t>
  </si>
  <si>
    <t>jamaica</t>
  </si>
  <si>
    <t>in my own world</t>
  </si>
  <si>
    <t>campeche</t>
  </si>
  <si>
    <t>houstalantavegas</t>
  </si>
  <si>
    <t>seattle washington</t>
  </si>
  <si>
    <t>aiken sc</t>
  </si>
  <si>
    <t>astoria ny</t>
  </si>
  <si>
    <t>æ—¥æœ¬ã®ã©ã“ã‹</t>
  </si>
  <si>
    <t>berlin germany</t>
  </si>
  <si>
    <t>grand rapids michigan</t>
  </si>
  <si>
    <t>durban</t>
  </si>
  <si>
    <t>in my world</t>
  </si>
  <si>
    <t>inglewood</t>
  </si>
  <si>
    <t>å¸ƒå›£</t>
  </si>
  <si>
    <t>pacific northwest</t>
  </si>
  <si>
    <t>panama</t>
  </si>
  <si>
    <t xml:space="preserve">japan </t>
  </si>
  <si>
    <t>asia</t>
  </si>
  <si>
    <t>natchitoches la</t>
  </si>
  <si>
    <t>mÃ©rida yucatÃ¡n mÃ©xico</t>
  </si>
  <si>
    <t>å¹»æƒ³éƒ·</t>
  </si>
  <si>
    <t>èŒ¨åŸŽ</t>
  </si>
  <si>
    <t>edinburg texas</t>
  </si>
  <si>
    <t>midwest usa</t>
  </si>
  <si>
    <t>natal/rn</t>
  </si>
  <si>
    <t>scranton pa</t>
  </si>
  <si>
    <t>åƒè‘‰å¸‚</t>
  </si>
  <si>
    <t>the island of misfit toys</t>
  </si>
  <si>
    <t>oxford mississippi</t>
  </si>
  <si>
    <t>chiapas</t>
  </si>
  <si>
    <t>peoria il</t>
  </si>
  <si>
    <t>here</t>
  </si>
  <si>
    <t>pluto</t>
  </si>
  <si>
    <t>bangkok</t>
  </si>
  <si>
    <t>with waldo</t>
  </si>
  <si>
    <t>studio</t>
  </si>
  <si>
    <t>niagara falls</t>
  </si>
  <si>
    <t>montgomery alabama</t>
  </si>
  <si>
    <t>your mom's house</t>
  </si>
  <si>
    <t>jurassic park</t>
  </si>
  <si>
    <t>kennesaw georgia</t>
  </si>
  <si>
    <t>upper east side</t>
  </si>
  <si>
    <t>oman</t>
  </si>
  <si>
    <t>illinois usa</t>
  </si>
  <si>
    <t>nomaden</t>
  </si>
  <si>
    <t xml:space="preserve">behind you </t>
  </si>
  <si>
    <t>cloud 9 â˜</t>
  </si>
  <si>
    <t>texas y'all</t>
  </si>
  <si>
    <t>hogwarts</t>
  </si>
  <si>
    <t>wilson nc</t>
  </si>
  <si>
    <t>dominican republic</t>
  </si>
  <si>
    <t>the throne</t>
  </si>
  <si>
    <t>louisvilleky</t>
  </si>
  <si>
    <t>panamÃ¡</t>
  </si>
  <si>
    <t>god's hands</t>
  </si>
  <si>
    <t>lake charles louisiana</t>
  </si>
  <si>
    <t xml:space="preserve">georgia </t>
  </si>
  <si>
    <t>lake charles la</t>
  </si>
  <si>
    <t>jakarta indonesia</t>
  </si>
  <si>
    <t xml:space="preserve">toronto canada </t>
  </si>
  <si>
    <t>subang jaya</t>
  </si>
  <si>
    <t>jersey city nj</t>
  </si>
  <si>
    <t>surprise az</t>
  </si>
  <si>
    <t>ãƒˆã‚¤ãƒ¬</t>
  </si>
  <si>
    <t>wilmington de</t>
  </si>
  <si>
    <t>bogota colombia</t>
  </si>
  <si>
    <t>springfield illinois</t>
  </si>
  <si>
    <t>vancouver canada</t>
  </si>
  <si>
    <t>where i want to be</t>
  </si>
  <si>
    <t>johnson city tn</t>
  </si>
  <si>
    <t>terre haute in</t>
  </si>
  <si>
    <t>rack city bitch</t>
  </si>
  <si>
    <t>cali</t>
  </si>
  <si>
    <t>whittier</t>
  </si>
  <si>
    <t>indiana</t>
  </si>
  <si>
    <t xml:space="preserve">follows you </t>
  </si>
  <si>
    <t>maad city</t>
  </si>
  <si>
    <t>el monte</t>
  </si>
  <si>
    <t>quetzaltenango</t>
  </si>
  <si>
    <t>in my thoughts</t>
  </si>
  <si>
    <t xml:space="preserve">las vegas </t>
  </si>
  <si>
    <t>padang</t>
  </si>
  <si>
    <t>calgary ab</t>
  </si>
  <si>
    <t xml:space="preserve">tx </t>
  </si>
  <si>
    <t>alberta</t>
  </si>
  <si>
    <t>berlin</t>
  </si>
  <si>
    <t>colorado usa</t>
  </si>
  <si>
    <t>hakuna matata</t>
  </si>
  <si>
    <t>naples fl</t>
  </si>
  <si>
    <t>tampa</t>
  </si>
  <si>
    <t>waterloo</t>
  </si>
  <si>
    <t>md</t>
  </si>
  <si>
    <t xml:space="preserve">arizona </t>
  </si>
  <si>
    <t>kampala</t>
  </si>
  <si>
    <t>decatur al</t>
  </si>
  <si>
    <t>mo</t>
  </si>
  <si>
    <t>work</t>
  </si>
  <si>
    <t>mi</t>
  </si>
  <si>
    <t>racine wi</t>
  </si>
  <si>
    <t>tangerang</t>
  </si>
  <si>
    <t>ann arbor</t>
  </si>
  <si>
    <t>ç¥žå¥ˆå·çœŒæ¨ªæµœå¸‚</t>
  </si>
  <si>
    <t>orange county</t>
  </si>
  <si>
    <t>merida</t>
  </si>
  <si>
    <t>davao city</t>
  </si>
  <si>
    <t>mx</t>
  </si>
  <si>
    <t>ghana</t>
  </si>
  <si>
    <t>mesa arizona</t>
  </si>
  <si>
    <t>lubbock tx</t>
  </si>
  <si>
    <t xml:space="preserve">la </t>
  </si>
  <si>
    <t>the tardis</t>
  </si>
  <si>
    <t>santo domingo rd</t>
  </si>
  <si>
    <t>between heaven and hell</t>
  </si>
  <si>
    <t>uae</t>
  </si>
  <si>
    <t>new delhi</t>
  </si>
  <si>
    <t>statesboro ga</t>
  </si>
  <si>
    <t>college station</t>
  </si>
  <si>
    <t>san francisco bay area</t>
  </si>
  <si>
    <t>satx</t>
  </si>
  <si>
    <t>on your timeline</t>
  </si>
  <si>
    <t>sinaloa</t>
  </si>
  <si>
    <t>cartagena colombia</t>
  </si>
  <si>
    <t>fayetteville ar</t>
  </si>
  <si>
    <t>louisville</t>
  </si>
  <si>
    <t>ohio usa</t>
  </si>
  <si>
    <t>denton tx</t>
  </si>
  <si>
    <t>wichita kansas</t>
  </si>
  <si>
    <t xml:space="preserve">south florida </t>
  </si>
  <si>
    <t>indianapolis in</t>
  </si>
  <si>
    <t xml:space="preserve">new jersey </t>
  </si>
  <si>
    <t>wherever you are</t>
  </si>
  <si>
    <t>on the court</t>
  </si>
  <si>
    <t>lexington ky</t>
  </si>
  <si>
    <t>british columbia canada</t>
  </si>
  <si>
    <t>compton california</t>
  </si>
  <si>
    <t>calgary alberta</t>
  </si>
  <si>
    <t>karachi</t>
  </si>
  <si>
    <t>kuching</t>
  </si>
  <si>
    <t>morgantown west virginia</t>
  </si>
  <si>
    <t>helsinki</t>
  </si>
  <si>
    <t>austin</t>
  </si>
  <si>
    <t>bridgeport ct</t>
  </si>
  <si>
    <t>denpasar bali</t>
  </si>
  <si>
    <t>toluca</t>
  </si>
  <si>
    <t>nj/ny</t>
  </si>
  <si>
    <t>yokohama japan</t>
  </si>
  <si>
    <t>alexandria va</t>
  </si>
  <si>
    <t>harlem</t>
  </si>
  <si>
    <t>nyc</t>
  </si>
  <si>
    <t>dallas tx</t>
  </si>
  <si>
    <t>the golden state</t>
  </si>
  <si>
    <t>jogjakarta</t>
  </si>
  <si>
    <t>querÃ©taro mÃ©xico</t>
  </si>
  <si>
    <t>seoulkorea</t>
  </si>
  <si>
    <t>rhode island</t>
  </si>
  <si>
    <t>modesto</t>
  </si>
  <si>
    <t>rio de janeiro - brasil</t>
  </si>
  <si>
    <t>road to success</t>
  </si>
  <si>
    <t>kajang</t>
  </si>
  <si>
    <t>japan</t>
  </si>
  <si>
    <t>club paradise</t>
  </si>
  <si>
    <t>p sherman 42 wallaby way</t>
  </si>
  <si>
    <t>chihuahua</t>
  </si>
  <si>
    <t>huntington beach ca</t>
  </si>
  <si>
    <t>somewhere</t>
  </si>
  <si>
    <t>my mind</t>
  </si>
  <si>
    <t>denver</t>
  </si>
  <si>
    <t>new orleans</t>
  </si>
  <si>
    <t>baltimoremd</t>
  </si>
  <si>
    <t>mÃ©rida yucatÃ¡n</t>
  </si>
  <si>
    <t>iowa</t>
  </si>
  <si>
    <t>salem ma</t>
  </si>
  <si>
    <t>middle of nowhere</t>
  </si>
  <si>
    <t>lima-peru</t>
  </si>
  <si>
    <t xml:space="preserve">colorado </t>
  </si>
  <si>
    <t>maracaibo</t>
  </si>
  <si>
    <t>ocala fl</t>
  </si>
  <si>
    <t>philadelphiapa</t>
  </si>
  <si>
    <t>somewhere in neverland</t>
  </si>
  <si>
    <t>newark nj</t>
  </si>
  <si>
    <t>new york city new york</t>
  </si>
  <si>
    <t>netherlands</t>
  </si>
  <si>
    <t>south jersey</t>
  </si>
  <si>
    <t>classified</t>
  </si>
  <si>
    <t>detroit</t>
  </si>
  <si>
    <t>cuernavaca morelos</t>
  </si>
  <si>
    <t>somewhere in the clouds</t>
  </si>
  <si>
    <t>las vegas nv</t>
  </si>
  <si>
    <t>providence</t>
  </si>
  <si>
    <t>montreal quebec</t>
  </si>
  <si>
    <t>lowell ma</t>
  </si>
  <si>
    <t>toledo oh</t>
  </si>
  <si>
    <t>montreal canada</t>
  </si>
  <si>
    <t>arizona usa</t>
  </si>
  <si>
    <t>reno nv</t>
  </si>
  <si>
    <t>northern virginia</t>
  </si>
  <si>
    <t>indianapolis</t>
  </si>
  <si>
    <t>wisconsin usa</t>
  </si>
  <si>
    <t>naperville il</t>
  </si>
  <si>
    <t>malacca</t>
  </si>
  <si>
    <t xml:space="preserve">thailand </t>
  </si>
  <si>
    <t>kennesaw ga</t>
  </si>
  <si>
    <t>college station texas</t>
  </si>
  <si>
    <t>london ontario</t>
  </si>
  <si>
    <t>ru</t>
  </si>
  <si>
    <t>where the grass is greener</t>
  </si>
  <si>
    <t>whittier ca</t>
  </si>
  <si>
    <t>rs</t>
  </si>
  <si>
    <t>kuwait</t>
  </si>
  <si>
    <t>edwardsville il</t>
  </si>
  <si>
    <t>palembang indonesia</t>
  </si>
  <si>
    <t>wilmington north carolina</t>
  </si>
  <si>
    <t>venezuela</t>
  </si>
  <si>
    <t>ri</t>
  </si>
  <si>
    <t>rj</t>
  </si>
  <si>
    <t>none of your business</t>
  </si>
  <si>
    <t>arizona</t>
  </si>
  <si>
    <t>lima-perÃº</t>
  </si>
  <si>
    <t>indiana pa</t>
  </si>
  <si>
    <t>bogor indonesia</t>
  </si>
  <si>
    <t>kent wa</t>
  </si>
  <si>
    <t>the city</t>
  </si>
  <si>
    <t>barcelona spain</t>
  </si>
  <si>
    <t>westside</t>
  </si>
  <si>
    <t>honolulu hawaii</t>
  </si>
  <si>
    <t xml:space="preserve">miami florida </t>
  </si>
  <si>
    <t>guayaquil-ecuador</t>
  </si>
  <si>
    <t>auckland new zealand</t>
  </si>
  <si>
    <t>fairfax</t>
  </si>
  <si>
    <t>atl</t>
  </si>
  <si>
    <t>cincinnatioh</t>
  </si>
  <si>
    <t>the shire</t>
  </si>
  <si>
    <t>long island</t>
  </si>
  <si>
    <t>beijing china</t>
  </si>
  <si>
    <t>olympia wa</t>
  </si>
  <si>
    <t>newark new jersey</t>
  </si>
  <si>
    <t>chiraq</t>
  </si>
  <si>
    <t>where i wanna be</t>
  </si>
  <si>
    <t>ciudad de mexico</t>
  </si>
  <si>
    <t>hamilton on</t>
  </si>
  <si>
    <t>atx</t>
  </si>
  <si>
    <t>tijuana</t>
  </si>
  <si>
    <t xml:space="preserve">louisville </t>
  </si>
  <si>
    <t>texass</t>
  </si>
  <si>
    <t>yonkers ny</t>
  </si>
  <si>
    <t xml:space="preserve">never never land </t>
  </si>
  <si>
    <t>atlanta  ga</t>
  </si>
  <si>
    <t xml:space="preserve">cloud 9 </t>
  </si>
  <si>
    <t>anywhere but here</t>
  </si>
  <si>
    <t>cairo egypt</t>
  </si>
  <si>
    <t>santa cruz ca</t>
  </si>
  <si>
    <t>cartersville ga</t>
  </si>
  <si>
    <t>mercury</t>
  </si>
  <si>
    <t>tampa florida</t>
  </si>
  <si>
    <t>the clouds</t>
  </si>
  <si>
    <t>fairfax va</t>
  </si>
  <si>
    <t>'merica</t>
  </si>
  <si>
    <t>east texas</t>
  </si>
  <si>
    <t>in his heart</t>
  </si>
  <si>
    <t>long beach california</t>
  </si>
  <si>
    <t>euphoria</t>
  </si>
  <si>
    <t>out of this world</t>
  </si>
  <si>
    <t>ventura ca</t>
  </si>
  <si>
    <t>merica</t>
  </si>
  <si>
    <t>danville</t>
  </si>
  <si>
    <t>cebu city</t>
  </si>
  <si>
    <t>jambi</t>
  </si>
  <si>
    <t>venice ca</t>
  </si>
  <si>
    <t>lost in the world</t>
  </si>
  <si>
    <t>gye</t>
  </si>
  <si>
    <t xml:space="preserve">cincinnati ohio </t>
  </si>
  <si>
    <t>gary indiana</t>
  </si>
  <si>
    <t>gym</t>
  </si>
  <si>
    <t>grand forks nd</t>
  </si>
  <si>
    <t>vermont</t>
  </si>
  <si>
    <t>nirvana</t>
  </si>
  <si>
    <t>salt lake city utah</t>
  </si>
  <si>
    <t>texas!</t>
  </si>
  <si>
    <t xml:space="preserve">texas </t>
  </si>
  <si>
    <t>edmonton alberta canada</t>
  </si>
  <si>
    <t>saginaw mi</t>
  </si>
  <si>
    <t>toronto</t>
  </si>
  <si>
    <t>fort wayne in</t>
  </si>
  <si>
    <t>el paso tx</t>
  </si>
  <si>
    <t>repÃºblica dominicana</t>
  </si>
  <si>
    <t>londonuk</t>
  </si>
  <si>
    <t>the bronx</t>
  </si>
  <si>
    <t>doha qatar</t>
  </si>
  <si>
    <t>where u wanna be</t>
  </si>
  <si>
    <t>las vegasnv</t>
  </si>
  <si>
    <t>gallifrey</t>
  </si>
  <si>
    <t>bkkthailand</t>
  </si>
  <si>
    <t>boston</t>
  </si>
  <si>
    <t>dfw texas</t>
  </si>
  <si>
    <t xml:space="preserve">pittsburgh pa </t>
  </si>
  <si>
    <t>san antonio tx</t>
  </si>
  <si>
    <t xml:space="preserve">panamÃ¡ </t>
  </si>
  <si>
    <t>georgia usa</t>
  </si>
  <si>
    <t>san diego</t>
  </si>
  <si>
    <t>bandar lampung indonesia</t>
  </si>
  <si>
    <t>neverland</t>
  </si>
  <si>
    <t>å¥ˆè‰¯</t>
  </si>
  <si>
    <t>on the basketball court</t>
  </si>
  <si>
    <t>michigan state university</t>
  </si>
  <si>
    <t>austintx</t>
  </si>
  <si>
    <t>your dreams</t>
  </si>
  <si>
    <t>jersey shore</t>
  </si>
  <si>
    <t>tegucigalpa honduras</t>
  </si>
  <si>
    <t>the top</t>
  </si>
  <si>
    <t xml:space="preserve">santo domingo </t>
  </si>
  <si>
    <t>raleigh nc</t>
  </si>
  <si>
    <t>victoria</t>
  </si>
  <si>
    <t>platform 9 3/4</t>
  </si>
  <si>
    <t>germany</t>
  </si>
  <si>
    <t>wisco</t>
  </si>
  <si>
    <t>alabama</t>
  </si>
  <si>
    <t>monterrey nl mexico</t>
  </si>
  <si>
    <t>ames ia</t>
  </si>
  <si>
    <t xml:space="preserve">in the gym </t>
  </si>
  <si>
    <t>tabasco mexico</t>
  </si>
  <si>
    <t>baltimore maryland</t>
  </si>
  <si>
    <t>st petersburg fl</t>
  </si>
  <si>
    <t>guadalajara jal</t>
  </si>
  <si>
    <t>pensacola fl</t>
  </si>
  <si>
    <t>mÃ¨xico</t>
  </si>
  <si>
    <t>wayne's world</t>
  </si>
  <si>
    <t>everywhere you wanna be</t>
  </si>
  <si>
    <t>stockton ca</t>
  </si>
  <si>
    <t>penang</t>
  </si>
  <si>
    <t>brownsville texas</t>
  </si>
  <si>
    <t>new delhi india</t>
  </si>
  <si>
    <t>north america</t>
  </si>
  <si>
    <t>the future</t>
  </si>
  <si>
    <t>salt lake city ut</t>
  </si>
  <si>
    <t>earth</t>
  </si>
  <si>
    <t>nevada</t>
  </si>
  <si>
    <t>across the universe</t>
  </si>
  <si>
    <t>ç¦å³¶çœŒ</t>
  </si>
  <si>
    <t>alberta canada</t>
  </si>
  <si>
    <t>cartagena</t>
  </si>
  <si>
    <t>sunny california</t>
  </si>
  <si>
    <t xml:space="preserve">orlando </t>
  </si>
  <si>
    <t>west covina</t>
  </si>
  <si>
    <t>here there &amp; everywhere</t>
  </si>
  <si>
    <t>lawton oklahoma</t>
  </si>
  <si>
    <t>minnesota</t>
  </si>
  <si>
    <t>norcal</t>
  </si>
  <si>
    <t>birminghamal</t>
  </si>
  <si>
    <t>pennsylvania usa</t>
  </si>
  <si>
    <t>villahermosa</t>
  </si>
  <si>
    <t>äº¬éƒ½åºœ</t>
  </si>
  <si>
    <t>trenton new jersey</t>
  </si>
  <si>
    <t>ducked off</t>
  </si>
  <si>
    <t>in the gym</t>
  </si>
  <si>
    <t>bahrain</t>
  </si>
  <si>
    <t>çŸ³å·çœŒ</t>
  </si>
  <si>
    <t>æ²–ç¸„</t>
  </si>
  <si>
    <t>df</t>
  </si>
  <si>
    <t>new york city</t>
  </si>
  <si>
    <t>de</t>
  </si>
  <si>
    <t>williamsburg va</t>
  </si>
  <si>
    <t>dc</t>
  </si>
  <si>
    <t>guatemala</t>
  </si>
  <si>
    <t>è‡ªå®…</t>
  </si>
  <si>
    <t>haiti</t>
  </si>
  <si>
    <t>saturn</t>
  </si>
  <si>
    <t>chester pa</t>
  </si>
  <si>
    <t>east lansing</t>
  </si>
  <si>
    <t>bostonma</t>
  </si>
  <si>
    <t>chesapeake</t>
  </si>
  <si>
    <t>lexington</t>
  </si>
  <si>
    <t>suffolk va</t>
  </si>
  <si>
    <t>fort lauderdale florida</t>
  </si>
  <si>
    <t>æ±äº¬éƒ½å¤§ç”°åŒº</t>
  </si>
  <si>
    <t>canton mi</t>
  </si>
  <si>
    <t>so cal</t>
  </si>
  <si>
    <t xml:space="preserve">new orleans </t>
  </si>
  <si>
    <t>in the trap</t>
  </si>
  <si>
    <t>my bed</t>
  </si>
  <si>
    <t>round rock texas</t>
  </si>
  <si>
    <t>los angelesca</t>
  </si>
  <si>
    <t>bed</t>
  </si>
  <si>
    <t>jerseyy</t>
  </si>
  <si>
    <t>santa ana</t>
  </si>
  <si>
    <t>cape cod</t>
  </si>
  <si>
    <t>rome ga</t>
  </si>
  <si>
    <t>rosario argentina</t>
  </si>
  <si>
    <t>brazil</t>
  </si>
  <si>
    <t>cali - colombia</t>
  </si>
  <si>
    <t>bandung indonesia</t>
  </si>
  <si>
    <t>newark</t>
  </si>
  <si>
    <t>lakewood ohio</t>
  </si>
  <si>
    <t>where im at</t>
  </si>
  <si>
    <t>cali baby</t>
  </si>
  <si>
    <t>dayton oh</t>
  </si>
  <si>
    <t>orange county ca</t>
  </si>
  <si>
    <t>åŸ¼çŽ‰çœŒ</t>
  </si>
  <si>
    <t>glasgow</t>
  </si>
  <si>
    <t>perth western australia</t>
  </si>
  <si>
    <t>in your bed</t>
  </si>
  <si>
    <t>athens georgia</t>
  </si>
  <si>
    <t>wa</t>
  </si>
  <si>
    <t>adelaide australia</t>
  </si>
  <si>
    <t>chicagoillinois</t>
  </si>
  <si>
    <t>united arab emirates</t>
  </si>
  <si>
    <t>texas usa</t>
  </si>
  <si>
    <t>denton</t>
  </si>
  <si>
    <t>wi</t>
  </si>
  <si>
    <t xml:space="preserve">jersey </t>
  </si>
  <si>
    <t>on top</t>
  </si>
  <si>
    <t>wv</t>
  </si>
  <si>
    <t>parkersburg wv</t>
  </si>
  <si>
    <t>in my head</t>
  </si>
  <si>
    <t>monterrey nuevo leon</t>
  </si>
  <si>
    <t>tallahassee florida</t>
  </si>
  <si>
    <t>barranquilla-colombia</t>
  </si>
  <si>
    <t xml:space="preserve">virginia </t>
  </si>
  <si>
    <t>providence ri</t>
  </si>
  <si>
    <t>mystic falls</t>
  </si>
  <si>
    <t xml:space="preserve">brooklyn </t>
  </si>
  <si>
    <t>where the wind blows</t>
  </si>
  <si>
    <t>east coast</t>
  </si>
  <si>
    <t>easton pa</t>
  </si>
  <si>
    <t>las vegas</t>
  </si>
  <si>
    <t>godric's hollow</t>
  </si>
  <si>
    <t>lagosnigeria</t>
  </si>
  <si>
    <t>china</t>
  </si>
  <si>
    <t>where the wild things are</t>
  </si>
  <si>
    <t>central florida</t>
  </si>
  <si>
    <t>waco tx</t>
  </si>
  <si>
    <t>sumter sc</t>
  </si>
  <si>
    <t>happy valley</t>
  </si>
  <si>
    <t xml:space="preserve">san diego california </t>
  </si>
  <si>
    <t>naperville</t>
  </si>
  <si>
    <t>tupelo ms</t>
  </si>
  <si>
    <t>dc metro area</t>
  </si>
  <si>
    <t>phoenix az</t>
  </si>
  <si>
    <t>plainfield</t>
  </si>
  <si>
    <t>grand rapids mi</t>
  </si>
  <si>
    <t>lala land</t>
  </si>
  <si>
    <t>martinsburg wv</t>
  </si>
  <si>
    <t>abuja</t>
  </si>
  <si>
    <t>dont worry about it</t>
  </si>
  <si>
    <t>santa marta colombia</t>
  </si>
  <si>
    <t>north philly</t>
  </si>
  <si>
    <t>gold coast australia</t>
  </si>
  <si>
    <t>worcester</t>
  </si>
  <si>
    <t>colorado springs co</t>
  </si>
  <si>
    <t>sapphire blue ocean</t>
  </si>
  <si>
    <t xml:space="preserve">westside </t>
  </si>
  <si>
    <t>en tu tl</t>
  </si>
  <si>
    <t xml:space="preserve">boston ma </t>
  </si>
  <si>
    <t>tulsaok</t>
  </si>
  <si>
    <t>apex nc</t>
  </si>
  <si>
    <t>cuernavaca</t>
  </si>
  <si>
    <t>in your pants</t>
  </si>
  <si>
    <t>kentucky</t>
  </si>
  <si>
    <t>harlem ny</t>
  </si>
  <si>
    <t>æ±äº¬éƒ½æ¸¯åŒº</t>
  </si>
  <si>
    <t>cloud nine</t>
  </si>
  <si>
    <t>london ontario canada</t>
  </si>
  <si>
    <t>fresno ca</t>
  </si>
  <si>
    <t>des moines</t>
  </si>
  <si>
    <t>trapped in my mind</t>
  </si>
  <si>
    <t>slc</t>
  </si>
  <si>
    <t>estado de mexico</t>
  </si>
  <si>
    <t>uganda</t>
  </si>
  <si>
    <t>mexico</t>
  </si>
  <si>
    <t xml:space="preserve">wisconsin </t>
  </si>
  <si>
    <t>perth australia</t>
  </si>
  <si>
    <t>memphis tn</t>
  </si>
  <si>
    <t>il</t>
  </si>
  <si>
    <t>baldwin park</t>
  </si>
  <si>
    <t>seattle</t>
  </si>
  <si>
    <t>tucson</t>
  </si>
  <si>
    <t>springfield ma</t>
  </si>
  <si>
    <t>kota kinabalu</t>
  </si>
  <si>
    <t>ç¥žå¥ˆå·</t>
  </si>
  <si>
    <t>des moines ia</t>
  </si>
  <si>
    <t>æ± è¢‹</t>
  </si>
  <si>
    <t>kent ohio</t>
  </si>
  <si>
    <t>pontianak indonesia</t>
  </si>
  <si>
    <t>in gods hands</t>
  </si>
  <si>
    <t>dm(v)</t>
  </si>
  <si>
    <t xml:space="preserve">dmv </t>
  </si>
  <si>
    <t>æ±äº¬</t>
  </si>
  <si>
    <t>akron ohio</t>
  </si>
  <si>
    <t>sacramento</t>
  </si>
  <si>
    <t>kansas city</t>
  </si>
  <si>
    <t>new york usa</t>
  </si>
  <si>
    <t>hamilton ontario canada</t>
  </si>
  <si>
    <t xml:space="preserve">paradise </t>
  </si>
  <si>
    <t>city of dreams</t>
  </si>
  <si>
    <t>duluth minnesota</t>
  </si>
  <si>
    <t>jackson mississippi</t>
  </si>
  <si>
    <t>guayaquil</t>
  </si>
  <si>
    <t>wherever you want me to be</t>
  </si>
  <si>
    <t>new brunswick nj</t>
  </si>
  <si>
    <t xml:space="preserve">paris </t>
  </si>
  <si>
    <t xml:space="preserve">new york city </t>
  </si>
  <si>
    <t>ã¨ã†ãã‚‡ã†</t>
  </si>
  <si>
    <t>area 51</t>
  </si>
  <si>
    <t>neptune</t>
  </si>
  <si>
    <t xml:space="preserve">all around the world </t>
  </si>
  <si>
    <t>repdom</t>
  </si>
  <si>
    <t>el paso</t>
  </si>
  <si>
    <t>rome</t>
  </si>
  <si>
    <t>pandora</t>
  </si>
  <si>
    <t>roma</t>
  </si>
  <si>
    <t>where i am</t>
  </si>
  <si>
    <t>columbus ga</t>
  </si>
  <si>
    <t>o-town</t>
  </si>
  <si>
    <t>dirty jersey</t>
  </si>
  <si>
    <t>cedar falls iowa</t>
  </si>
  <si>
    <t>edmonton</t>
  </si>
  <si>
    <t>kuala lumpur  malaysia</t>
  </si>
  <si>
    <t>xalapa</t>
  </si>
  <si>
    <t>birmingham</t>
  </si>
  <si>
    <t>oakland ca</t>
  </si>
  <si>
    <t>on my way</t>
  </si>
  <si>
    <t>tomorrowland</t>
  </si>
  <si>
    <t>edinburg tx</t>
  </si>
  <si>
    <t>cedar hill tx</t>
  </si>
  <si>
    <t>viÃ±a del mar</t>
  </si>
  <si>
    <t>kanagawa</t>
  </si>
  <si>
    <t>belfast</t>
  </si>
  <si>
    <t>querÃ©taro</t>
  </si>
  <si>
    <t>amherst ma</t>
  </si>
  <si>
    <t>houstatlantavegas</t>
  </si>
  <si>
    <t>ypsilanti mi</t>
  </si>
  <si>
    <t>outside your window</t>
  </si>
  <si>
    <t>osaka japan</t>
  </si>
  <si>
    <t>queensny</t>
  </si>
  <si>
    <t>on the road to success</t>
  </si>
  <si>
    <t>dallastx</t>
  </si>
  <si>
    <t>compton ca</t>
  </si>
  <si>
    <t>oxnard ca</t>
  </si>
  <si>
    <t>laredo tx</t>
  </si>
  <si>
    <t>bowling green ky</t>
  </si>
  <si>
    <t>gone to the moon</t>
  </si>
  <si>
    <t>cypress tx</t>
  </si>
  <si>
    <t>long island new york</t>
  </si>
  <si>
    <t>newcastle</t>
  </si>
  <si>
    <t xml:space="preserve">vancouver </t>
  </si>
  <si>
    <t>dearborn mi</t>
  </si>
  <si>
    <t>ashburn va</t>
  </si>
  <si>
    <t>boulder colorado</t>
  </si>
  <si>
    <t>atlanta ga usa</t>
  </si>
  <si>
    <t>baton rouge</t>
  </si>
  <si>
    <t>orlando</t>
  </si>
  <si>
    <t xml:space="preserve">on your mind </t>
  </si>
  <si>
    <t>ny ny</t>
  </si>
  <si>
    <t>tuscaloosa alabama</t>
  </si>
  <si>
    <t>brussels</t>
  </si>
  <si>
    <t>st paul minnesota</t>
  </si>
  <si>
    <t>ã‹ãªãŒã‚</t>
  </si>
  <si>
    <t>santiago</t>
  </si>
  <si>
    <t>dubai uae</t>
  </si>
  <si>
    <t>d-town</t>
  </si>
  <si>
    <t>jupiter</t>
  </si>
  <si>
    <t>muncie indiana</t>
  </si>
  <si>
    <t>new zealand</t>
  </si>
  <si>
    <t>my own little world</t>
  </si>
  <si>
    <t>new haven</t>
  </si>
  <si>
    <t>corona ca</t>
  </si>
  <si>
    <t>salem oregon</t>
  </si>
  <si>
    <t>las cruces nm</t>
  </si>
  <si>
    <t>syracuse ny</t>
  </si>
  <si>
    <t>oaxaca</t>
  </si>
  <si>
    <t>raccoon city</t>
  </si>
  <si>
    <t>beaumont tx</t>
  </si>
  <si>
    <t>edmonton alberta</t>
  </si>
  <si>
    <t>olive branch ms</t>
  </si>
  <si>
    <t>the burg</t>
  </si>
  <si>
    <t>columbus</t>
  </si>
  <si>
    <t>jersey city</t>
  </si>
  <si>
    <t>jacksonville florida</t>
  </si>
  <si>
    <t>sÃ£o paulo brasil</t>
  </si>
  <si>
    <t>flagstaff az</t>
  </si>
  <si>
    <t>yuma az</t>
  </si>
  <si>
    <t>southern cali</t>
  </si>
  <si>
    <t>bangalore</t>
  </si>
  <si>
    <t>decatur</t>
  </si>
  <si>
    <t>cloud 9</t>
  </si>
  <si>
    <t>ì„œìš¸</t>
  </si>
  <si>
    <t>nairobi</t>
  </si>
  <si>
    <t>in my own little world</t>
  </si>
  <si>
    <t>olathe kansas</t>
  </si>
  <si>
    <t>jacksonville fl</t>
  </si>
  <si>
    <t>somewhere i belong</t>
  </si>
  <si>
    <t>la crosse wi</t>
  </si>
  <si>
    <t>lansing mi</t>
  </si>
  <si>
    <t>east side</t>
  </si>
  <si>
    <t>tejas</t>
  </si>
  <si>
    <t>eugene or</t>
  </si>
  <si>
    <t>minneapolis minnesota</t>
  </si>
  <si>
    <t>é–¢æ±</t>
  </si>
  <si>
    <t>cardiff</t>
  </si>
  <si>
    <t>amsterdam</t>
  </si>
  <si>
    <t>distrito federal</t>
  </si>
  <si>
    <t>edmond oklahoma</t>
  </si>
  <si>
    <t>new orleansla</t>
  </si>
  <si>
    <t>auburn alabama</t>
  </si>
  <si>
    <t>palm beach</t>
  </si>
  <si>
    <t>milwaukee wisconsin</t>
  </si>
  <si>
    <t>new jersey</t>
  </si>
  <si>
    <t>nova</t>
  </si>
  <si>
    <t>lynchburg va</t>
  </si>
  <si>
    <t>connecticut usa</t>
  </si>
  <si>
    <t>medellÃ­n colombia</t>
  </si>
  <si>
    <t>six feet under the stars</t>
  </si>
  <si>
    <t>bloomington</t>
  </si>
  <si>
    <t>south korea</t>
  </si>
  <si>
    <t>asunciÃ³n paraguay</t>
  </si>
  <si>
    <t>oakland</t>
  </si>
  <si>
    <t>toledo ohio</t>
  </si>
  <si>
    <t>madison alabama</t>
  </si>
  <si>
    <t>johannesburg south africa</t>
  </si>
  <si>
    <t xml:space="preserve">buenos aires </t>
  </si>
  <si>
    <t>davao city philippines</t>
  </si>
  <si>
    <t>æ„›çŸ¥çœŒ</t>
  </si>
  <si>
    <t>panama city panama</t>
  </si>
  <si>
    <t>long beach ca</t>
  </si>
  <si>
    <t>anaheim ca</t>
  </si>
  <si>
    <t>my skin</t>
  </si>
  <si>
    <t>on the road</t>
  </si>
  <si>
    <t>tampico</t>
  </si>
  <si>
    <t>denver co</t>
  </si>
  <si>
    <t>merida yucatan</t>
  </si>
  <si>
    <t xml:space="preserve">chicago il </t>
  </si>
  <si>
    <t>candy land</t>
  </si>
  <si>
    <t>ipoh perak</t>
  </si>
  <si>
    <t>los angelescalifornia</t>
  </si>
  <si>
    <t>arlington texas</t>
  </si>
  <si>
    <t>southaven ms</t>
  </si>
  <si>
    <t>mtl</t>
  </si>
  <si>
    <t>san marcos</t>
  </si>
  <si>
    <t>mississauga</t>
  </si>
  <si>
    <t>athens ohio</t>
  </si>
  <si>
    <t>philadelphia pa</t>
  </si>
  <si>
    <t>up</t>
  </si>
  <si>
    <t>hartford ct</t>
  </si>
  <si>
    <t>saint paul</t>
  </si>
  <si>
    <t>little rock</t>
  </si>
  <si>
    <t xml:space="preserve">bogotÃ¡ </t>
  </si>
  <si>
    <t>reading pa</t>
  </si>
  <si>
    <t>portland maine</t>
  </si>
  <si>
    <t xml:space="preserve">right here </t>
  </si>
  <si>
    <t>shooting in the gym</t>
  </si>
  <si>
    <t>rio grande do sul</t>
  </si>
  <si>
    <t>adelaide</t>
  </si>
  <si>
    <t>nh</t>
  </si>
  <si>
    <t>nj</t>
  </si>
  <si>
    <t>on cloud 9</t>
  </si>
  <si>
    <t>depok</t>
  </si>
  <si>
    <t>south africa</t>
  </si>
  <si>
    <t>corpus christi tx</t>
  </si>
  <si>
    <t>nc</t>
  </si>
  <si>
    <t>blacksburg va</t>
  </si>
  <si>
    <t>å²é˜œ</t>
  </si>
  <si>
    <t>reality</t>
  </si>
  <si>
    <t>johns creek</t>
  </si>
  <si>
    <t>nz</t>
  </si>
  <si>
    <t>pasadena</t>
  </si>
  <si>
    <t>savannahga</t>
  </si>
  <si>
    <t>queen city</t>
  </si>
  <si>
    <t>west by god virginia</t>
  </si>
  <si>
    <t>san antonio</t>
  </si>
  <si>
    <t>lone star state</t>
  </si>
  <si>
    <t>phoenix</t>
  </si>
  <si>
    <t xml:space="preserve">dallas tx </t>
  </si>
  <si>
    <t>aurora il</t>
  </si>
  <si>
    <t>san jose</t>
  </si>
  <si>
    <t>on the football field</t>
  </si>
  <si>
    <t>bucaramanga</t>
  </si>
  <si>
    <t>huntsville alabama</t>
  </si>
  <si>
    <t>ottawa on</t>
  </si>
  <si>
    <t>sacramentoca</t>
  </si>
  <si>
    <t>sf bay area</t>
  </si>
  <si>
    <t>douglasville ga</t>
  </si>
  <si>
    <t>the milky way</t>
  </si>
  <si>
    <t>conway ar</t>
  </si>
  <si>
    <t>villahermosa tabasco</t>
  </si>
  <si>
    <t>canadia</t>
  </si>
  <si>
    <t>connecticut</t>
  </si>
  <si>
    <t>ottawa</t>
  </si>
  <si>
    <t xml:space="preserve">mexico city </t>
  </si>
  <si>
    <t>vietnam</t>
  </si>
  <si>
    <t>berkeley california</t>
  </si>
  <si>
    <t>atlantaga</t>
  </si>
  <si>
    <t>roseville ca</t>
  </si>
  <si>
    <t>cincinnati</t>
  </si>
  <si>
    <t>:)</t>
  </si>
  <si>
    <t>somewhere in the world</t>
  </si>
  <si>
    <t>global</t>
  </si>
  <si>
    <t>westerville ohio</t>
  </si>
  <si>
    <t xml:space="preserve">miami fl </t>
  </si>
  <si>
    <t>norwalk</t>
  </si>
  <si>
    <t>melaka</t>
  </si>
  <si>
    <t>omaha ne</t>
  </si>
  <si>
    <t>cambridge ma</t>
  </si>
  <si>
    <t>kampala uganda</t>
  </si>
  <si>
    <t>cloud9</t>
  </si>
  <si>
    <t>the field</t>
  </si>
  <si>
    <t>ãŠãŠã•ã‹</t>
  </si>
  <si>
    <t>parts unknown</t>
  </si>
  <si>
    <t>åºƒå³¶</t>
  </si>
  <si>
    <t>montevideo</t>
  </si>
  <si>
    <t>henderson</t>
  </si>
  <si>
    <t xml:space="preserve">chicago illinois </t>
  </si>
  <si>
    <t>athens oh</t>
  </si>
  <si>
    <t xml:space="preserve">ducked off </t>
  </si>
  <si>
    <t>saudi arabia  riyadh</t>
  </si>
  <si>
    <t>vegas</t>
  </si>
  <si>
    <t>houston tx</t>
  </si>
  <si>
    <t>lancaster pa</t>
  </si>
  <si>
    <t>jerz</t>
  </si>
  <si>
    <t>ma</t>
  </si>
  <si>
    <t>starkville ms</t>
  </si>
  <si>
    <t>kansas city mo</t>
  </si>
  <si>
    <t>nunya</t>
  </si>
  <si>
    <t xml:space="preserve">in the moment </t>
  </si>
  <si>
    <t>tuxtla gutierrez chiapas</t>
  </si>
  <si>
    <t xml:space="preserve">mexico df </t>
  </si>
  <si>
    <t>philippines</t>
  </si>
  <si>
    <t>t e x a s</t>
  </si>
  <si>
    <t>new yorkny</t>
  </si>
  <si>
    <t>tulsa oklahoma</t>
  </si>
  <si>
    <t>virginia beach virginia</t>
  </si>
  <si>
    <t>mn</t>
  </si>
  <si>
    <t>uranus</t>
  </si>
  <si>
    <t>stamford bridge</t>
  </si>
  <si>
    <t>everywhere and anywhere</t>
  </si>
  <si>
    <t>over the rainbow</t>
  </si>
  <si>
    <t>your mind</t>
  </si>
  <si>
    <t>cape cod ma</t>
  </si>
  <si>
    <t>guatemala guatemala</t>
  </si>
  <si>
    <t>greenville nc</t>
  </si>
  <si>
    <t>htx</t>
  </si>
  <si>
    <t>topeka ks</t>
  </si>
  <si>
    <t>dm[v]</t>
  </si>
  <si>
    <t xml:space="preserve">repÃºblica dominicana </t>
  </si>
  <si>
    <t>jackson tn</t>
  </si>
  <si>
    <t>maine</t>
  </si>
  <si>
    <t>virgin islands</t>
  </si>
  <si>
    <t>margaritaville</t>
  </si>
  <si>
    <t>æ—¥æœ¬</t>
  </si>
  <si>
    <t>youngstown ohio</t>
  </si>
  <si>
    <t>international</t>
  </si>
  <si>
    <t>pachuca</t>
  </si>
  <si>
    <t>cali â˜€</t>
  </si>
  <si>
    <t>chicagoil</t>
  </si>
  <si>
    <t>colorado springs</t>
  </si>
  <si>
    <t>danbury ct</t>
  </si>
  <si>
    <t>ms</t>
  </si>
  <si>
    <t>kyoto japan</t>
  </si>
  <si>
    <t xml:space="preserve">malaysia </t>
  </si>
  <si>
    <t>on your mind</t>
  </si>
  <si>
    <t>alone</t>
  </si>
  <si>
    <t>en mi casa</t>
  </si>
  <si>
    <t>morgantown</t>
  </si>
  <si>
    <t>caracasvenezuela</t>
  </si>
  <si>
    <t>kissimmee fl</t>
  </si>
  <si>
    <t>san marcos tx</t>
  </si>
  <si>
    <t>pearland tx</t>
  </si>
  <si>
    <t>clovis ca</t>
  </si>
  <si>
    <t>dublin</t>
  </si>
  <si>
    <t>mississauga on</t>
  </si>
  <si>
    <t>nashvilletn</t>
  </si>
  <si>
    <t>franklin</t>
  </si>
  <si>
    <t xml:space="preserve">pluto </t>
  </si>
  <si>
    <t xml:space="preserve">here </t>
  </si>
  <si>
    <t>allentown pa</t>
  </si>
  <si>
    <t>boulevard of broken dreams</t>
  </si>
  <si>
    <t>elizabeth nj</t>
  </si>
  <si>
    <t>stockton</t>
  </si>
  <si>
    <t xml:space="preserve">bogota </t>
  </si>
  <si>
    <t>durham</t>
  </si>
  <si>
    <t>monroe la</t>
  </si>
  <si>
    <t>in the moment</t>
  </si>
  <si>
    <t>rosewood</t>
  </si>
  <si>
    <t>é–¢è¥¿</t>
  </si>
  <si>
    <t>in your heart â™¥</t>
  </si>
  <si>
    <t>trinidad</t>
  </si>
  <si>
    <t>monterrey</t>
  </si>
  <si>
    <t>us of a</t>
  </si>
  <si>
    <t>lion city</t>
  </si>
  <si>
    <t>st elsewhere</t>
  </si>
  <si>
    <t>behind you</t>
  </si>
  <si>
    <t>florida â˜€</t>
  </si>
  <si>
    <t>athens</t>
  </si>
  <si>
    <t>fairfield</t>
  </si>
  <si>
    <t>sauga</t>
  </si>
  <si>
    <t>peru</t>
  </si>
  <si>
    <t>calgary</t>
  </si>
  <si>
    <t>sioux city iowa</t>
  </si>
  <si>
    <t>tampa bay</t>
  </si>
  <si>
    <t>fontana ca</t>
  </si>
  <si>
    <t>india</t>
  </si>
  <si>
    <t>the district</t>
  </si>
  <si>
    <t>oregon</t>
  </si>
  <si>
    <t>paris france</t>
  </si>
  <si>
    <t>everywhere</t>
  </si>
  <si>
    <t>cape town</t>
  </si>
  <si>
    <t>socal</t>
  </si>
  <si>
    <t>come find me</t>
  </si>
  <si>
    <t>dirty south</t>
  </si>
  <si>
    <t>warner robins ga</t>
  </si>
  <si>
    <t>virginia beach va</t>
  </si>
  <si>
    <t>new castle pa</t>
  </si>
  <si>
    <t>tokyo</t>
  </si>
  <si>
    <t>chi town</t>
  </si>
  <si>
    <t>summerville sc</t>
  </si>
  <si>
    <t>kuala terengganu</t>
  </si>
  <si>
    <t>waterbury ct</t>
  </si>
  <si>
    <t xml:space="preserve">argentina </t>
  </si>
  <si>
    <t xml:space="preserve">australia </t>
  </si>
  <si>
    <t>shreveport louisiana</t>
  </si>
  <si>
    <t>fla</t>
  </si>
  <si>
    <t>guadeloupe</t>
  </si>
  <si>
    <t>pretoria</t>
  </si>
  <si>
    <t>chicago illinois</t>
  </si>
  <si>
    <t xml:space="preserve">atlanta </t>
  </si>
  <si>
    <t>uruguay</t>
  </si>
  <si>
    <t>daytona beach fl</t>
  </si>
  <si>
    <t>knoxville tennessee</t>
  </si>
  <si>
    <t>hamilton ontario</t>
  </si>
  <si>
    <t>modesto ca</t>
  </si>
  <si>
    <t>newport news va</t>
  </si>
  <si>
    <t>iowa city iowa</t>
  </si>
  <si>
    <t>washington state</t>
  </si>
  <si>
    <t xml:space="preserve">dallas texas </t>
  </si>
  <si>
    <t>honeymoon avenue</t>
  </si>
  <si>
    <t>wherever the wind blows</t>
  </si>
  <si>
    <t>oslo</t>
  </si>
  <si>
    <t>in your heart</t>
  </si>
  <si>
    <t>vancouver</t>
  </si>
  <si>
    <t>ã¨ãƒ¼ãã‚‡ãƒ¼</t>
  </si>
  <si>
    <t>perÃº</t>
  </si>
  <si>
    <t>neither here nor there</t>
  </si>
  <si>
    <t>ciudad de guatemala</t>
  </si>
  <si>
    <t>springfield</t>
  </si>
  <si>
    <t>edinburgh</t>
  </si>
  <si>
    <t>philly pa</t>
  </si>
  <si>
    <t>annapolis md</t>
  </si>
  <si>
    <t>ä¸‰é‡çœŒ</t>
  </si>
  <si>
    <t>åƒè‘‰çœŒ</t>
  </si>
  <si>
    <t>who knows</t>
  </si>
  <si>
    <t>ã“ãŸã¤</t>
  </si>
  <si>
    <t xml:space="preserve">guayaquil </t>
  </si>
  <si>
    <t>monterrey nl</t>
  </si>
  <si>
    <t>coleworld</t>
  </si>
  <si>
    <t>right here</t>
  </si>
  <si>
    <t>metro detroit</t>
  </si>
  <si>
    <t xml:space="preserve">under the sea </t>
  </si>
  <si>
    <t>camden nj</t>
  </si>
  <si>
    <t>small town usa</t>
  </si>
  <si>
    <t>waterloo on</t>
  </si>
  <si>
    <t>your moms house</t>
  </si>
  <si>
    <t>corona</t>
  </si>
  <si>
    <t>yonkers</t>
  </si>
  <si>
    <t>on the move</t>
  </si>
  <si>
    <t>west virginia</t>
  </si>
  <si>
    <t>sc</t>
  </si>
  <si>
    <t xml:space="preserve">ny </t>
  </si>
  <si>
    <t>dreamland</t>
  </si>
  <si>
    <t>sg</t>
  </si>
  <si>
    <t>sf</t>
  </si>
  <si>
    <t>sd</t>
  </si>
  <si>
    <t>åå¤å±‹å¸‚</t>
  </si>
  <si>
    <t>å½©ã®å›½</t>
  </si>
  <si>
    <t>canberra</t>
  </si>
  <si>
    <t>tucson az</t>
  </si>
  <si>
    <t>washingtondc</t>
  </si>
  <si>
    <t>yogyakarta</t>
  </si>
  <si>
    <t>california :)</t>
  </si>
  <si>
    <t>yakima wa</t>
  </si>
  <si>
    <t>balikpapan</t>
  </si>
  <si>
    <t>wherever life takes me</t>
  </si>
  <si>
    <t>eric forman's basement</t>
  </si>
  <si>
    <t>newport news</t>
  </si>
  <si>
    <t>bay area ca</t>
  </si>
  <si>
    <t xml:space="preserve">hawaii </t>
  </si>
  <si>
    <t>puerto ordaz</t>
  </si>
  <si>
    <t xml:space="preserve">in my zone </t>
  </si>
  <si>
    <t>winnipeg</t>
  </si>
  <si>
    <t>everywhere u wanna be</t>
  </si>
  <si>
    <t>åŒ—æµ·é“æœ­å¹Œå¸‚</t>
  </si>
  <si>
    <t>norway</t>
  </si>
  <si>
    <t>charlotte nc</t>
  </si>
  <si>
    <t>limbo</t>
  </si>
  <si>
    <t>green bay</t>
  </si>
  <si>
    <t>lebanon tn</t>
  </si>
  <si>
    <t>riverside california</t>
  </si>
  <si>
    <t>undisclosed</t>
  </si>
  <si>
    <t>d (m) v</t>
  </si>
  <si>
    <t>hamilton</t>
  </si>
  <si>
    <t>quito - ecuador</t>
  </si>
  <si>
    <t>akron</t>
  </si>
  <si>
    <t>east coast usa</t>
  </si>
  <si>
    <t>sioux city ia</t>
  </si>
  <si>
    <t>little rock arkansas</t>
  </si>
  <si>
    <t>the great white north</t>
  </si>
  <si>
    <t>deutschland</t>
  </si>
  <si>
    <t>stockholm</t>
  </si>
  <si>
    <t>north jersey</t>
  </si>
  <si>
    <t>sri lanka</t>
  </si>
  <si>
    <t>nassaubahamas</t>
  </si>
  <si>
    <t xml:space="preserve">where i wanna be </t>
  </si>
  <si>
    <t xml:space="preserve">sydney australia </t>
  </si>
  <si>
    <t xml:space="preserve">delaware </t>
  </si>
  <si>
    <t xml:space="preserve">pennsylvania </t>
  </si>
  <si>
    <t>honduras</t>
  </si>
  <si>
    <t>cairo</t>
  </si>
  <si>
    <t>raleighnc</t>
  </si>
  <si>
    <t xml:space="preserve">baltimore </t>
  </si>
  <si>
    <t xml:space="preserve">east coast </t>
  </si>
  <si>
    <t>Ð¿Ð»Ð°Ð½ÐµÑ‚Ð° Ð·ÐµÐ¼Ð»Ñ</t>
  </si>
  <si>
    <t xml:space="preserve">chile </t>
  </si>
  <si>
    <t>canada</t>
  </si>
  <si>
    <t>detroitmi</t>
  </si>
  <si>
    <t>pembroke pines fl</t>
  </si>
  <si>
    <t>jackson</t>
  </si>
  <si>
    <t>jogja</t>
  </si>
  <si>
    <t>space</t>
  </si>
  <si>
    <t>pepperland</t>
  </si>
  <si>
    <t>oklahoma</t>
  </si>
  <si>
    <t>qc</t>
  </si>
  <si>
    <t>jakarta selatan</t>
  </si>
  <si>
    <t>abuja nigeria</t>
  </si>
  <si>
    <t>kent</t>
  </si>
  <si>
    <t>northern ireland</t>
  </si>
  <si>
    <t>fargo</t>
  </si>
  <si>
    <t xml:space="preserve">washington </t>
  </si>
  <si>
    <t>lakeland fl</t>
  </si>
  <si>
    <t>rockford il</t>
  </si>
  <si>
    <t>quito</t>
  </si>
  <si>
    <t>sheffield</t>
  </si>
  <si>
    <t>semarang indonesia</t>
  </si>
  <si>
    <t>albuquerque</t>
  </si>
  <si>
    <t>somerville ma</t>
  </si>
  <si>
    <t>gulfport ms</t>
  </si>
  <si>
    <t>california</t>
  </si>
  <si>
    <t>toronto canada</t>
  </si>
  <si>
    <t>capital federal</t>
  </si>
  <si>
    <t>bkk</t>
  </si>
  <si>
    <t>bekasi</t>
  </si>
  <si>
    <t>new yawk</t>
  </si>
  <si>
    <t>pune</t>
  </si>
  <si>
    <t>brasil</t>
  </si>
  <si>
    <t>in my skin!</t>
  </si>
  <si>
    <t xml:space="preserve">in my skin </t>
  </si>
  <si>
    <t>bogotÃ¡</t>
  </si>
  <si>
    <t>makassar indonesia</t>
  </si>
  <si>
    <t>puebla pue</t>
  </si>
  <si>
    <t>221b baker street</t>
  </si>
  <si>
    <t>raleigh</t>
  </si>
  <si>
    <t>makati city philippines</t>
  </si>
  <si>
    <t>above you</t>
  </si>
  <si>
    <t>el paso texas</t>
  </si>
  <si>
    <t>charleston</t>
  </si>
  <si>
    <t>in the stars</t>
  </si>
  <si>
    <t>halifax nova scotia</t>
  </si>
  <si>
    <t>where ever life takes me</t>
  </si>
  <si>
    <t>southern california</t>
  </si>
  <si>
    <t>glasgow scotland</t>
  </si>
  <si>
    <t>south philly</t>
  </si>
  <si>
    <t>dallas texas</t>
  </si>
  <si>
    <t xml:space="preserve">alabama </t>
  </si>
  <si>
    <t>lincoln nebraska</t>
  </si>
  <si>
    <t xml:space="preserve">stl </t>
  </si>
  <si>
    <t>down the rabbit hole</t>
  </si>
  <si>
    <t>fl</t>
  </si>
  <si>
    <t>duval</t>
  </si>
  <si>
    <t>wherever i wanna be</t>
  </si>
  <si>
    <t>bahamas</t>
  </si>
  <si>
    <t>chi-city</t>
  </si>
  <si>
    <t>st louis mo</t>
  </si>
  <si>
    <t>huntington beach</t>
  </si>
  <si>
    <t>scarborough</t>
  </si>
  <si>
    <t>muncie</t>
  </si>
  <si>
    <t>rosario</t>
  </si>
  <si>
    <t>æœ­å¹Œå¸‚</t>
  </si>
  <si>
    <t>elk grove</t>
  </si>
  <si>
    <t>pittsburgh</t>
  </si>
  <si>
    <t>moscow</t>
  </si>
  <si>
    <t>staten island new york</t>
  </si>
  <si>
    <t>selangor malaysia</t>
  </si>
  <si>
    <t>brooklynny</t>
  </si>
  <si>
    <t>san francisco ca usa</t>
  </si>
  <si>
    <t>on ya mind</t>
  </si>
  <si>
    <t>tehran</t>
  </si>
  <si>
    <t>trillville</t>
  </si>
  <si>
    <t>jacksonvillefl</t>
  </si>
  <si>
    <t>seguin texas</t>
  </si>
  <si>
    <t>barquisimeto</t>
  </si>
  <si>
    <t>æ ƒæœ¨çœŒ</t>
  </si>
  <si>
    <t>youngstown</t>
  </si>
  <si>
    <t xml:space="preserve">earth </t>
  </si>
  <si>
    <t>queens new york</t>
  </si>
  <si>
    <t>manchester uk</t>
  </si>
  <si>
    <t>manado indonesia</t>
  </si>
  <si>
    <t>murray ky</t>
  </si>
  <si>
    <t>russia</t>
  </si>
  <si>
    <t>beaumont texas</t>
  </si>
  <si>
    <t>the netherlands</t>
  </si>
  <si>
    <t>smyrna tn</t>
  </si>
  <si>
    <t>saitama</t>
  </si>
  <si>
    <t>va beach</t>
  </si>
  <si>
    <t>pekanbaru</t>
  </si>
  <si>
    <t>where ever god takes me</t>
  </si>
  <si>
    <t>madison wi</t>
  </si>
  <si>
    <t>reno</t>
  </si>
  <si>
    <t>tuscaloosa</t>
  </si>
  <si>
    <t>c h i c a g o</t>
  </si>
  <si>
    <t>gods hands</t>
  </si>
  <si>
    <t>windsor</t>
  </si>
  <si>
    <t>where am i?</t>
  </si>
  <si>
    <t>modesto california</t>
  </si>
  <si>
    <t>zombieland</t>
  </si>
  <si>
    <t>in your thoughts</t>
  </si>
  <si>
    <t>houston texas</t>
  </si>
  <si>
    <t>makkah</t>
  </si>
  <si>
    <t>pallet town</t>
  </si>
  <si>
    <t>gotham</t>
  </si>
  <si>
    <t>lithonia ga</t>
  </si>
  <si>
    <t>charlottesville va</t>
  </si>
  <si>
    <t>anaheim</t>
  </si>
  <si>
    <t>poughkeepsie ny</t>
  </si>
  <si>
    <t>here there everywhere</t>
  </si>
  <si>
    <t xml:space="preserve">long island </t>
  </si>
  <si>
    <t>chitown</t>
  </si>
  <si>
    <t>cordoba</t>
  </si>
  <si>
    <t>memphis tennessee</t>
  </si>
  <si>
    <t>north carolina usa</t>
  </si>
  <si>
    <t>semarang</t>
  </si>
  <si>
    <t xml:space="preserve">toronto ontario </t>
  </si>
  <si>
    <t xml:space="preserve">west coast </t>
  </si>
  <si>
    <t>rio de janeiro</t>
  </si>
  <si>
    <t>bekasi indonesia</t>
  </si>
  <si>
    <t>stillwater oklahoma</t>
  </si>
  <si>
    <t>newarknj</t>
  </si>
  <si>
    <t>america</t>
  </si>
  <si>
    <t>chicago il</t>
  </si>
  <si>
    <t>irvine ca</t>
  </si>
  <si>
    <t>queens</t>
  </si>
  <si>
    <t xml:space="preserve">riyadh </t>
  </si>
  <si>
    <t xml:space="preserve">rio de janeiro </t>
  </si>
  <si>
    <t>albuquerque new mexico</t>
  </si>
  <si>
    <t>jakarta</t>
  </si>
  <si>
    <t>barranquilla/colombia</t>
  </si>
  <si>
    <t>domesticated paradise</t>
  </si>
  <si>
    <t>madison</t>
  </si>
  <si>
    <t>bakersfield ca</t>
  </si>
  <si>
    <t>little rock ar</t>
  </si>
  <si>
    <t>lima - perÃº</t>
  </si>
  <si>
    <t>california usa</t>
  </si>
  <si>
    <t>baltimore md</t>
  </si>
  <si>
    <t>follows you</t>
  </si>
  <si>
    <t>troy</t>
  </si>
  <si>
    <t>bloomington indiana</t>
  </si>
  <si>
    <t>hattiesburg ms</t>
  </si>
  <si>
    <t>new york city ny</t>
  </si>
  <si>
    <t xml:space="preserve">wonderland </t>
  </si>
  <si>
    <t xml:space="preserve">boston massachusetts </t>
  </si>
  <si>
    <t>madison al</t>
  </si>
  <si>
    <t>college park md</t>
  </si>
  <si>
    <t>mumbai india</t>
  </si>
  <si>
    <t>åŒ—æµ·é“</t>
  </si>
  <si>
    <t>cleveland tn</t>
  </si>
  <si>
    <t>buffalony</t>
  </si>
  <si>
    <t>spokane wa</t>
  </si>
  <si>
    <t>mexico df</t>
  </si>
  <si>
    <t>saskatchewan canada</t>
  </si>
  <si>
    <t>mile high city</t>
  </si>
  <si>
    <t>riverside ca</t>
  </si>
  <si>
    <t>somewhere out there</t>
  </si>
  <si>
    <t>milky way galaxy</t>
  </si>
  <si>
    <t>carolina</t>
  </si>
  <si>
    <t>murfreesboro</t>
  </si>
  <si>
    <t>dirty jerz</t>
  </si>
  <si>
    <t xml:space="preserve">boston </t>
  </si>
  <si>
    <t>seremban</t>
  </si>
  <si>
    <t>cumming ga</t>
  </si>
  <si>
    <t>columbia south carolina</t>
  </si>
  <si>
    <t xml:space="preserve">oklahoma </t>
  </si>
  <si>
    <t>north pole</t>
  </si>
  <si>
    <t>southside</t>
  </si>
  <si>
    <t>puebla mÃ©xico</t>
  </si>
  <si>
    <t>lawrence ks</t>
  </si>
  <si>
    <t>cali colombia</t>
  </si>
  <si>
    <t>vancity</t>
  </si>
  <si>
    <t>bay area california</t>
  </si>
  <si>
    <t>tdot</t>
  </si>
  <si>
    <t>Ã¼t: 0000</t>
  </si>
  <si>
    <t xml:space="preserve">connecticut </t>
  </si>
  <si>
    <t>la california</t>
  </si>
  <si>
    <t>never never land</t>
  </si>
  <si>
    <t>the jungle</t>
  </si>
  <si>
    <t xml:space="preserve">â””a </t>
  </si>
  <si>
    <t>tucson arizona</t>
  </si>
  <si>
    <t>london</t>
  </si>
  <si>
    <t>recife</t>
  </si>
  <si>
    <t xml:space="preserve">in your dreams </t>
  </si>
  <si>
    <t>around the way</t>
  </si>
  <si>
    <t>lima - peru</t>
  </si>
  <si>
    <t>miamifl</t>
  </si>
  <si>
    <t xml:space="preserve">dominican republic </t>
  </si>
  <si>
    <t>san salvador</t>
  </si>
  <si>
    <t>äºŒæ¬¡å…ƒ</t>
  </si>
  <si>
    <t>college</t>
  </si>
  <si>
    <t>us</t>
  </si>
  <si>
    <t>milwaukee</t>
  </si>
  <si>
    <t>cleveland ohio</t>
  </si>
  <si>
    <t>guayaquil ecuador</t>
  </si>
  <si>
    <t>kuching sarawak</t>
  </si>
  <si>
    <t>knoxville</t>
  </si>
  <si>
    <t>èŒ¨åŸŽçœŒ</t>
  </si>
  <si>
    <t>sapporo</t>
  </si>
  <si>
    <t xml:space="preserve">houston tx </t>
  </si>
  <si>
    <t xml:space="preserve">charlotte </t>
  </si>
  <si>
    <t>harrisonburg va</t>
  </si>
  <si>
    <t>tyler texas</t>
  </si>
  <si>
    <t>jakarta-indonesia</t>
  </si>
  <si>
    <t>osakajapan</t>
  </si>
  <si>
    <t>rockwall tx</t>
  </si>
  <si>
    <t>zacatecas</t>
  </si>
  <si>
    <t xml:space="preserve">ontario canada </t>
  </si>
  <si>
    <t>albuquerque nm</t>
  </si>
  <si>
    <t>marietta</t>
  </si>
  <si>
    <t>nova scotia</t>
  </si>
  <si>
    <t>como</t>
  </si>
  <si>
    <t>chandler arizona</t>
  </si>
  <si>
    <t>quito-ecuador</t>
  </si>
  <si>
    <t>kenosha wi</t>
  </si>
  <si>
    <t>managua</t>
  </si>
  <si>
    <t>riyadh saudi arabia</t>
  </si>
  <si>
    <t xml:space="preserve">somewhere your not </t>
  </si>
  <si>
    <t>cle</t>
  </si>
  <si>
    <t>mankato mn</t>
  </si>
  <si>
    <t xml:space="preserve">charlotte nc </t>
  </si>
  <si>
    <t>up up and away</t>
  </si>
  <si>
    <t>barquisimeto venezuela</t>
  </si>
  <si>
    <t>pakistan</t>
  </si>
  <si>
    <t>æœ­å¹Œ</t>
  </si>
  <si>
    <t>a city near you</t>
  </si>
  <si>
    <t>å²é˜œçœŒ</t>
  </si>
  <si>
    <t>outta this world</t>
  </si>
  <si>
    <t>chapel hill nc</t>
  </si>
  <si>
    <t>sao paulo</t>
  </si>
  <si>
    <t>merida yucatan mexico</t>
  </si>
  <si>
    <t>turkey</t>
  </si>
  <si>
    <t>moreno valley</t>
  </si>
  <si>
    <t>west</t>
  </si>
  <si>
    <t>atlanta ga</t>
  </si>
  <si>
    <t xml:space="preserve">philadelphia pa </t>
  </si>
  <si>
    <t>johnstown pa</t>
  </si>
  <si>
    <t>big blue nation</t>
  </si>
  <si>
    <t>cirebon</t>
  </si>
  <si>
    <t>mars</t>
  </si>
  <si>
    <t>lansing michigan</t>
  </si>
  <si>
    <t>en tu mente</t>
  </si>
  <si>
    <t>en todos lados</t>
  </si>
  <si>
    <t>garland texas</t>
  </si>
  <si>
    <t>dallastexas</t>
  </si>
  <si>
    <t>ÐµÐºÐ°Ñ‚ÐµÑ€Ð¸Ð½Ð±ÑƒÑ€Ð³</t>
  </si>
  <si>
    <t>pensacola florida</t>
  </si>
  <si>
    <t xml:space="preserve">in god's hands </t>
  </si>
  <si>
    <t>san josÃ© costa rica</t>
  </si>
  <si>
    <t>fort worth texas</t>
  </si>
  <si>
    <t xml:space="preserve">philadelphia </t>
  </si>
  <si>
    <t>somewhere you're not</t>
  </si>
  <si>
    <t>windsor ontario</t>
  </si>
  <si>
    <t>maracay venezuela</t>
  </si>
  <si>
    <t>25æ¬¡å…ƒ</t>
  </si>
  <si>
    <t>the valley</t>
  </si>
  <si>
    <t>guate</t>
  </si>
  <si>
    <t>elkhart indiana</t>
  </si>
  <si>
    <t>kuwait â™¥</t>
  </si>
  <si>
    <t>the gym</t>
  </si>
  <si>
    <t>straight outta compton</t>
  </si>
  <si>
    <t>on the track</t>
  </si>
  <si>
    <t>san antoniotexas</t>
  </si>
  <si>
    <t>northeast ohio</t>
  </si>
  <si>
    <t>south carolina</t>
  </si>
  <si>
    <t>oklahoma city</t>
  </si>
  <si>
    <t>waco texas</t>
  </si>
  <si>
    <t>meriden ct</t>
  </si>
  <si>
    <t xml:space="preserve">los angeles california </t>
  </si>
  <si>
    <t>d [m] v</t>
  </si>
  <si>
    <t>brockton ma</t>
  </si>
  <si>
    <t>dublin ireland</t>
  </si>
  <si>
    <t>tampafl</t>
  </si>
  <si>
    <t>sugar land tx</t>
  </si>
  <si>
    <t>savannah georgia</t>
  </si>
  <si>
    <t>house of balloons</t>
  </si>
  <si>
    <t>kenya</t>
  </si>
  <si>
    <t>chiraq drillinois</t>
  </si>
  <si>
    <t>quezon city philippines</t>
  </si>
  <si>
    <t>richmondva</t>
  </si>
  <si>
    <t>victoria texas</t>
  </si>
  <si>
    <t>guadalajara</t>
  </si>
  <si>
    <t>manila</t>
  </si>
  <si>
    <t>edmond ok</t>
  </si>
  <si>
    <t xml:space="preserve">somewhere over the rainbow </t>
  </si>
  <si>
    <t>d{m}v</t>
  </si>
  <si>
    <t>bloomington in</t>
  </si>
  <si>
    <t>klang</t>
  </si>
  <si>
    <t>singapore</t>
  </si>
  <si>
    <t>no where</t>
  </si>
  <si>
    <t>on earth</t>
  </si>
  <si>
    <t>dm{v}</t>
  </si>
  <si>
    <t>tangerang indonesia</t>
  </si>
  <si>
    <t>chattanooga tn</t>
  </si>
  <si>
    <t>å²¡å±±</t>
  </si>
  <si>
    <t>katy tx</t>
  </si>
  <si>
    <t>topeka kansas</t>
  </si>
  <si>
    <t>espaÃ±a</t>
  </si>
  <si>
    <t>calgary alberta canada</t>
  </si>
  <si>
    <t xml:space="preserve">florida </t>
  </si>
  <si>
    <t>where you're not</t>
  </si>
  <si>
    <t>cÃ³rdoba argentina</t>
  </si>
  <si>
    <t>pennsylvania</t>
  </si>
  <si>
    <t>no</t>
  </si>
  <si>
    <t>wellington</t>
  </si>
  <si>
    <t>fayetteville nc</t>
  </si>
  <si>
    <t>texasss</t>
  </si>
  <si>
    <t>hesperia ca</t>
  </si>
  <si>
    <t>htown</t>
  </si>
  <si>
    <t>oklahoma city oklahoma</t>
  </si>
  <si>
    <t>in my mind</t>
  </si>
  <si>
    <t>dade county</t>
  </si>
  <si>
    <t>brisbane</t>
  </si>
  <si>
    <t>san diego california</t>
  </si>
  <si>
    <t>clemson sc</t>
  </si>
  <si>
    <t>the batcave</t>
  </si>
  <si>
    <t>oxford</t>
  </si>
  <si>
    <t>over here</t>
  </si>
  <si>
    <t>east lansing mi</t>
  </si>
  <si>
    <t xml:space="preserve">dallas </t>
  </si>
  <si>
    <t>bali indonesia</t>
  </si>
  <si>
    <t>kuwaitâ™¥</t>
  </si>
  <si>
    <t>gdl</t>
  </si>
  <si>
    <t xml:space="preserve">cali </t>
  </si>
  <si>
    <t>barbados</t>
  </si>
  <si>
    <t>augusta georgia</t>
  </si>
  <si>
    <t xml:space="preserve">the moon </t>
  </si>
  <si>
    <t xml:space="preserve">where the wild things are </t>
  </si>
  <si>
    <t xml:space="preserve">in your heart </t>
  </si>
  <si>
    <t>next to you</t>
  </si>
  <si>
    <t>wherever the wind takes me</t>
  </si>
  <si>
    <t>city of angels</t>
  </si>
  <si>
    <t>dki jakarta</t>
  </si>
  <si>
    <t>york pa</t>
  </si>
  <si>
    <t>zion</t>
  </si>
  <si>
    <t>around</t>
  </si>
  <si>
    <t>ç¥žå¥ˆå·çœŒ</t>
  </si>
  <si>
    <t>where i'm at</t>
  </si>
  <si>
    <t>virginia</t>
  </si>
  <si>
    <t>palmdale ca</t>
  </si>
  <si>
    <t>ruston la</t>
  </si>
  <si>
    <t>corrientes argentina</t>
  </si>
  <si>
    <t>world</t>
  </si>
  <si>
    <t>saint louis missouri</t>
  </si>
  <si>
    <t>ciudad de mÃ©xico</t>
  </si>
  <si>
    <t>medellin</t>
  </si>
  <si>
    <t>rome italy</t>
  </si>
  <si>
    <t>boise</t>
  </si>
  <si>
    <t>æ„›çŸ¥</t>
  </si>
  <si>
    <t>jakarta timur</t>
  </si>
  <si>
    <t>florida usa</t>
  </si>
  <si>
    <t>belÃ©m</t>
  </si>
  <si>
    <t>pereira</t>
  </si>
  <si>
    <t>paterson nj</t>
  </si>
  <si>
    <t>richmond ky</t>
  </si>
  <si>
    <t>where ever i wanna be</t>
  </si>
  <si>
    <t>madrid</t>
  </si>
  <si>
    <t>mankato minnesota</t>
  </si>
  <si>
    <t>calgary ab canada</t>
  </si>
  <si>
    <t>lebanon</t>
  </si>
  <si>
    <t>decatur il</t>
  </si>
  <si>
    <t xml:space="preserve">london </t>
  </si>
  <si>
    <t xml:space="preserve">ohio </t>
  </si>
  <si>
    <t>quito ecuador</t>
  </si>
  <si>
    <t>in the studio</t>
  </si>
  <si>
    <t>springfield il</t>
  </si>
  <si>
    <t>tulsa ok</t>
  </si>
  <si>
    <t>regina</t>
  </si>
  <si>
    <t xml:space="preserve">los angeles </t>
  </si>
  <si>
    <t>clevelandohio</t>
  </si>
  <si>
    <t>pittsburgh pa</t>
  </si>
  <si>
    <t>austin tx</t>
  </si>
  <si>
    <t>moon</t>
  </si>
  <si>
    <t>fort wayne</t>
  </si>
  <si>
    <t>surrey bc</t>
  </si>
  <si>
    <t>canton ohio</t>
  </si>
  <si>
    <t>forks</t>
  </si>
  <si>
    <t>republic of the philippines</t>
  </si>
  <si>
    <t>the bahamas</t>
  </si>
  <si>
    <t>des moines iowa</t>
  </si>
  <si>
    <t>boulder co</t>
  </si>
  <si>
    <t>boston mass</t>
  </si>
  <si>
    <t>boston massachusetts</t>
  </si>
  <si>
    <t>new mexico</t>
  </si>
  <si>
    <t>pittsburgh pennsylvania</t>
  </si>
  <si>
    <t>in a pineapple under the sea</t>
  </si>
  <si>
    <t>thailand</t>
  </si>
  <si>
    <t>in your head</t>
  </si>
  <si>
    <t>edinburgh scotland</t>
  </si>
  <si>
    <t>brighton</t>
  </si>
  <si>
    <t>ã‚ã„ã¡</t>
  </si>
  <si>
    <t>oh</t>
  </si>
  <si>
    <t>new england</t>
  </si>
  <si>
    <t>oc</t>
  </si>
  <si>
    <t>tempe arizona</t>
  </si>
  <si>
    <t>oz</t>
  </si>
  <si>
    <t>west chester pa</t>
  </si>
  <si>
    <t>where i belong</t>
  </si>
  <si>
    <t>yellow brick road</t>
  </si>
  <si>
    <t>st cloud mn</t>
  </si>
  <si>
    <t>cambridge</t>
  </si>
  <si>
    <t>bronxny</t>
  </si>
  <si>
    <t>west chester</t>
  </si>
  <si>
    <t>utica ny</t>
  </si>
  <si>
    <t>everywhere and nowhere</t>
  </si>
  <si>
    <t>here &amp; there</t>
  </si>
  <si>
    <t>yyz</t>
  </si>
  <si>
    <t>united states</t>
  </si>
  <si>
    <t>los angeles  ca</t>
  </si>
  <si>
    <t xml:space="preserve">indiana </t>
  </si>
  <si>
    <t>yyc</t>
  </si>
  <si>
    <t>uptown</t>
  </si>
  <si>
    <t>Â¯\_(ãƒ„)_/Â¯</t>
  </si>
  <si>
    <t>selangor</t>
  </si>
  <si>
    <t>ã•ã„ãŸã¾</t>
  </si>
  <si>
    <t>blue slide park</t>
  </si>
  <si>
    <t>torontoon</t>
  </si>
  <si>
    <t>there</t>
  </si>
  <si>
    <t>philadelphia</t>
  </si>
  <si>
    <t>ft lauderdale fl</t>
  </si>
  <si>
    <t>springfield mo</t>
  </si>
  <si>
    <t xml:space="preserve">international </t>
  </si>
  <si>
    <t>italia</t>
  </si>
  <si>
    <t>jeddah</t>
  </si>
  <si>
    <t>state college</t>
  </si>
  <si>
    <t>valencia</t>
  </si>
  <si>
    <t>the woodlands tx</t>
  </si>
  <si>
    <t>syracuse new york</t>
  </si>
  <si>
    <t>osaka</t>
  </si>
  <si>
    <t>æ±äº¬éƒ½æ¸‹è°·åŒº</t>
  </si>
  <si>
    <t>ottawa ontario</t>
  </si>
  <si>
    <t>far away</t>
  </si>
  <si>
    <t>buenos airesargentina</t>
  </si>
  <si>
    <t>bowling green oh</t>
  </si>
  <si>
    <t>jakarta barat</t>
  </si>
  <si>
    <t>madrid spain</t>
  </si>
  <si>
    <t>valencia - venezuela</t>
  </si>
  <si>
    <t>corpus christi</t>
  </si>
  <si>
    <t>queensland australia</t>
  </si>
  <si>
    <t>new york state</t>
  </si>
  <si>
    <t>æ»‹è³€</t>
  </si>
  <si>
    <t>on my way to the top</t>
  </si>
  <si>
    <t>wilmington nc</t>
  </si>
  <si>
    <t>sÃ£o paulo - brasil</t>
  </si>
  <si>
    <t>downey ca</t>
  </si>
  <si>
    <t>ã•ã£ã½ã‚</t>
  </si>
  <si>
    <t>somewhere your not</t>
  </si>
  <si>
    <t>gone</t>
  </si>
  <si>
    <t>rva</t>
  </si>
  <si>
    <t>albany ny</t>
  </si>
  <si>
    <t>rock hill</t>
  </si>
  <si>
    <t>woodstock ga</t>
  </si>
  <si>
    <t>al</t>
  </si>
  <si>
    <t>minneapolis</t>
  </si>
  <si>
    <t>ã¡ã°</t>
  </si>
  <si>
    <t>ar</t>
  </si>
  <si>
    <t>yokohama</t>
  </si>
  <si>
    <t xml:space="preserve">nashville tn </t>
  </si>
  <si>
    <t xml:space="preserve">c a l i f o r n i a </t>
  </si>
  <si>
    <t>az</t>
  </si>
  <si>
    <t>veracruz</t>
  </si>
  <si>
    <t>arkham asylum</t>
  </si>
  <si>
    <t>orangeburg sc</t>
  </si>
  <si>
    <t xml:space="preserve">la la land </t>
  </si>
  <si>
    <t>orange county california</t>
  </si>
  <si>
    <t>istanbul</t>
  </si>
  <si>
    <t>bogotÃ¡ colombia</t>
  </si>
  <si>
    <t>tacoma washington</t>
  </si>
  <si>
    <t>allentown</t>
  </si>
  <si>
    <t>rochester mn</t>
  </si>
  <si>
    <t>medan</t>
  </si>
  <si>
    <t>everywhere!</t>
  </si>
  <si>
    <t xml:space="preserve">everywhere </t>
  </si>
  <si>
    <t>miami â˜€</t>
  </si>
  <si>
    <t>queens nyc</t>
  </si>
  <si>
    <t>laredo texas</t>
  </si>
  <si>
    <t xml:space="preserve">paris france </t>
  </si>
  <si>
    <t>lawrence ma</t>
  </si>
  <si>
    <t>in the middle of nowhere</t>
  </si>
  <si>
    <t>minneapolis mn</t>
  </si>
  <si>
    <t>bumi allah</t>
  </si>
  <si>
    <t>fullerton ca</t>
  </si>
  <si>
    <t>danville va</t>
  </si>
  <si>
    <t>san marcos texas</t>
  </si>
  <si>
    <t>massachusetts</t>
  </si>
  <si>
    <t>waco</t>
  </si>
  <si>
    <t>mexicodf</t>
  </si>
  <si>
    <t>oxford ohio</t>
  </si>
  <si>
    <t>louisville kentucky</t>
  </si>
  <si>
    <t>diagon alley</t>
  </si>
  <si>
    <t>di hatimu</t>
  </si>
  <si>
    <t>elk grove ca</t>
  </si>
  <si>
    <t>boca raton fl</t>
  </si>
  <si>
    <t>muncie in</t>
  </si>
  <si>
    <t>bronx new york</t>
  </si>
  <si>
    <t>fresno california</t>
  </si>
  <si>
    <t>manizales</t>
  </si>
  <si>
    <t>london united kingdom</t>
  </si>
  <si>
    <t>olathe ks</t>
  </si>
  <si>
    <t>oahu hawaii</t>
  </si>
  <si>
    <t>kalamazoo mi</t>
  </si>
  <si>
    <t>tabasco mÃ©xico</t>
  </si>
  <si>
    <t>mass</t>
  </si>
  <si>
    <t>wherever</t>
  </si>
  <si>
    <t>franklin tn</t>
  </si>
  <si>
    <t>missouri</t>
  </si>
  <si>
    <t xml:space="preserve">seattle </t>
  </si>
  <si>
    <t>santa barbara</t>
  </si>
  <si>
    <t>rock hill sc</t>
  </si>
  <si>
    <t>seoul south korea</t>
  </si>
  <si>
    <t>coral springs fl</t>
  </si>
  <si>
    <t>charlottenc</t>
  </si>
  <si>
    <t>hamburg</t>
  </si>
  <si>
    <t>west lafayette in</t>
  </si>
  <si>
    <t>my house</t>
  </si>
  <si>
    <t xml:space="preserve">brooklyn ny </t>
  </si>
  <si>
    <t>mnl</t>
  </si>
  <si>
    <t xml:space="preserve">p sherman 42 wallaby way </t>
  </si>
  <si>
    <t>killafornia</t>
  </si>
  <si>
    <t>in the sky with diamonds</t>
  </si>
  <si>
    <t>bogota dc</t>
  </si>
  <si>
    <t>the big apple</t>
  </si>
  <si>
    <t>san salvador el salvador</t>
  </si>
  <si>
    <t>hickory nc</t>
  </si>
  <si>
    <t>greensboro nc</t>
  </si>
  <si>
    <t>rd</t>
  </si>
  <si>
    <t>denton texas</t>
  </si>
  <si>
    <t>conway sc</t>
  </si>
  <si>
    <t>tx</t>
  </si>
  <si>
    <t>auckland</t>
  </si>
  <si>
    <t>milky way</t>
  </si>
  <si>
    <t>wyoming</t>
  </si>
  <si>
    <t>south bend indiana</t>
  </si>
  <si>
    <t xml:space="preserve">wherever life takes me </t>
  </si>
  <si>
    <t>tn</t>
  </si>
  <si>
    <t>to</t>
  </si>
  <si>
    <t>basedworld</t>
  </si>
  <si>
    <t>mobile al</t>
  </si>
  <si>
    <t>midwest</t>
  </si>
  <si>
    <t>bellingham wa</t>
  </si>
  <si>
    <t xml:space="preserve">west virginia </t>
  </si>
  <si>
    <t xml:space="preserve">ksa </t>
  </si>
  <si>
    <t>wellington nz</t>
  </si>
  <si>
    <t>hendersonville tn</t>
  </si>
  <si>
    <t>freehold nj</t>
  </si>
  <si>
    <t>ny/nj</t>
  </si>
  <si>
    <t>never land</t>
  </si>
  <si>
    <t>brooklyn nyc</t>
  </si>
  <si>
    <t>san bernardino ca</t>
  </si>
  <si>
    <t>johor bahru</t>
  </si>
  <si>
    <t>lima peru</t>
  </si>
  <si>
    <t>nc usa</t>
  </si>
  <si>
    <t>brooklyn ny</t>
  </si>
  <si>
    <t>syracuse</t>
  </si>
  <si>
    <t>stafford va</t>
  </si>
  <si>
    <t>where amazing happens</t>
  </si>
  <si>
    <t>heaven</t>
  </si>
  <si>
    <t>norfolk</t>
  </si>
  <si>
    <t>lincoln ne</t>
  </si>
  <si>
    <t>west jordan utah</t>
  </si>
  <si>
    <t>arlington tx</t>
  </si>
  <si>
    <t xml:space="preserve">san francisco </t>
  </si>
  <si>
    <t>puebla</t>
  </si>
  <si>
    <t>houston  tx</t>
  </si>
  <si>
    <t>[d]mv</t>
  </si>
  <si>
    <t>the hood</t>
  </si>
  <si>
    <t>second star to the right</t>
  </si>
  <si>
    <t xml:space="preserve">somewhere </t>
  </si>
  <si>
    <t>fort collins co</t>
  </si>
  <si>
    <t>tardis</t>
  </si>
  <si>
    <t xml:space="preserve">san antonio </t>
  </si>
  <si>
    <t>saint louis</t>
  </si>
  <si>
    <t>å®®åŸŽçœŒ</t>
  </si>
  <si>
    <t>auburn al</t>
  </si>
  <si>
    <t>princeton nj</t>
  </si>
  <si>
    <t>las cruces new mexico</t>
  </si>
  <si>
    <t>xalapa veracruz</t>
  </si>
  <si>
    <t>damansara</t>
  </si>
  <si>
    <t>æ¨ªæµœ</t>
  </si>
  <si>
    <t xml:space="preserve">miami </t>
  </si>
  <si>
    <t>gainesville florida</t>
  </si>
  <si>
    <t>monterey ca</t>
  </si>
  <si>
    <t>greenville</t>
  </si>
  <si>
    <t>honolulu hi</t>
  </si>
  <si>
    <t>durham nc</t>
  </si>
  <si>
    <t>albany ga</t>
  </si>
  <si>
    <t>ball so hard university</t>
  </si>
  <si>
    <t>frisco tx</t>
  </si>
  <si>
    <t>the states</t>
  </si>
  <si>
    <t>antigua</t>
  </si>
  <si>
    <t>in space</t>
  </si>
  <si>
    <t>kent oh</t>
  </si>
  <si>
    <t xml:space="preserve">on the road to success </t>
  </si>
  <si>
    <t>quincy ma</t>
  </si>
  <si>
    <t>shah alam malaysia</t>
  </si>
  <si>
    <t>another world</t>
  </si>
  <si>
    <t>leeds</t>
  </si>
  <si>
    <t>lima perÃº</t>
  </si>
  <si>
    <t xml:space="preserve">club paradise </t>
  </si>
  <si>
    <t>akronohio</t>
  </si>
  <si>
    <t>dreamville</t>
  </si>
  <si>
    <t>tallahassee fl</t>
  </si>
  <si>
    <t>guatemala city</t>
  </si>
  <si>
    <t>upstate new york</t>
  </si>
  <si>
    <t xml:space="preserve">washington dc </t>
  </si>
  <si>
    <t>paradise city</t>
  </si>
  <si>
    <t>champaign il</t>
  </si>
  <si>
    <t>closer to my dreams</t>
  </si>
  <si>
    <t>miami beach</t>
  </si>
  <si>
    <t>buffalo new york</t>
  </si>
  <si>
    <t>the south</t>
  </si>
  <si>
    <t>africa</t>
  </si>
  <si>
    <t>lagos</t>
  </si>
  <si>
    <t>san francisco ca</t>
  </si>
  <si>
    <t>ãŠãƒ¼ã•ã‹</t>
  </si>
  <si>
    <t>puebla puebla</t>
  </si>
  <si>
    <t>pasadena ca</t>
  </si>
  <si>
    <t>norfolk virginia</t>
  </si>
  <si>
    <t>the lone star state</t>
  </si>
  <si>
    <t>cloud 10</t>
  </si>
  <si>
    <t>ottawa ontario canada</t>
  </si>
  <si>
    <t>college park</t>
  </si>
  <si>
    <t>paris  france</t>
  </si>
  <si>
    <t>lynn ma</t>
  </si>
  <si>
    <t>kansas city kansas</t>
  </si>
  <si>
    <t>roanoke va</t>
  </si>
  <si>
    <t>guadalajara mÃ©xico</t>
  </si>
  <si>
    <t>42 wallaby way sydney</t>
  </si>
  <si>
    <t>mcdonough ga</t>
  </si>
  <si>
    <t>h-town</t>
  </si>
  <si>
    <t>tabasco</t>
  </si>
  <si>
    <t>israel</t>
  </si>
  <si>
    <t>hollywood california</t>
  </si>
  <si>
    <t>birmingham al</t>
  </si>
  <si>
    <t xml:space="preserve">in my own little world </t>
  </si>
  <si>
    <t>manhattan ks</t>
  </si>
  <si>
    <t>above the clouds</t>
  </si>
  <si>
    <t>new haven ct</t>
  </si>
  <si>
    <t>santa marta</t>
  </si>
  <si>
    <t>curitiba</t>
  </si>
  <si>
    <t>disney world</t>
  </si>
  <si>
    <t>manaus-am</t>
  </si>
  <si>
    <t>dubai united arab emirates</t>
  </si>
  <si>
    <t>providence rhode island</t>
  </si>
  <si>
    <t>salvador</t>
  </si>
  <si>
    <t>ã“ã“</t>
  </si>
  <si>
    <t>los angeles california</t>
  </si>
  <si>
    <t>norfolk va</t>
  </si>
  <si>
    <t>middle earth</t>
  </si>
  <si>
    <t>long beach</t>
  </si>
  <si>
    <t>åºƒå³¶çœŒ</t>
  </si>
  <si>
    <t>nebraska</t>
  </si>
  <si>
    <t>new hampshire</t>
  </si>
  <si>
    <t>fort wayne indiana</t>
  </si>
  <si>
    <t xml:space="preserve">missouri </t>
  </si>
  <si>
    <t>vancouver bc canada</t>
  </si>
  <si>
    <t>hong kong</t>
  </si>
  <si>
    <t>round rock tx</t>
  </si>
  <si>
    <t>cookeville tn</t>
  </si>
  <si>
    <t>in god's hands</t>
  </si>
  <si>
    <t>antigua guatemala</t>
  </si>
  <si>
    <t xml:space="preserve">city of angels </t>
  </si>
  <si>
    <t>down south</t>
  </si>
  <si>
    <t>knoxville tn</t>
  </si>
  <si>
    <t>chico ca</t>
  </si>
  <si>
    <t xml:space="preserve">dm[v] </t>
  </si>
  <si>
    <t>on stage</t>
  </si>
  <si>
    <t>halifax ns</t>
  </si>
  <si>
    <t>sÃ£o paulo - sp</t>
  </si>
  <si>
    <t>the bank</t>
  </si>
  <si>
    <t>nowhere land</t>
  </si>
  <si>
    <t>quezon city</t>
  </si>
  <si>
    <t>veracruz mexico</t>
  </si>
  <si>
    <t>hagerstown md</t>
  </si>
  <si>
    <t>3rd rock from the sun</t>
  </si>
  <si>
    <t>strawberry fields</t>
  </si>
  <si>
    <t>johannesburg</t>
  </si>
  <si>
    <t>republica dominicana</t>
  </si>
  <si>
    <t>malang</t>
  </si>
  <si>
    <t>goat</t>
  </si>
  <si>
    <t>idaho</t>
  </si>
  <si>
    <t>every where</t>
  </si>
  <si>
    <t>rockville md</t>
  </si>
  <si>
    <t>seoul</t>
  </si>
  <si>
    <t xml:space="preserve">chicago </t>
  </si>
  <si>
    <t>chicago!</t>
  </si>
  <si>
    <t>cancun</t>
  </si>
  <si>
    <t>jakartaindonesia</t>
  </si>
  <si>
    <t xml:space="preserve">south carolina </t>
  </si>
  <si>
    <t>la ca</t>
  </si>
  <si>
    <t>the ville</t>
  </si>
  <si>
    <t>nacogdoches texas</t>
  </si>
  <si>
    <t>jakarta utara</t>
  </si>
  <si>
    <t>planet mars</t>
  </si>
  <si>
    <t>sa tx</t>
  </si>
  <si>
    <t>plano</t>
  </si>
  <si>
    <t>triple d</t>
  </si>
  <si>
    <t xml:space="preserve">toronto </t>
  </si>
  <si>
    <t>ankara</t>
  </si>
  <si>
    <t>cypress texas</t>
  </si>
  <si>
    <t>beverly hills ca</t>
  </si>
  <si>
    <t>bogor</t>
  </si>
  <si>
    <t>san pedro sula honduras</t>
  </si>
  <si>
    <t>å¥ˆè‰¯çœŒ</t>
  </si>
  <si>
    <t>living life</t>
  </si>
  <si>
    <t xml:space="preserve">san antonio texas </t>
  </si>
  <si>
    <t>the stars</t>
  </si>
  <si>
    <t>northern va</t>
  </si>
  <si>
    <t>cairoegypt</t>
  </si>
  <si>
    <t>maracaibo venezuela</t>
  </si>
  <si>
    <t>newport beach ca</t>
  </si>
  <si>
    <t>world wide</t>
  </si>
  <si>
    <t>putrajaya</t>
  </si>
  <si>
    <t>lexington kentucky</t>
  </si>
  <si>
    <t xml:space="preserve">indianapolis </t>
  </si>
  <si>
    <t>naples florida</t>
  </si>
  <si>
    <t>tallahassee</t>
  </si>
  <si>
    <t>ampang</t>
  </si>
  <si>
    <t>sin city</t>
  </si>
  <si>
    <t>auburn</t>
  </si>
  <si>
    <t>californiaâ˜€</t>
  </si>
  <si>
    <t>å…µåº«çœŒ</t>
  </si>
  <si>
    <t>toronto on</t>
  </si>
  <si>
    <t>lafayette la</t>
  </si>
  <si>
    <t>hell</t>
  </si>
  <si>
    <t>montrÃ©al</t>
  </si>
  <si>
    <t xml:space="preserve">my world </t>
  </si>
  <si>
    <t>miamiflorida</t>
  </si>
  <si>
    <t>so far gone</t>
  </si>
  <si>
    <t>posadas misiones</t>
  </si>
  <si>
    <t>nor cal</t>
  </si>
  <si>
    <t>somewhere you not</t>
  </si>
  <si>
    <t>at the gym</t>
  </si>
  <si>
    <t>argentina</t>
  </si>
  <si>
    <t>green bay wisconsin</t>
  </si>
  <si>
    <t>south beach</t>
  </si>
  <si>
    <t>kcmo</t>
  </si>
  <si>
    <t>south florida</t>
  </si>
  <si>
    <t>the united states of america</t>
  </si>
  <si>
    <t>columbus georgia</t>
  </si>
  <si>
    <t>tyler tx</t>
  </si>
  <si>
    <t>ç¦å²¡</t>
  </si>
  <si>
    <t>burlington vt</t>
  </si>
  <si>
    <t>okc</t>
  </si>
  <si>
    <t>kennesaw</t>
  </si>
  <si>
    <t>clouds</t>
  </si>
  <si>
    <t>hampton va</t>
  </si>
  <si>
    <t>rack city</t>
  </si>
  <si>
    <t>californiaaa</t>
  </si>
  <si>
    <t>chicago</t>
  </si>
  <si>
    <t>upstate ny</t>
  </si>
  <si>
    <t>macon ga</t>
  </si>
  <si>
    <t xml:space="preserve">dreamville </t>
  </si>
  <si>
    <t>mÃ©rida</t>
  </si>
  <si>
    <t>meridayucatan</t>
  </si>
  <si>
    <t>somewhere in texas</t>
  </si>
  <si>
    <t>dayton ohio</t>
  </si>
  <si>
    <t>puerto ordaz venezuela</t>
  </si>
  <si>
    <t>candyland</t>
  </si>
  <si>
    <t>jekardah</t>
  </si>
  <si>
    <t>england</t>
  </si>
  <si>
    <t>montevideo uruguay</t>
  </si>
  <si>
    <t>seattlewa</t>
  </si>
  <si>
    <t>everywhere usa</t>
  </si>
  <si>
    <t>lagos nigeria</t>
  </si>
  <si>
    <t>hawaii</t>
  </si>
  <si>
    <t>all around the world</t>
  </si>
  <si>
    <t>canada eh</t>
  </si>
  <si>
    <t>portland</t>
  </si>
  <si>
    <t>ç¥žæˆ¸</t>
  </si>
  <si>
    <t>wichita ks</t>
  </si>
  <si>
    <t>gotham city</t>
  </si>
  <si>
    <t xml:space="preserve">san antonio tx </t>
  </si>
  <si>
    <t>frederick md</t>
  </si>
  <si>
    <t>kingston jamaica</t>
  </si>
  <si>
    <t>nairobi kenya</t>
  </si>
  <si>
    <t>indianapolisin</t>
  </si>
  <si>
    <t>ÑÐ°Ð½ÐºÑ‚-Ð¿ÐµÑ‚ÐµÑ€Ð±ÑƒÑ€Ð³</t>
  </si>
  <si>
    <t>valencia venezuela</t>
  </si>
  <si>
    <t>lorain ohio</t>
  </si>
  <si>
    <t>paradise</t>
  </si>
  <si>
    <t>asgard</t>
  </si>
  <si>
    <t>football field</t>
  </si>
  <si>
    <t>cedar rapids iowa</t>
  </si>
  <si>
    <t xml:space="preserve">america </t>
  </si>
  <si>
    <t>far far away</t>
  </si>
  <si>
    <t>iowa city ia</t>
  </si>
  <si>
    <t>bowling green ohio</t>
  </si>
  <si>
    <t>wisconsin</t>
  </si>
  <si>
    <t>madison wisconsin</t>
  </si>
  <si>
    <t>lawrence</t>
  </si>
  <si>
    <t>spring tx</t>
  </si>
  <si>
    <t xml:space="preserve">unknown </t>
  </si>
  <si>
    <t>massachusetts usa</t>
  </si>
  <si>
    <t>somewhere in florida</t>
  </si>
  <si>
    <t>disneyland</t>
  </si>
  <si>
    <t>boone nc</t>
  </si>
  <si>
    <t xml:space="preserve">in the clouds </t>
  </si>
  <si>
    <t>greenville south carolina</t>
  </si>
  <si>
    <t>greensboro north carolina</t>
  </si>
  <si>
    <t>the city of townsville</t>
  </si>
  <si>
    <t>ames iowa</t>
  </si>
  <si>
    <t xml:space="preserve">mexico </t>
  </si>
  <si>
    <t>spartanburg sc</t>
  </si>
  <si>
    <t>the boro</t>
  </si>
  <si>
    <t>finland</t>
  </si>
  <si>
    <t xml:space="preserve">nashville </t>
  </si>
  <si>
    <t>belleville</t>
  </si>
  <si>
    <t>edmonton canada</t>
  </si>
  <si>
    <t>manaus am</t>
  </si>
  <si>
    <t>syria</t>
  </si>
  <si>
    <t>inglewood ca</t>
  </si>
  <si>
    <t>your timeline</t>
  </si>
  <si>
    <t>kuantan</t>
  </si>
  <si>
    <t>norman oklahoma</t>
  </si>
  <si>
    <t>hyderabad</t>
  </si>
  <si>
    <t>santa monica</t>
  </si>
  <si>
    <t>honeymoon ave</t>
  </si>
  <si>
    <t>london uk</t>
  </si>
  <si>
    <t>meridian ms</t>
  </si>
  <si>
    <t>guam</t>
  </si>
  <si>
    <t>atlantageorgia</t>
  </si>
  <si>
    <t>look up</t>
  </si>
  <si>
    <t>colombia</t>
  </si>
  <si>
    <t xml:space="preserve">nc </t>
  </si>
  <si>
    <t>kobe</t>
  </si>
  <si>
    <t>columbus oh</t>
  </si>
  <si>
    <t>jeddah saudi arabia</t>
  </si>
  <si>
    <t>bogotÃ¡ - colombia</t>
  </si>
  <si>
    <t>victoria bc</t>
  </si>
  <si>
    <t>tokyojapan</t>
  </si>
  <si>
    <t>martinique</t>
  </si>
  <si>
    <t>in the world</t>
  </si>
  <si>
    <t xml:space="preserve">saudi arabia </t>
  </si>
  <si>
    <t>arlington</t>
  </si>
  <si>
    <t>dfw</t>
  </si>
  <si>
    <t>columbusohio</t>
  </si>
  <si>
    <t>ãŠãµã¨ã‚“</t>
  </si>
  <si>
    <t>makassar</t>
  </si>
  <si>
    <t>aichi</t>
  </si>
  <si>
    <t>in his arms</t>
  </si>
  <si>
    <t>omnipresent</t>
  </si>
  <si>
    <t>hollywood ca</t>
  </si>
  <si>
    <t>washington dc</t>
  </si>
  <si>
    <t>nigeria</t>
  </si>
  <si>
    <t>alexandria la</t>
  </si>
  <si>
    <t>ecuador</t>
  </si>
  <si>
    <t>colorado springs colorado</t>
  </si>
  <si>
    <t xml:space="preserve">loading </t>
  </si>
  <si>
    <t>brasÃ­lia</t>
  </si>
  <si>
    <t>mansfield tx</t>
  </si>
  <si>
    <t>memphistn</t>
  </si>
  <si>
    <t>soflo</t>
  </si>
  <si>
    <t>republic city</t>
  </si>
  <si>
    <t xml:space="preserve">caracas </t>
  </si>
  <si>
    <t xml:space="preserve">philippines </t>
  </si>
  <si>
    <t>spring texas</t>
  </si>
  <si>
    <t xml:space="preserve">detroit </t>
  </si>
  <si>
    <t>chilangolandia</t>
  </si>
  <si>
    <t>empire state</t>
  </si>
  <si>
    <t>stlouis</t>
  </si>
  <si>
    <t>hollywood</t>
  </si>
  <si>
    <t>æ±äº¬éƒ½ä¸–ç”°è°·åŒº</t>
  </si>
  <si>
    <t>oceanside ca</t>
  </si>
  <si>
    <t>the internets</t>
  </si>
  <si>
    <t>clarksville tn</t>
  </si>
  <si>
    <t>stl</t>
  </si>
  <si>
    <t>chasing dreams</t>
  </si>
  <si>
    <t>your closet</t>
  </si>
  <si>
    <t>utopia</t>
  </si>
  <si>
    <t>conway arkansas</t>
  </si>
  <si>
    <t>west philly</t>
  </si>
  <si>
    <t>åŸ¼çŽ‰</t>
  </si>
  <si>
    <t>charlotte</t>
  </si>
  <si>
    <t>jerseyyy</t>
  </si>
  <si>
    <t>anchorage ak</t>
  </si>
  <si>
    <t>north dakota</t>
  </si>
  <si>
    <t>overland park ks</t>
  </si>
  <si>
    <t>windy city</t>
  </si>
  <si>
    <t>naptown</t>
  </si>
  <si>
    <t>ì¼ë³¸</t>
  </si>
  <si>
    <t>mansfield texas</t>
  </si>
  <si>
    <t>antarctica</t>
  </si>
  <si>
    <t>the city that never sleeps</t>
  </si>
  <si>
    <t>sofla</t>
  </si>
  <si>
    <t>philly</t>
  </si>
  <si>
    <t xml:space="preserve">somewhere in neverland </t>
  </si>
  <si>
    <t>sa</t>
  </si>
  <si>
    <t>rochester</t>
  </si>
  <si>
    <t>cleveland oh</t>
  </si>
  <si>
    <t>abu dhabi</t>
  </si>
  <si>
    <t>lexington sc</t>
  </si>
  <si>
    <t>scotland</t>
  </si>
  <si>
    <t>sterling va</t>
  </si>
  <si>
    <t>thug mansion</t>
  </si>
  <si>
    <t>d[m]v</t>
  </si>
  <si>
    <t>lima ohio</t>
  </si>
  <si>
    <t>my imagination</t>
  </si>
  <si>
    <t>where the cash at</t>
  </si>
  <si>
    <t>sÃ£o paulo</t>
  </si>
  <si>
    <t>dayton</t>
  </si>
  <si>
    <t>warren mi</t>
  </si>
  <si>
    <t>rochester new york</t>
  </si>
  <si>
    <t>winnipeg mb canada</t>
  </si>
  <si>
    <t>heaven on earth</t>
  </si>
  <si>
    <t>brooklyn</t>
  </si>
  <si>
    <t>kc</t>
  </si>
  <si>
    <t>mesquite texas</t>
  </si>
  <si>
    <t>manila philippines</t>
  </si>
  <si>
    <t>omaha</t>
  </si>
  <si>
    <t>p-town</t>
  </si>
  <si>
    <t>mobile</t>
  </si>
  <si>
    <t>newjersey</t>
  </si>
  <si>
    <t>wichita</t>
  </si>
  <si>
    <t>silver spring md</t>
  </si>
  <si>
    <t>maryland usa</t>
  </si>
  <si>
    <t>kl</t>
  </si>
  <si>
    <t>chester</t>
  </si>
  <si>
    <t>abilene texas</t>
  </si>
  <si>
    <t>north hollywood ca</t>
  </si>
  <si>
    <t>hyrule</t>
  </si>
  <si>
    <t>ky</t>
  </si>
  <si>
    <t>l-town</t>
  </si>
  <si>
    <t>barranquilla - colombia</t>
  </si>
  <si>
    <t xml:space="preserve">brazil </t>
  </si>
  <si>
    <t>honolulu</t>
  </si>
  <si>
    <t>manaus - am</t>
  </si>
  <si>
    <t>eugene oregon</t>
  </si>
  <si>
    <t>lubbock texas</t>
  </si>
  <si>
    <t>puebla mexico</t>
  </si>
  <si>
    <t xml:space="preserve">gotham city </t>
  </si>
  <si>
    <t>frisco</t>
  </si>
  <si>
    <t>where you wanna be</t>
  </si>
  <si>
    <t>culiacan sinaloa</t>
  </si>
  <si>
    <t>surabaya</t>
  </si>
  <si>
    <t>mckinney tx</t>
  </si>
  <si>
    <t>bfe</t>
  </si>
  <si>
    <t xml:space="preserve">neverland </t>
  </si>
  <si>
    <t>royal oak mi</t>
  </si>
  <si>
    <t xml:space="preserve">california </t>
  </si>
  <si>
    <t>following my dreams</t>
  </si>
  <si>
    <t>hermosillo sonora</t>
  </si>
  <si>
    <t>malang indonesia</t>
  </si>
  <si>
    <t xml:space="preserve">ct </t>
  </si>
  <si>
    <t>guadalajara jalisco</t>
  </si>
  <si>
    <t>å®®åŸŽ</t>
  </si>
  <si>
    <t>not here</t>
  </si>
  <si>
    <t xml:space="preserve">heaven </t>
  </si>
  <si>
    <t>palo alto ca</t>
  </si>
  <si>
    <t>st louis</t>
  </si>
  <si>
    <t>land of the lost</t>
  </si>
  <si>
    <t>buenos aires - argentina</t>
  </si>
  <si>
    <t>buffalo ny</t>
  </si>
  <si>
    <t>lost in my thoughts</t>
  </si>
  <si>
    <t>malaysia</t>
  </si>
  <si>
    <t>san antoniotx</t>
  </si>
  <si>
    <t>switzerland</t>
  </si>
  <si>
    <t>the trap</t>
  </si>
  <si>
    <t>kalamazoo</t>
  </si>
  <si>
    <t>jember</t>
  </si>
  <si>
    <t>o-h-i-o</t>
  </si>
  <si>
    <t>pontianak</t>
  </si>
  <si>
    <t>new orleans louisiana</t>
  </si>
  <si>
    <t>new york new york</t>
  </si>
  <si>
    <t>look behind you</t>
  </si>
  <si>
    <t>orlandofl</t>
  </si>
  <si>
    <t>mooresville nc</t>
  </si>
  <si>
    <t>å¤§é˜ª</t>
  </si>
  <si>
    <t>everywhere you want to be</t>
  </si>
  <si>
    <t>californication</t>
  </si>
  <si>
    <t>garland tx</t>
  </si>
  <si>
    <t>oh-io</t>
  </si>
  <si>
    <t>fontana</t>
  </si>
  <si>
    <t>toronto ontario</t>
  </si>
  <si>
    <t>é™å²¡çœŒ</t>
  </si>
  <si>
    <t>erie pa</t>
  </si>
  <si>
    <t>toledo</t>
  </si>
  <si>
    <t>florence al</t>
  </si>
  <si>
    <t>salisbury md</t>
  </si>
  <si>
    <t>trap house</t>
  </si>
  <si>
    <t>europe</t>
  </si>
  <si>
    <t>solo</t>
  </si>
  <si>
    <t>korea</t>
  </si>
  <si>
    <t>newark de</t>
  </si>
  <si>
    <t>nashville</t>
  </si>
  <si>
    <t>vancouver washington</t>
  </si>
  <si>
    <t>arlington va</t>
  </si>
  <si>
    <t>ëŒ€í•œë¯¼êµ­</t>
  </si>
  <si>
    <t>moscow russia</t>
  </si>
  <si>
    <t>guayaquilecuador</t>
  </si>
  <si>
    <t>cole world</t>
  </si>
  <si>
    <t xml:space="preserve">atl </t>
  </si>
  <si>
    <t xml:space="preserve">buffalo ny </t>
  </si>
  <si>
    <t>buenos aires argentina</t>
  </si>
  <si>
    <t>inland empire</t>
  </si>
  <si>
    <t>alexandria</t>
  </si>
  <si>
    <t>caracas-venezuela</t>
  </si>
  <si>
    <t>tÃ¼rkiye</t>
  </si>
  <si>
    <t>saskatoon</t>
  </si>
  <si>
    <t>winnipeg mb</t>
  </si>
  <si>
    <t>norfolkva</t>
  </si>
  <si>
    <t>pride rock</t>
  </si>
  <si>
    <t>statesboro</t>
  </si>
  <si>
    <t>atl georgia</t>
  </si>
  <si>
    <t>vancouver wa</t>
  </si>
  <si>
    <t>baltimore</t>
  </si>
  <si>
    <t>goldsboro nc</t>
  </si>
  <si>
    <t>grand blanc mi</t>
  </si>
  <si>
    <t>st louis missouri</t>
  </si>
  <si>
    <t>norwalk ct</t>
  </si>
  <si>
    <t>xela</t>
  </si>
  <si>
    <t>tennessee</t>
  </si>
  <si>
    <t>berkeley ca</t>
  </si>
  <si>
    <t>lafayette louisiana</t>
  </si>
  <si>
    <t>under a rock</t>
  </si>
  <si>
    <t>santiago chile</t>
  </si>
  <si>
    <t>pr</t>
  </si>
  <si>
    <t>canada eh?</t>
  </si>
  <si>
    <t>buenos aires</t>
  </si>
  <si>
    <t xml:space="preserve">mÃ©xico df </t>
  </si>
  <si>
    <t xml:space="preserve">vancouver bc </t>
  </si>
  <si>
    <t>ç†Šæœ¬</t>
  </si>
  <si>
    <t>mnl ph</t>
  </si>
  <si>
    <t>virginia beach</t>
  </si>
  <si>
    <t>ireland</t>
  </si>
  <si>
    <t>cary nc</t>
  </si>
  <si>
    <t xml:space="preserve">mÃ©xico </t>
  </si>
  <si>
    <t>perth</t>
  </si>
  <si>
    <t>ph</t>
  </si>
  <si>
    <t xml:space="preserve">global </t>
  </si>
  <si>
    <t>charleston south carolina</t>
  </si>
  <si>
    <t>shootin in the gym</t>
  </si>
  <si>
    <t>ÑƒÐºÑ€Ð°Ð¸Ð½Ð°</t>
  </si>
  <si>
    <t>cincy</t>
  </si>
  <si>
    <t>turn around</t>
  </si>
  <si>
    <t>johor</t>
  </si>
  <si>
    <t>monterrey mexico</t>
  </si>
  <si>
    <t xml:space="preserve">bandung </t>
  </si>
  <si>
    <t>on the pursuit of happiness</t>
  </si>
  <si>
    <t xml:space="preserve">canada </t>
  </si>
  <si>
    <t>barranquilla</t>
  </si>
  <si>
    <t>florence sc</t>
  </si>
  <si>
    <t>georgia</t>
  </si>
  <si>
    <t xml:space="preserve">philly </t>
  </si>
  <si>
    <t>here there and everywhere</t>
  </si>
  <si>
    <t>hotlanta</t>
  </si>
  <si>
    <t>mpls</t>
  </si>
  <si>
    <t>louisville ky</t>
  </si>
  <si>
    <t>the dark side of the moon</t>
  </si>
  <si>
    <t>maracaibo - venezuela</t>
  </si>
  <si>
    <t>banjarmasin</t>
  </si>
  <si>
    <t>mordor</t>
  </si>
  <si>
    <t>almaty</t>
  </si>
  <si>
    <t>tegucigalpahonduras</t>
  </si>
  <si>
    <t>incognito</t>
  </si>
  <si>
    <t>greenville north carolina</t>
  </si>
  <si>
    <t>harrisburg pa</t>
  </si>
  <si>
    <t>portugal</t>
  </si>
  <si>
    <t>jpn</t>
  </si>
  <si>
    <t>duluth mn</t>
  </si>
  <si>
    <t>sidoarjo</t>
  </si>
  <si>
    <t>charlottesville virginia</t>
  </si>
  <si>
    <t>edmonton ab</t>
  </si>
  <si>
    <t>rio</t>
  </si>
  <si>
    <t>cullowhee nc</t>
  </si>
  <si>
    <t xml:space="preserve">puerto rico </t>
  </si>
  <si>
    <t>fairbanks alaska</t>
  </si>
  <si>
    <t>tacoma</t>
  </si>
  <si>
    <t>monroe</t>
  </si>
  <si>
    <t>winnipeg manitoba</t>
  </si>
  <si>
    <t>albany</t>
  </si>
  <si>
    <t>bellevue wa</t>
  </si>
  <si>
    <t>italy</t>
  </si>
  <si>
    <t xml:space="preserve">massachusetts </t>
  </si>
  <si>
    <t>queretaro</t>
  </si>
  <si>
    <t>up up &amp; away</t>
  </si>
  <si>
    <t>toronto ontario canada</t>
  </si>
  <si>
    <t>mexico city</t>
  </si>
  <si>
    <t>delhi</t>
  </si>
  <si>
    <t>montgomery al</t>
  </si>
  <si>
    <t>bkk thailand</t>
  </si>
  <si>
    <t>costa rica</t>
  </si>
  <si>
    <t xml:space="preserve">'merica </t>
  </si>
  <si>
    <t xml:space="preserve">planet earth </t>
  </si>
  <si>
    <t>salinas ca</t>
  </si>
  <si>
    <t>west side</t>
  </si>
  <si>
    <t>nassau bahamas</t>
  </si>
  <si>
    <t>in my dreams</t>
  </si>
  <si>
    <t>in my own lane</t>
  </si>
  <si>
    <t>decatur ga</t>
  </si>
  <si>
    <t>michigan usa</t>
  </si>
  <si>
    <t>el salvador</t>
  </si>
  <si>
    <t xml:space="preserve">greensboro nc </t>
  </si>
  <si>
    <t>nola</t>
  </si>
  <si>
    <t>elmo's world</t>
  </si>
  <si>
    <t>montreal</t>
  </si>
  <si>
    <t>in your closet</t>
  </si>
  <si>
    <t>greensboronc</t>
  </si>
  <si>
    <t>stlouis mo</t>
  </si>
  <si>
    <t xml:space="preserve">houston texas </t>
  </si>
  <si>
    <t xml:space="preserve">illinois </t>
  </si>
  <si>
    <t>the sunshine state</t>
  </si>
  <si>
    <t>your bed</t>
  </si>
  <si>
    <t xml:space="preserve">indonesia </t>
  </si>
  <si>
    <t>bandar lampung</t>
  </si>
  <si>
    <t>caracas - venezuela</t>
  </si>
  <si>
    <t>hermosillo</t>
  </si>
  <si>
    <t>medellin colombia</t>
  </si>
  <si>
    <t>taiwan</t>
  </si>
  <si>
    <t>wellington new zealand</t>
  </si>
  <si>
    <t>on my way to heaven</t>
  </si>
  <si>
    <t>stockholm sweden</t>
  </si>
  <si>
    <t>loading</t>
  </si>
  <si>
    <t>district 12 panem</t>
  </si>
  <si>
    <t>sparta</t>
  </si>
  <si>
    <t>the ohio state university</t>
  </si>
  <si>
    <t>west valley city</t>
  </si>
  <si>
    <t>your pants</t>
  </si>
  <si>
    <t>t o r o n t o</t>
  </si>
  <si>
    <t>adelaide south australia</t>
  </si>
  <si>
    <t>sydney</t>
  </si>
  <si>
    <t>denver colorado</t>
  </si>
  <si>
    <t>jackson nj</t>
  </si>
  <si>
    <t>indonesian</t>
  </si>
  <si>
    <t>australia</t>
  </si>
  <si>
    <t>north charleston sc</t>
  </si>
  <si>
    <t>Ø§Ù„Ø³Ø¹ÙˆØ¯ÙŠØ©</t>
  </si>
  <si>
    <t>dubai</t>
  </si>
  <si>
    <t>lawrence kansas</t>
  </si>
  <si>
    <t>monterrey mÃ©xico</t>
  </si>
  <si>
    <t>alexandria virginia</t>
  </si>
  <si>
    <t xml:space="preserve">new york </t>
  </si>
  <si>
    <t>new york!</t>
  </si>
  <si>
    <t>stlucia</t>
  </si>
  <si>
    <t>jacksonville</t>
  </si>
  <si>
    <t>right here right now</t>
  </si>
  <si>
    <t>manchester nh</t>
  </si>
  <si>
    <t>nj usa</t>
  </si>
  <si>
    <t>athens ga</t>
  </si>
  <si>
    <t>saginaw</t>
  </si>
  <si>
    <t>rancho cucamonga ca</t>
  </si>
  <si>
    <t>bethlehem pa</t>
  </si>
  <si>
    <t xml:space="preserve">pittsburgh </t>
  </si>
  <si>
    <t>on a cloud</t>
  </si>
  <si>
    <t>charlotte north carolina</t>
  </si>
  <si>
    <t>here and there</t>
  </si>
  <si>
    <t>cybertron</t>
  </si>
  <si>
    <t>miamiâ˜€</t>
  </si>
  <si>
    <t>cancÃºn</t>
  </si>
  <si>
    <t>pullman wa</t>
  </si>
  <si>
    <t>bc canada</t>
  </si>
  <si>
    <t>brampton</t>
  </si>
  <si>
    <t>bucaramanga colombia</t>
  </si>
  <si>
    <t>visalia ca</t>
  </si>
  <si>
    <t>bermuda triangle</t>
  </si>
  <si>
    <t>san francisco</t>
  </si>
  <si>
    <t>wonderland</t>
  </si>
  <si>
    <t>nicaragua</t>
  </si>
  <si>
    <t>the white house</t>
  </si>
  <si>
    <t>jakarta  indonesia</t>
  </si>
  <si>
    <t>richmond va</t>
  </si>
  <si>
    <t>qatar</t>
  </si>
  <si>
    <t>surakarta</t>
  </si>
  <si>
    <t xml:space="preserve">tampa fl </t>
  </si>
  <si>
    <t>Ñ€Ð¾ÑÑÐ¸Ñ</t>
  </si>
  <si>
    <t>portlandia</t>
  </si>
  <si>
    <t>b-town</t>
  </si>
  <si>
    <t>bandung jawa barat</t>
  </si>
  <si>
    <t>bogota-colombia</t>
  </si>
  <si>
    <t>ann arbor mi</t>
  </si>
  <si>
    <t>bc</t>
  </si>
  <si>
    <t>nowhere</t>
  </si>
  <si>
    <t>medanindonesia</t>
  </si>
  <si>
    <t>santo domingo rep dom</t>
  </si>
  <si>
    <t xml:space="preserve">kentucky </t>
  </si>
  <si>
    <t>morehead ky</t>
  </si>
  <si>
    <t>rochester ny</t>
  </si>
  <si>
    <t xml:space="preserve">iowa </t>
  </si>
  <si>
    <t>ç¦å²¡çœŒ</t>
  </si>
  <si>
    <t>college station tx</t>
  </si>
  <si>
    <t>melbourne</t>
  </si>
  <si>
    <t>westchester ny</t>
  </si>
  <si>
    <t>idk</t>
  </si>
  <si>
    <t>cincinnati oh</t>
  </si>
  <si>
    <t>å²¡å±±çœŒ</t>
  </si>
  <si>
    <t>long island ny</t>
  </si>
  <si>
    <t xml:space="preserve">far far away </t>
  </si>
  <si>
    <t>colorado</t>
  </si>
  <si>
    <t>appleton wi</t>
  </si>
  <si>
    <t>the moon</t>
  </si>
  <si>
    <t>where you wanna be!</t>
  </si>
  <si>
    <t xml:space="preserve">where you wanna be </t>
  </si>
  <si>
    <t>staten island ny</t>
  </si>
  <si>
    <t>savannah ga</t>
  </si>
  <si>
    <t>france</t>
  </si>
  <si>
    <t>basketball court</t>
  </si>
  <si>
    <t xml:space="preserve">arkansas </t>
  </si>
  <si>
    <t>denpasarbali</t>
  </si>
  <si>
    <t>calgary canada</t>
  </si>
  <si>
    <t>madagascar</t>
  </si>
  <si>
    <t>ontario</t>
  </si>
  <si>
    <t>charleston sc</t>
  </si>
  <si>
    <t>winnipeg manitoba canada</t>
  </si>
  <si>
    <t>baton rouge la</t>
  </si>
  <si>
    <t>the dirty</t>
  </si>
  <si>
    <t>melbourne australia</t>
  </si>
  <si>
    <t>akron oh</t>
  </si>
  <si>
    <t>fort myers fl</t>
  </si>
  <si>
    <t>vienna</t>
  </si>
  <si>
    <t>in the sky</t>
  </si>
  <si>
    <t>in my zone</t>
  </si>
  <si>
    <t>atlantis</t>
  </si>
  <si>
    <t>elsewhere</t>
  </si>
  <si>
    <t>taco bell</t>
  </si>
  <si>
    <t>lawrenceville georgia</t>
  </si>
  <si>
    <t xml:space="preserve">san diego </t>
  </si>
  <si>
    <t>porto alegre</t>
  </si>
  <si>
    <t>cÃ³rdoba</t>
  </si>
  <si>
    <t>nova scotia canada</t>
  </si>
  <si>
    <t xml:space="preserve">mia </t>
  </si>
  <si>
    <t>where the money at</t>
  </si>
  <si>
    <t>nueva york</t>
  </si>
  <si>
    <t>regina sk</t>
  </si>
  <si>
    <t>philadelphia pa usa</t>
  </si>
  <si>
    <t>indiana usa</t>
  </si>
  <si>
    <t>myrtle beach sc</t>
  </si>
  <si>
    <t>chicago usa</t>
  </si>
  <si>
    <t>cincinnati ohio</t>
  </si>
  <si>
    <t>everywhere you're not</t>
  </si>
  <si>
    <t>kansas city missouri</t>
  </si>
  <si>
    <t>uk</t>
  </si>
  <si>
    <t>salisbury nc</t>
  </si>
  <si>
    <t>newnan ga</t>
  </si>
  <si>
    <t xml:space="preserve">cincinnati </t>
  </si>
  <si>
    <t xml:space="preserve">lost </t>
  </si>
  <si>
    <t>east atlanta</t>
  </si>
  <si>
    <t>cleveland</t>
  </si>
  <si>
    <t>chesapeake va</t>
  </si>
  <si>
    <t>banda aceh</t>
  </si>
  <si>
    <t>a-town</t>
  </si>
  <si>
    <t xml:space="preserve">monterrey </t>
  </si>
  <si>
    <t>panama city</t>
  </si>
  <si>
    <t>æ–°æ½ŸçœŒ</t>
  </si>
  <si>
    <t>caracas</t>
  </si>
  <si>
    <t>out here</t>
  </si>
  <si>
    <t xml:space="preserve">southern california </t>
  </si>
  <si>
    <t>chi-town</t>
  </si>
  <si>
    <t>gainesville</t>
  </si>
  <si>
    <t>northern california</t>
  </si>
  <si>
    <t xml:space="preserve">worldwide </t>
  </si>
  <si>
    <t xml:space="preserve">hell </t>
  </si>
  <si>
    <t>ãã“ã‚‰ã¸ã‚“</t>
  </si>
  <si>
    <t>tegucigalpa</t>
  </si>
  <si>
    <t>manhattan</t>
  </si>
  <si>
    <t>san diego ca</t>
  </si>
  <si>
    <t>i beez in the trap</t>
  </si>
  <si>
    <t>woodbridge</t>
  </si>
  <si>
    <t>kansas</t>
  </si>
  <si>
    <t>shah alam</t>
  </si>
  <si>
    <t>tatooine</t>
  </si>
  <si>
    <t>west palm beach florida</t>
  </si>
  <si>
    <t>mke</t>
  </si>
  <si>
    <t>los angeles ca</t>
  </si>
  <si>
    <t>west palm beach fl</t>
  </si>
  <si>
    <t>maldives</t>
  </si>
  <si>
    <t>chandler az</t>
  </si>
  <si>
    <t xml:space="preserve">south africa </t>
  </si>
  <si>
    <t>bandung</t>
  </si>
  <si>
    <t>é¹¿å…å³¶</t>
  </si>
  <si>
    <t>alpharetta ga</t>
  </si>
  <si>
    <t>green bay wi</t>
  </si>
  <si>
    <t>fayetteville</t>
  </si>
  <si>
    <t>buffalo</t>
  </si>
  <si>
    <t>ann arbor michigan</t>
  </si>
  <si>
    <t>delaware</t>
  </si>
  <si>
    <t>with carmen sandiego</t>
  </si>
  <si>
    <t>fresnoca</t>
  </si>
  <si>
    <t>west hollywood ca</t>
  </si>
  <si>
    <t xml:space="preserve">louisville ky </t>
  </si>
  <si>
    <t>the universe</t>
  </si>
  <si>
    <t>ga</t>
  </si>
  <si>
    <t>miami florida</t>
  </si>
  <si>
    <t>chillin</t>
  </si>
  <si>
    <t>on a plane</t>
  </si>
  <si>
    <t>winona mn</t>
  </si>
  <si>
    <t>lille</t>
  </si>
  <si>
    <t>shanghai</t>
  </si>
  <si>
    <t>brownsville tx</t>
  </si>
  <si>
    <t>nashville tn</t>
  </si>
  <si>
    <t>brampton ontario</t>
  </si>
  <si>
    <t>carmel in</t>
  </si>
  <si>
    <t>natal - rn</t>
  </si>
  <si>
    <t>emerald city</t>
  </si>
  <si>
    <t>maryland</t>
  </si>
  <si>
    <t>ontario ca</t>
  </si>
  <si>
    <t xml:space="preserve">  </t>
  </si>
  <si>
    <t>indianapolis indiana</t>
  </si>
  <si>
    <t>minnesnowta</t>
  </si>
  <si>
    <t>tulsa</t>
  </si>
  <si>
    <t>all over</t>
  </si>
  <si>
    <t>kingston ontario</t>
  </si>
  <si>
    <t xml:space="preserve">austin tx </t>
  </si>
  <si>
    <t>birmingham alabama</t>
  </si>
  <si>
    <t>the middle of nowhere</t>
  </si>
  <si>
    <t>quÃ©bec</t>
  </si>
  <si>
    <t>the matrix</t>
  </si>
  <si>
    <t>chesapeake virginia</t>
  </si>
  <si>
    <t xml:space="preserve">united states </t>
  </si>
  <si>
    <t>scottsdale arizona</t>
  </si>
  <si>
    <t>somewhere only we know</t>
  </si>
  <si>
    <t>miami fl</t>
  </si>
  <si>
    <t>where u wanna b</t>
  </si>
  <si>
    <t>fukuoka</t>
  </si>
  <si>
    <t>gainesville fl</t>
  </si>
  <si>
    <t xml:space="preserve">saint louis </t>
  </si>
  <si>
    <t>indy</t>
  </si>
  <si>
    <t>æ—¥æœ¬å›½</t>
  </si>
  <si>
    <t xml:space="preserve">tokyo </t>
  </si>
  <si>
    <t>greenwood sc</t>
  </si>
  <si>
    <t>riyadh</t>
  </si>
  <si>
    <t>trinidad &amp; tobago</t>
  </si>
  <si>
    <t>corpus christi texas</t>
  </si>
  <si>
    <t>canada ontario</t>
  </si>
  <si>
    <t>where in the world are you?</t>
  </si>
  <si>
    <t xml:space="preserve">nj </t>
  </si>
  <si>
    <t>boise id</t>
  </si>
  <si>
    <t>pg county</t>
  </si>
  <si>
    <t>bikini bottom</t>
  </si>
  <si>
    <t>copenhagen</t>
  </si>
  <si>
    <t xml:space="preserve">michigan </t>
  </si>
  <si>
    <t>south</t>
  </si>
  <si>
    <t>irving texas</t>
  </si>
  <si>
    <t>bandung - indonesia</t>
  </si>
  <si>
    <t>south of nowhere</t>
  </si>
  <si>
    <t>canberra australia</t>
  </si>
  <si>
    <t>cali-colombia</t>
  </si>
  <si>
    <t>richmond</t>
  </si>
  <si>
    <t>flint michigan</t>
  </si>
  <si>
    <t>in your dreams</t>
  </si>
  <si>
    <t>lancaster sc</t>
  </si>
  <si>
    <t>north texas</t>
  </si>
  <si>
    <t xml:space="preserve">singapore </t>
  </si>
  <si>
    <t>brunei</t>
  </si>
  <si>
    <t>d m [v]</t>
  </si>
  <si>
    <t>concepciÃ³n chile</t>
  </si>
  <si>
    <t>pompano beach fl</t>
  </si>
  <si>
    <t>newyork</t>
  </si>
  <si>
    <t xml:space="preserve">bikini bottom </t>
  </si>
  <si>
    <t>radford va</t>
  </si>
  <si>
    <t>jackson ms</t>
  </si>
  <si>
    <t>boise idaho</t>
  </si>
  <si>
    <t>bakersfield</t>
  </si>
  <si>
    <t>mendoza argentina</t>
  </si>
  <si>
    <t xml:space="preserve">   </t>
  </si>
  <si>
    <t>under your bed</t>
  </si>
  <si>
    <t>chi city</t>
  </si>
  <si>
    <t>medellÃ­n</t>
  </si>
  <si>
    <t>cape town south africa</t>
  </si>
  <si>
    <t>alaska</t>
  </si>
  <si>
    <t>æ±äº¬éƒ½æ–°å®¿åŒº</t>
  </si>
  <si>
    <t>denpasar bali indonesia</t>
  </si>
  <si>
    <t>kathmandu</t>
  </si>
  <si>
    <t>queens ny</t>
  </si>
  <si>
    <t>joliet il</t>
  </si>
  <si>
    <t>camp nou</t>
  </si>
  <si>
    <t>on mars</t>
  </si>
  <si>
    <t>beijing</t>
  </si>
  <si>
    <t>egypt</t>
  </si>
  <si>
    <t>mar del plata</t>
  </si>
  <si>
    <t>londres</t>
  </si>
  <si>
    <t xml:space="preserve">under your bed </t>
  </si>
  <si>
    <t>las vegas nevada</t>
  </si>
  <si>
    <t>grand prairie texas</t>
  </si>
  <si>
    <t>on twitter</t>
  </si>
  <si>
    <t>the windy city</t>
  </si>
  <si>
    <t>lima</t>
  </si>
  <si>
    <t>california!</t>
  </si>
  <si>
    <t>california â˜€</t>
  </si>
  <si>
    <t>usa</t>
  </si>
  <si>
    <t>carbondale il</t>
  </si>
  <si>
    <t>chi</t>
  </si>
  <si>
    <t>chasing the sun</t>
  </si>
  <si>
    <t>nagoya</t>
  </si>
  <si>
    <t>gastonia nc</t>
  </si>
  <si>
    <t>tacoma wa</t>
  </si>
  <si>
    <t>kuala lumpurmalaysia</t>
  </si>
  <si>
    <t>bangalore india</t>
  </si>
  <si>
    <t>over there</t>
  </si>
  <si>
    <t>shreveport la</t>
  </si>
  <si>
    <t>united kingdom</t>
  </si>
  <si>
    <t xml:space="preserve">maryland </t>
  </si>
  <si>
    <t>houstontx</t>
  </si>
  <si>
    <t>montreal quebec canada</t>
  </si>
  <si>
    <t>somewhere over the rainbow</t>
  </si>
  <si>
    <t>pachuca hidalgo</t>
  </si>
  <si>
    <t xml:space="preserve">north carolina </t>
  </si>
  <si>
    <t>bristol ct</t>
  </si>
  <si>
    <t>bowling green kentucky</t>
  </si>
  <si>
    <t>hayward ca</t>
  </si>
  <si>
    <t xml:space="preserve">d(m)v </t>
  </si>
  <si>
    <t xml:space="preserve">new zealand </t>
  </si>
  <si>
    <t>manilaphilippines</t>
  </si>
  <si>
    <t>oshkosh wi</t>
  </si>
  <si>
    <t>on my throne</t>
  </si>
  <si>
    <t>chapel hill</t>
  </si>
  <si>
    <t>blacksburg</t>
  </si>
  <si>
    <t>brunei darussalam</t>
  </si>
  <si>
    <t>muscatine iowa</t>
  </si>
  <si>
    <t>southfield mi</t>
  </si>
  <si>
    <t>san juan pr</t>
  </si>
  <si>
    <t>anywhere</t>
  </si>
  <si>
    <t>rio de janeiro brazil</t>
  </si>
  <si>
    <t>birmingham uk</t>
  </si>
  <si>
    <t>planet earth</t>
  </si>
  <si>
    <t>rancho cucamonga</t>
  </si>
  <si>
    <t>winnipeg canada</t>
  </si>
  <si>
    <t>san juan puerto rico</t>
  </si>
  <si>
    <t xml:space="preserve">Ø§Ù„ÙƒÙˆÙŠØª </t>
  </si>
  <si>
    <t>allen tx</t>
  </si>
  <si>
    <t>loco</t>
  </si>
  <si>
    <t>my room</t>
  </si>
  <si>
    <t>xalapa ver</t>
  </si>
  <si>
    <t>my world</t>
  </si>
  <si>
    <t xml:space="preserve">mississippi </t>
  </si>
  <si>
    <t>texas</t>
  </si>
  <si>
    <t>Ð¼Ð¾ÑÐºÐ²Ð°</t>
  </si>
  <si>
    <t xml:space="preserve">bay area </t>
  </si>
  <si>
    <t>phoenix arizona</t>
  </si>
  <si>
    <t xml:space="preserve">narnia </t>
  </si>
  <si>
    <t>c a l i f o r n i a</t>
  </si>
  <si>
    <t xml:space="preserve">cleveland ohio </t>
  </si>
  <si>
    <t>kuala lumpur</t>
  </si>
  <si>
    <t>plano tx</t>
  </si>
  <si>
    <t>cedar falls ia</t>
  </si>
  <si>
    <t>barranquilla colombia</t>
  </si>
  <si>
    <t>kolkata</t>
  </si>
  <si>
    <t>ä»™å°</t>
  </si>
  <si>
    <t>bogota</t>
  </si>
  <si>
    <t>richmond virginia</t>
  </si>
  <si>
    <t>houstontexas</t>
  </si>
  <si>
    <t>austin texas</t>
  </si>
  <si>
    <t xml:space="preserve">las vegas nv </t>
  </si>
  <si>
    <t>manaus</t>
  </si>
  <si>
    <t>based world</t>
  </si>
  <si>
    <t>where i'm meant to be</t>
  </si>
  <si>
    <t>orlando florida</t>
  </si>
  <si>
    <t>silicon valley</t>
  </si>
  <si>
    <t>kirkland wa</t>
  </si>
  <si>
    <t>maracay</t>
  </si>
  <si>
    <t>surabaya indonesia</t>
  </si>
  <si>
    <t>evansville indiana</t>
  </si>
  <si>
    <t xml:space="preserve">minneapolis </t>
  </si>
  <si>
    <t xml:space="preserve">tennessee </t>
  </si>
  <si>
    <t>1derland</t>
  </si>
  <si>
    <t>batam</t>
  </si>
  <si>
    <t>mÃ©xico</t>
  </si>
  <si>
    <t xml:space="preserve">kansas city </t>
  </si>
  <si>
    <t>cebu philippines</t>
  </si>
  <si>
    <t>lubbock</t>
  </si>
  <si>
    <t>äº¬éƒ½</t>
  </si>
  <si>
    <t>houston</t>
  </si>
  <si>
    <t>eric foreman's basement</t>
  </si>
  <si>
    <t>fresno</t>
  </si>
  <si>
    <t>kyoto</t>
  </si>
  <si>
    <t xml:space="preserve">atlanta georgia </t>
  </si>
  <si>
    <t>managua nicaragua</t>
  </si>
  <si>
    <t>salt lake city</t>
  </si>
  <si>
    <t>chicago il usa</t>
  </si>
  <si>
    <t>å¸ƒå›£ã®ä¸­</t>
  </si>
  <si>
    <t xml:space="preserve">milwaukee </t>
  </si>
  <si>
    <t>columbia missouri</t>
  </si>
  <si>
    <t>chennai india</t>
  </si>
  <si>
    <t>right where i need to be</t>
  </si>
  <si>
    <t>mobileal</t>
  </si>
  <si>
    <t>sioux falls sd</t>
  </si>
  <si>
    <t>union city</t>
  </si>
  <si>
    <t>å±±å£çœŒ</t>
  </si>
  <si>
    <t>lv</t>
  </si>
  <si>
    <t>viÃ±a del mar chile</t>
  </si>
  <si>
    <t>puerto rico</t>
  </si>
  <si>
    <t xml:space="preserve">Ø§Ù„Ø±ÙŠØ§Ø¶ </t>
  </si>
  <si>
    <t>all over the world</t>
  </si>
  <si>
    <t>åƒè‘‰</t>
  </si>
  <si>
    <t>vancouver british columbia</t>
  </si>
  <si>
    <t>æ–°æ½Ÿ</t>
  </si>
  <si>
    <t>essex</t>
  </si>
  <si>
    <t>charlestonsc</t>
  </si>
  <si>
    <t xml:space="preserve">on the field </t>
  </si>
  <si>
    <t>phoenixaz</t>
  </si>
  <si>
    <t>earth!!</t>
  </si>
  <si>
    <t>saint louis mo</t>
  </si>
  <si>
    <t>your mom</t>
  </si>
  <si>
    <t>in a galaxy far far away</t>
  </si>
  <si>
    <t>temuco chile</t>
  </si>
  <si>
    <t>plainfield il</t>
  </si>
  <si>
    <t>east lansing michigan</t>
  </si>
  <si>
    <t>nairobikenya</t>
  </si>
  <si>
    <t>stratford</t>
  </si>
  <si>
    <t>winterfell</t>
  </si>
  <si>
    <t>panama city fl</t>
  </si>
  <si>
    <t xml:space="preserve">mars </t>
  </si>
  <si>
    <t>åå¤å±‹</t>
  </si>
  <si>
    <t>bogotÃ¡ dc</t>
  </si>
  <si>
    <t>tucsonaz</t>
  </si>
  <si>
    <t>strong island</t>
  </si>
  <si>
    <t>sydney australia</t>
  </si>
  <si>
    <t>hammond la</t>
  </si>
  <si>
    <t>chicagoland</t>
  </si>
  <si>
    <t>n/a</t>
  </si>
  <si>
    <t xml:space="preserve">ecuador </t>
  </si>
  <si>
    <t>argentina buenos aires</t>
  </si>
  <si>
    <t>south bend in</t>
  </si>
  <si>
    <t>californiaa</t>
  </si>
  <si>
    <t xml:space="preserve">vegas </t>
  </si>
  <si>
    <t>in my own zone</t>
  </si>
  <si>
    <t>russia moscow</t>
  </si>
  <si>
    <t>å®®åŸŽçœŒä»™å°å¸‚</t>
  </si>
  <si>
    <t>å…µåº«</t>
  </si>
  <si>
    <t>miami beach fl</t>
  </si>
  <si>
    <t>cwb</t>
  </si>
  <si>
    <t>katy texas</t>
  </si>
  <si>
    <t>west coast</t>
  </si>
  <si>
    <t>henderson nv</t>
  </si>
  <si>
    <t>british columbia</t>
  </si>
  <si>
    <t>twin cities</t>
  </si>
  <si>
    <t>my own world</t>
  </si>
  <si>
    <t>aurora colorado</t>
  </si>
  <si>
    <t>the mitten</t>
  </si>
  <si>
    <t>springfield va</t>
  </si>
  <si>
    <t>winston-salem</t>
  </si>
  <si>
    <t>brisbane australia</t>
  </si>
  <si>
    <t>æ„›çŸ¥çœŒåå¤å±‹å¸‚</t>
  </si>
  <si>
    <t>shreveport</t>
  </si>
  <si>
    <t>santa monica ca</t>
  </si>
  <si>
    <t>san jose ca</t>
  </si>
  <si>
    <t xml:space="preserve">new york ny </t>
  </si>
  <si>
    <t>the land of ooo</t>
  </si>
  <si>
    <t>florida</t>
  </si>
  <si>
    <t>believe tour</t>
  </si>
  <si>
    <t>the court</t>
  </si>
  <si>
    <t>jakarta - indonesia</t>
  </si>
  <si>
    <t>idgaf avenue</t>
  </si>
  <si>
    <t>the hills</t>
  </si>
  <si>
    <t>troy al</t>
  </si>
  <si>
    <t xml:space="preserve">kansas </t>
  </si>
  <si>
    <t>in the clouds</t>
  </si>
  <si>
    <t>tokyo japan</t>
  </si>
  <si>
    <t xml:space="preserve">melbourne australia </t>
  </si>
  <si>
    <t>bama</t>
  </si>
  <si>
    <t>marvin's room</t>
  </si>
  <si>
    <t>columbus ohio</t>
  </si>
  <si>
    <t>guanajuato</t>
  </si>
  <si>
    <t>bmore</t>
  </si>
  <si>
    <t>unknown</t>
  </si>
  <si>
    <t>lampung</t>
  </si>
  <si>
    <t>north carolina</t>
  </si>
  <si>
    <t>flint mi</t>
  </si>
  <si>
    <t xml:space="preserve">louisiana </t>
  </si>
  <si>
    <t>sarasota fl</t>
  </si>
  <si>
    <t>fort lauderdale fl</t>
  </si>
  <si>
    <t>downey</t>
  </si>
  <si>
    <t>evansville</t>
  </si>
  <si>
    <t>belo horizonte</t>
  </si>
  <si>
    <t>cincinnatiohio</t>
  </si>
  <si>
    <t>murfreesboro tn</t>
  </si>
  <si>
    <t>concord nc</t>
  </si>
  <si>
    <t>atl ga</t>
  </si>
  <si>
    <t>columbia mo</t>
  </si>
  <si>
    <t>peoria</t>
  </si>
  <si>
    <t>columbia md</t>
  </si>
  <si>
    <t xml:space="preserve">d[m]v </t>
  </si>
  <si>
    <t>in my skin</t>
  </si>
  <si>
    <t>detroit mi</t>
  </si>
  <si>
    <t>huntsville al</t>
  </si>
  <si>
    <t xml:space="preserve">caracas venezuela </t>
  </si>
  <si>
    <t xml:space="preserve">jamaica </t>
  </si>
  <si>
    <t xml:space="preserve">jakarta </t>
  </si>
  <si>
    <t>under the sea</t>
  </si>
  <si>
    <t>la plata</t>
  </si>
  <si>
    <t>miami  fl</t>
  </si>
  <si>
    <t>outerspace</t>
  </si>
  <si>
    <t xml:space="preserve">on the court </t>
  </si>
  <si>
    <t>sweden</t>
  </si>
  <si>
    <t>silent hill</t>
  </si>
  <si>
    <t>storrs ct</t>
  </si>
  <si>
    <t>clemson</t>
  </si>
  <si>
    <t>villahermosatabasco</t>
  </si>
  <si>
    <t>brooklyn new york</t>
  </si>
  <si>
    <t>sp</t>
  </si>
  <si>
    <t xml:space="preserve">kuala lumpur </t>
  </si>
  <si>
    <t>Ø¬Ø¯Ù‡</t>
  </si>
  <si>
    <t>london england</t>
  </si>
  <si>
    <t>trenton nj</t>
  </si>
  <si>
    <t>wish a nigga woods</t>
  </si>
  <si>
    <t>sevilla</t>
  </si>
  <si>
    <t>winston salem nc</t>
  </si>
  <si>
    <t>outer space</t>
  </si>
  <si>
    <t>mississauga ontario</t>
  </si>
  <si>
    <t>bakersfield california</t>
  </si>
  <si>
    <t>keller</t>
  </si>
  <si>
    <t>purgatory</t>
  </si>
  <si>
    <t>clearwater fl</t>
  </si>
  <si>
    <t>dallas</t>
  </si>
  <si>
    <t>mia</t>
  </si>
  <si>
    <t>on your screen</t>
  </si>
  <si>
    <t>monterrey nuevo leÃ³n</t>
  </si>
  <si>
    <t>montgomery</t>
  </si>
  <si>
    <t>south texas</t>
  </si>
  <si>
    <t>broken arrow ok</t>
  </si>
  <si>
    <t>ã‚«ãƒ³ãƒˆãƒ¼åœ°æ–¹</t>
  </si>
  <si>
    <t xml:space="preserve">houston </t>
  </si>
  <si>
    <t>mckinney texas</t>
  </si>
  <si>
    <t>worldwide</t>
  </si>
  <si>
    <t>lancaster</t>
  </si>
  <si>
    <t>0/5</t>
  </si>
  <si>
    <t>on the road to riches</t>
  </si>
  <si>
    <t>ç¾¤é¦¬çœŒ</t>
  </si>
  <si>
    <t>montana</t>
  </si>
  <si>
    <t>estados unidos</t>
  </si>
  <si>
    <t xml:space="preserve">milwaukee wi </t>
  </si>
  <si>
    <t>vancouver bc</t>
  </si>
  <si>
    <t>bangkokthailand</t>
  </si>
  <si>
    <t>stockton california</t>
  </si>
  <si>
    <t>ãŠèŠ±ç•‘</t>
  </si>
  <si>
    <t>toronto on canada</t>
  </si>
  <si>
    <t xml:space="preserve">guatemala </t>
  </si>
  <si>
    <t>stillwater ok</t>
  </si>
  <si>
    <t>the lou</t>
  </si>
  <si>
    <t>Ø¬Ø¯Ø©</t>
  </si>
  <si>
    <t>milano</t>
  </si>
  <si>
    <t>saudi arabia - riyadh</t>
  </si>
  <si>
    <t>guayaquil - ecuador</t>
  </si>
  <si>
    <t>on top of the world</t>
  </si>
  <si>
    <t>los angeles</t>
  </si>
  <si>
    <t>tampa fl</t>
  </si>
  <si>
    <t>Ð½Ð¾Ð²Ð¾ÑÐ¸Ð±Ð¸Ñ€ÑÐº</t>
  </si>
  <si>
    <t>north las vegas</t>
  </si>
  <si>
    <t>lawton ok</t>
  </si>
  <si>
    <t>jonesboro ar</t>
  </si>
  <si>
    <t>manchester</t>
  </si>
  <si>
    <t>sacramento california</t>
  </si>
  <si>
    <t xml:space="preserve">st louis </t>
  </si>
  <si>
    <t>Ø§Ù„Ø±ÙŠØ§Ø¶</t>
  </si>
  <si>
    <t>in your mind</t>
  </si>
  <si>
    <t>baton rouge louisiana</t>
  </si>
  <si>
    <t>mumbai</t>
  </si>
  <si>
    <t>los angeles ca usa</t>
  </si>
  <si>
    <t>q8</t>
  </si>
  <si>
    <t>grand prairie tx</t>
  </si>
  <si>
    <t>parisfrance</t>
  </si>
  <si>
    <t>evansville in</t>
  </si>
  <si>
    <t>bangkok thailand</t>
  </si>
  <si>
    <t>eastside</t>
  </si>
  <si>
    <t>lake charles</t>
  </si>
  <si>
    <t>cuba</t>
  </si>
  <si>
    <t>united states of america</t>
  </si>
  <si>
    <t>michigan</t>
  </si>
  <si>
    <t>pittsburghpa</t>
  </si>
  <si>
    <t>in wonderland</t>
  </si>
  <si>
    <t>miramar fl</t>
  </si>
  <si>
    <t>aquÃ­</t>
  </si>
  <si>
    <t>mÃ©xico distrito federal</t>
  </si>
  <si>
    <t>find me</t>
  </si>
  <si>
    <t>é™å²¡</t>
  </si>
  <si>
    <t>denmark</t>
  </si>
  <si>
    <t>right behind you</t>
  </si>
  <si>
    <t>wilmington</t>
  </si>
  <si>
    <t>monroe louisiana</t>
  </si>
  <si>
    <t>huntington wv</t>
  </si>
  <si>
    <t>portland oregon</t>
  </si>
  <si>
    <t>pursuit of happiness</t>
  </si>
  <si>
    <t>gilbert az</t>
  </si>
  <si>
    <t>concrete jungle</t>
  </si>
  <si>
    <t>glendale</t>
  </si>
  <si>
    <t>ohio</t>
  </si>
  <si>
    <t>sunshine state</t>
  </si>
  <si>
    <t>beverly hills</t>
  </si>
  <si>
    <t>stamford ct</t>
  </si>
  <si>
    <t>where in the world am i?</t>
  </si>
  <si>
    <t>fayetteville arkansas</t>
  </si>
  <si>
    <t>lyon</t>
  </si>
  <si>
    <t>dammam</t>
  </si>
  <si>
    <t>greece</t>
  </si>
  <si>
    <t>london on</t>
  </si>
  <si>
    <t>fort lauderdale</t>
  </si>
  <si>
    <t>ibague</t>
  </si>
  <si>
    <t>troy ny</t>
  </si>
  <si>
    <t>pine bluff ar</t>
  </si>
  <si>
    <t>lalaland</t>
  </si>
  <si>
    <t>bandungindonesia</t>
  </si>
  <si>
    <t>purwokerto</t>
  </si>
  <si>
    <t>cedar rapids ia</t>
  </si>
  <si>
    <t>new jersey usa</t>
  </si>
  <si>
    <t xml:space="preserve">republica dominicana </t>
  </si>
  <si>
    <t>minnesota usa</t>
  </si>
  <si>
    <t>the beach</t>
  </si>
  <si>
    <t>guadalajara mexico</t>
  </si>
  <si>
    <t>warren ohio</t>
  </si>
  <si>
    <t>æ±äº¬éƒ½æ‰ä¸¦åŒº</t>
  </si>
  <si>
    <t>moore oklahoma</t>
  </si>
  <si>
    <t>fayetteville north carolina</t>
  </si>
  <si>
    <t>fort collins colorado</t>
  </si>
  <si>
    <t>mesa az</t>
  </si>
  <si>
    <t>medan indonesia</t>
  </si>
  <si>
    <t>reno nevada</t>
  </si>
  <si>
    <t>in my bed</t>
  </si>
  <si>
    <t>caliâ˜€</t>
  </si>
  <si>
    <t>mount olympus</t>
  </si>
  <si>
    <t>prattville al</t>
  </si>
  <si>
    <t>ç¥žå¥ˆå·çœŒå·å´Žå¸‚</t>
  </si>
  <si>
    <t>victoria bc canada</t>
  </si>
  <si>
    <t>pretoria south africa</t>
  </si>
  <si>
    <t>aqui</t>
  </si>
  <si>
    <t>detroit michigan</t>
  </si>
  <si>
    <t>la baby!</t>
  </si>
  <si>
    <t>la</t>
  </si>
  <si>
    <t>west java</t>
  </si>
  <si>
    <t xml:space="preserve">colombia </t>
  </si>
  <si>
    <t>bristol</t>
  </si>
  <si>
    <t>bronx</t>
  </si>
  <si>
    <t>anchorage alaska</t>
  </si>
  <si>
    <t>marte</t>
  </si>
  <si>
    <t>jersey</t>
  </si>
  <si>
    <t>ksa</t>
  </si>
  <si>
    <t>anywhere and everywhere</t>
  </si>
  <si>
    <t>å¤§é˜ªåºœ</t>
  </si>
  <si>
    <t>co</t>
  </si>
  <si>
    <t xml:space="preserve">austin texas </t>
  </si>
  <si>
    <t>sukabumi</t>
  </si>
  <si>
    <t>ca</t>
  </si>
  <si>
    <t>la la land</t>
  </si>
  <si>
    <t>champaign illinois</t>
  </si>
  <si>
    <t>pigfarts</t>
  </si>
  <si>
    <t>wherever god takes me</t>
  </si>
  <si>
    <t>fort mill sc</t>
  </si>
  <si>
    <t>oklahoma city ok</t>
  </si>
  <si>
    <t>san bernardino</t>
  </si>
  <si>
    <t>norman ok</t>
  </si>
  <si>
    <t>ct</t>
  </si>
  <si>
    <t>dark side of the moon</t>
  </si>
  <si>
    <t>new york ny</t>
  </si>
  <si>
    <t>minding my business</t>
  </si>
  <si>
    <t>in bed</t>
  </si>
  <si>
    <t>woodbridge va</t>
  </si>
  <si>
    <t>santo domingo</t>
  </si>
  <si>
    <t>washington dc usa</t>
  </si>
  <si>
    <t xml:space="preserve">home </t>
  </si>
  <si>
    <t>fortaleza</t>
  </si>
  <si>
    <t>å…µåº«çœŒç¥žæˆ¸å¸‚</t>
  </si>
  <si>
    <t>mÃ©xico city</t>
  </si>
  <si>
    <t>boston ma</t>
  </si>
  <si>
    <t>the world</t>
  </si>
  <si>
    <t>chicago ill</t>
  </si>
  <si>
    <t>louisiana</t>
  </si>
  <si>
    <t>Ø§Ù„ÙƒÙˆÙŠØª</t>
  </si>
  <si>
    <t>cilegon</t>
  </si>
  <si>
    <t>florence alabama</t>
  </si>
  <si>
    <t>liverpool</t>
  </si>
  <si>
    <t xml:space="preserve">minnesota </t>
  </si>
  <si>
    <t>huntsville</t>
  </si>
  <si>
    <t>miami beach florida</t>
  </si>
  <si>
    <t>ottawa canada</t>
  </si>
  <si>
    <t>mi casa</t>
  </si>
  <si>
    <t>keller tx</t>
  </si>
  <si>
    <t xml:space="preserve">lala land </t>
  </si>
  <si>
    <t>sacramento ca</t>
  </si>
  <si>
    <t>atlanta</t>
  </si>
  <si>
    <t xml:space="preserve">puebla </t>
  </si>
  <si>
    <t>spain</t>
  </si>
  <si>
    <t>quetzaltenango guatemala</t>
  </si>
  <si>
    <t>manhattan kansas</t>
  </si>
  <si>
    <t>in the kitchen</t>
  </si>
  <si>
    <t>pasadena tx</t>
  </si>
  <si>
    <t>brasilia</t>
  </si>
  <si>
    <t>seattle wa usa</t>
  </si>
  <si>
    <t>bowling green</t>
  </si>
  <si>
    <t>lafayette in</t>
  </si>
  <si>
    <t>san jose california</t>
  </si>
  <si>
    <t xml:space="preserve">sÃ£o paulo </t>
  </si>
  <si>
    <t>madrid espaÃ±a</t>
  </si>
  <si>
    <t>portland or</t>
  </si>
  <si>
    <t>denverco</t>
  </si>
  <si>
    <t>your heart</t>
  </si>
  <si>
    <t xml:space="preserve">hogwarts </t>
  </si>
  <si>
    <t>va</t>
  </si>
  <si>
    <t>compton</t>
  </si>
  <si>
    <t>torrance ca</t>
  </si>
  <si>
    <t>iowa city</t>
  </si>
  <si>
    <t>â˜9âƒ£</t>
  </si>
  <si>
    <t xml:space="preserve">richmond va </t>
  </si>
  <si>
    <t>raleigh north carolina</t>
  </si>
  <si>
    <t>åœ°çƒ</t>
  </si>
  <si>
    <t>boston ma usa</t>
  </si>
  <si>
    <t>on the moon</t>
  </si>
  <si>
    <t>st paul mn</t>
  </si>
  <si>
    <t>rio de janeiro brasil</t>
  </si>
  <si>
    <t>å¤§é˜ªå¸‚</t>
  </si>
  <si>
    <t>ava</t>
  </si>
  <si>
    <t>saint paul mn</t>
  </si>
  <si>
    <t>on your tl</t>
  </si>
  <si>
    <t>huntsville tx</t>
  </si>
  <si>
    <t>keller texas</t>
  </si>
  <si>
    <t xml:space="preserve">jeddah </t>
  </si>
  <si>
    <t>myrtle beach</t>
  </si>
  <si>
    <t>kansas city ks</t>
  </si>
  <si>
    <t>underground</t>
  </si>
  <si>
    <t>tuscaloosa al</t>
  </si>
  <si>
    <t>columbia</t>
  </si>
  <si>
    <t>bali</t>
  </si>
  <si>
    <t>dover de</t>
  </si>
  <si>
    <t>floridaaa</t>
  </si>
  <si>
    <t>chino hills</t>
  </si>
  <si>
    <t>catch me if you can</t>
  </si>
  <si>
    <t>phx</t>
  </si>
  <si>
    <t>kitchener ontario</t>
  </si>
  <si>
    <t>asheville nc</t>
  </si>
  <si>
    <t>new york</t>
  </si>
  <si>
    <t>idris</t>
  </si>
  <si>
    <t>valledupar</t>
  </si>
  <si>
    <t>evanston il</t>
  </si>
  <si>
    <t>salem or</t>
  </si>
  <si>
    <t>chattanooga</t>
  </si>
  <si>
    <t>philadelphia pennsylvania</t>
  </si>
  <si>
    <t>harrisburg</t>
  </si>
  <si>
    <t>indonesia</t>
  </si>
  <si>
    <t>abilene tx</t>
  </si>
  <si>
    <t>grand rapids</t>
  </si>
  <si>
    <t>omaha nebraska</t>
  </si>
  <si>
    <t>denpasar</t>
  </si>
  <si>
    <t>brampton on</t>
  </si>
  <si>
    <t>top of the world</t>
  </si>
  <si>
    <t xml:space="preserve">oregon </t>
  </si>
  <si>
    <t>mesquite tx</t>
  </si>
  <si>
    <t>ny</t>
  </si>
  <si>
    <t>wouldn't you like to know</t>
  </si>
  <si>
    <t>savannah</t>
  </si>
  <si>
    <t>joplin mo</t>
  </si>
  <si>
    <t>izmir</t>
  </si>
  <si>
    <t>around the world</t>
  </si>
  <si>
    <t>san antonio texas</t>
  </si>
  <si>
    <t>new orleans la</t>
  </si>
  <si>
    <t>augusta ga</t>
  </si>
  <si>
    <t>the sky</t>
  </si>
  <si>
    <t>wichita falls tx</t>
  </si>
  <si>
    <t>houstonatlantavegas</t>
  </si>
  <si>
    <t>columbusoh</t>
  </si>
  <si>
    <t>san juan</t>
  </si>
  <si>
    <t>aruba</t>
  </si>
  <si>
    <t>riverside</t>
  </si>
  <si>
    <t>sierra leone</t>
  </si>
  <si>
    <t>waterloo iowa</t>
  </si>
  <si>
    <t>al fondo a la derecha</t>
  </si>
  <si>
    <t xml:space="preserve">orlando fl </t>
  </si>
  <si>
    <t>scottsdale az</t>
  </si>
  <si>
    <t>marietta ga</t>
  </si>
  <si>
    <t>utah</t>
  </si>
  <si>
    <t>fort worth tx</t>
  </si>
  <si>
    <t xml:space="preserve">jupiter </t>
  </si>
  <si>
    <t>winston-salem nc</t>
  </si>
  <si>
    <t>zimbabwe</t>
  </si>
  <si>
    <t>planeta tierra</t>
  </si>
  <si>
    <t>belgium</t>
  </si>
  <si>
    <t>atlanta georgia</t>
  </si>
  <si>
    <t>cuenca</t>
  </si>
  <si>
    <t>san jose costa rica</t>
  </si>
  <si>
    <t>â””a</t>
  </si>
  <si>
    <t xml:space="preserve">england </t>
  </si>
  <si>
    <t>lincoln</t>
  </si>
  <si>
    <t>lost</t>
  </si>
  <si>
    <t>miami</t>
  </si>
  <si>
    <t>mentor ohio</t>
  </si>
  <si>
    <t>exo planet</t>
  </si>
  <si>
    <t>bronx ny</t>
  </si>
  <si>
    <t>veracruz mÃ©xico</t>
  </si>
  <si>
    <t>manhattan ny</t>
  </si>
  <si>
    <t>burbank ca</t>
  </si>
  <si>
    <t>sweet home alabama</t>
  </si>
  <si>
    <t>the d</t>
  </si>
  <si>
    <t>cordoba argentina</t>
  </si>
  <si>
    <t>above the rim</t>
  </si>
  <si>
    <t>the internet</t>
  </si>
  <si>
    <t>buford ga</t>
  </si>
  <si>
    <t>where i need to be</t>
  </si>
  <si>
    <t>twitter</t>
  </si>
  <si>
    <t>christchurch new zealand</t>
  </si>
  <si>
    <t>searching</t>
  </si>
  <si>
    <t xml:space="preserve">dc </t>
  </si>
  <si>
    <t>tumblr</t>
  </si>
  <si>
    <t>morgantown wv</t>
  </si>
  <si>
    <t>irving tx</t>
  </si>
  <si>
    <t>columbia sc</t>
  </si>
  <si>
    <t>st paul</t>
  </si>
  <si>
    <t>manchester england</t>
  </si>
  <si>
    <t>outcheaville usa</t>
  </si>
  <si>
    <t>home</t>
  </si>
  <si>
    <t>halifax</t>
  </si>
  <si>
    <t xml:space="preserve">columbus ohio </t>
  </si>
  <si>
    <t>detroitmichigan</t>
  </si>
  <si>
    <t>mobile alabama</t>
  </si>
  <si>
    <t>glendale az</t>
  </si>
  <si>
    <t>portland me</t>
  </si>
  <si>
    <t>on the field</t>
  </si>
  <si>
    <t>wherever i need to be</t>
  </si>
  <si>
    <t>seattle wa</t>
  </si>
  <si>
    <t>at home</t>
  </si>
  <si>
    <t>deep in the heart of texas</t>
  </si>
  <si>
    <t>west palm beach</t>
  </si>
  <si>
    <t>tampico tamaulipas</t>
  </si>
  <si>
    <t>nashville tennessee</t>
  </si>
  <si>
    <t>torontoontario</t>
  </si>
  <si>
    <t>manhattan new york</t>
  </si>
  <si>
    <t>monterrey nuevo leÃ³n mÃ©xico</t>
  </si>
  <si>
    <t xml:space="preserve">somewhere you're not </t>
  </si>
  <si>
    <t>stone mountain ga</t>
  </si>
  <si>
    <t>magic city</t>
  </si>
  <si>
    <t xml:space="preserve">los angeles ca </t>
  </si>
  <si>
    <t>hollywood fl</t>
  </si>
  <si>
    <t>at the top</t>
  </si>
  <si>
    <t>slut</t>
  </si>
  <si>
    <t>trinidad and tobago</t>
  </si>
  <si>
    <t>knoxvilletn</t>
  </si>
  <si>
    <t xml:space="preserve">in my own world </t>
  </si>
  <si>
    <t>palmdale</t>
  </si>
  <si>
    <t>hoboken nj</t>
  </si>
  <si>
    <t>moreno valley ca</t>
  </si>
  <si>
    <t>panem</t>
  </si>
  <si>
    <t>frisco texas</t>
  </si>
  <si>
    <t>staten island</t>
  </si>
  <si>
    <t>universe</t>
  </si>
  <si>
    <t>fort worth</t>
  </si>
  <si>
    <t>oakland california</t>
  </si>
  <si>
    <t>caracas venezuela</t>
  </si>
  <si>
    <t>Ø§Ù„Ø³Ø¹ÙˆØ¯ÙŠÙ‡</t>
  </si>
  <si>
    <t>saginaw michigan</t>
  </si>
  <si>
    <t>iphone: 00000000000000</t>
  </si>
  <si>
    <t xml:space="preserve">houstatlantavegas </t>
  </si>
  <si>
    <t>beaverton or</t>
  </si>
  <si>
    <t>jacksonville nc</t>
  </si>
  <si>
    <t>greensboro</t>
  </si>
  <si>
    <t>tallahasseefl</t>
  </si>
  <si>
    <t>t-town</t>
  </si>
  <si>
    <t>conway</t>
  </si>
  <si>
    <t>ä¹å·ž</t>
  </si>
  <si>
    <t>washington</t>
  </si>
  <si>
    <t>montreal qc</t>
  </si>
  <si>
    <t>é•·é‡ŽçœŒ</t>
  </si>
  <si>
    <t>state college pa</t>
  </si>
  <si>
    <t>kuala lumpur malaysia</t>
  </si>
  <si>
    <t>maracaibo-venezuela</t>
  </si>
  <si>
    <t>district 12</t>
  </si>
  <si>
    <t>district 13</t>
  </si>
  <si>
    <t>worcester ma</t>
  </si>
  <si>
    <t>where the sidewalk ends</t>
  </si>
  <si>
    <t>petaling jaya</t>
  </si>
  <si>
    <t xml:space="preserve">atlanta ga </t>
  </si>
  <si>
    <t>mississippi</t>
  </si>
  <si>
    <t>south dakota</t>
  </si>
  <si>
    <t>makati philippines</t>
  </si>
  <si>
    <t>normal il</t>
  </si>
  <si>
    <t>in the cut</t>
  </si>
  <si>
    <t>åŸ¼çŽ‰çœŒã•ã„ãŸã¾å¸‚</t>
  </si>
  <si>
    <t>orange ca</t>
  </si>
  <si>
    <t>pa</t>
  </si>
  <si>
    <t>auckland nz</t>
  </si>
  <si>
    <t>samarinda</t>
  </si>
  <si>
    <t xml:space="preserve">kuwait </t>
  </si>
  <si>
    <t>santa barbara ca</t>
  </si>
  <si>
    <t>jacksonms</t>
  </si>
  <si>
    <t>nederland</t>
  </si>
  <si>
    <t>san luis potosi</t>
  </si>
  <si>
    <t xml:space="preserve">brasil </t>
  </si>
  <si>
    <t>campeche mÃ©xico</t>
  </si>
  <si>
    <t>working at the pyramid</t>
  </si>
  <si>
    <t>saudi arabia</t>
  </si>
  <si>
    <t xml:space="preserve">chasing my dreams </t>
  </si>
  <si>
    <t>valdosta ga</t>
  </si>
  <si>
    <t>memphis</t>
  </si>
  <si>
    <t>outchea</t>
  </si>
  <si>
    <t>places</t>
  </si>
  <si>
    <t>a galaxy far far away</t>
  </si>
  <si>
    <t>virginia usa</t>
  </si>
  <si>
    <t xml:space="preserve">va </t>
  </si>
  <si>
    <t>left coast</t>
  </si>
  <si>
    <t>æ»‹è³€çœŒ</t>
  </si>
  <si>
    <t>milwaukeewi</t>
  </si>
  <si>
    <t xml:space="preserve">cleveland </t>
  </si>
  <si>
    <t>oxford ms</t>
  </si>
  <si>
    <t>where you want to be</t>
  </si>
  <si>
    <t xml:space="preserve">venezuela </t>
  </si>
  <si>
    <t>dmv</t>
  </si>
  <si>
    <t>the dirty south</t>
  </si>
  <si>
    <t>gaithersburg md</t>
  </si>
  <si>
    <t>fredericksburg va</t>
  </si>
  <si>
    <t>torontocanada</t>
  </si>
  <si>
    <t>narnia</t>
  </si>
  <si>
    <t>manassas va</t>
  </si>
  <si>
    <t>universal</t>
  </si>
  <si>
    <t>kingston</t>
  </si>
  <si>
    <t>thugz mansion</t>
  </si>
  <si>
    <t>barcelona</t>
  </si>
  <si>
    <t>paraguay</t>
  </si>
  <si>
    <t>ina</t>
  </si>
  <si>
    <t>d(m)v</t>
  </si>
  <si>
    <t>greenville sc</t>
  </si>
  <si>
    <t>the pyramid</t>
  </si>
  <si>
    <t>anderson sc</t>
  </si>
  <si>
    <t>chasing my dreams</t>
  </si>
  <si>
    <t>fargo nd</t>
  </si>
  <si>
    <t>high point nc</t>
  </si>
  <si>
    <t>illinois</t>
  </si>
  <si>
    <t>don't worry about it</t>
  </si>
  <si>
    <t>milwaukee wi</t>
  </si>
  <si>
    <t>rep dom</t>
  </si>
  <si>
    <t>pdx</t>
  </si>
  <si>
    <t xml:space="preserve">my own world </t>
  </si>
  <si>
    <t xml:space="preserve">usa </t>
  </si>
  <si>
    <t>k-town</t>
  </si>
  <si>
    <t>Ø§Ù„Ù…Ù…Ù„ÙƒØ© Ø§Ù„Ø¹Ø±Ø¨ÙŠØ© Ø§Ù„Ø³Ø¹ÙˆØ¯ÙŠØ©</t>
  </si>
  <si>
    <t>sesame street</t>
  </si>
  <si>
    <t>padang indonesia</t>
  </si>
  <si>
    <t xml:space="preserve">barranquilla </t>
  </si>
  <si>
    <t>kc mo</t>
  </si>
  <si>
    <t>palembang</t>
  </si>
  <si>
    <t>republic of texas</t>
  </si>
  <si>
    <t>mÃ©xico df</t>
  </si>
  <si>
    <t>ç¦å²¡å¸‚</t>
  </si>
  <si>
    <t>austintexas</t>
  </si>
  <si>
    <t>bay area</t>
  </si>
  <si>
    <t>ft lauderdale</t>
  </si>
  <si>
    <t>orlando fl</t>
  </si>
  <si>
    <t>makati city</t>
  </si>
  <si>
    <t>æ±äº¬éƒ½</t>
  </si>
  <si>
    <t>aurora co</t>
  </si>
  <si>
    <t>plano texas</t>
  </si>
  <si>
    <t>yogyakarta indonesia</t>
  </si>
  <si>
    <t>twin cities mn</t>
  </si>
  <si>
    <t>%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</si>
</sst>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3" fillId="0" borderId="0" xfId="0" applyFont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967240"/>
        <c:axId val="643970328"/>
      </c:barChart>
      <c:catAx>
        <c:axId val="64396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643970328"/>
        <c:crosses val="autoZero"/>
        <c:auto val="1"/>
        <c:lblAlgn val="ctr"/>
        <c:lblOffset val="100"/>
        <c:noMultiLvlLbl val="0"/>
      </c:catAx>
      <c:valAx>
        <c:axId val="64397032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64396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locs1.csv!$B$1</c:f>
              <c:strCache>
                <c:ptCount val="1"/>
                <c:pt idx="0">
                  <c:v>per change</c:v>
                </c:pt>
              </c:strCache>
            </c:strRef>
          </c:tx>
          <c:invertIfNegative val="0"/>
          <c:cat>
            <c:strRef>
              <c:f>locs1.csv!$A$2:$A$16</c:f>
            </c:strRef>
          </c:cat>
          <c:val>
            <c:numRef>
              <c:f>locs1.csv!$B$2:$B$16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383816"/>
        <c:axId val="1076893400"/>
      </c:barChart>
      <c:catAx>
        <c:axId val="116538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6893400"/>
        <c:crosses val="autoZero"/>
        <c:auto val="1"/>
        <c:lblAlgn val="ctr"/>
        <c:lblOffset val="100"/>
        <c:noMultiLvlLbl val="0"/>
      </c:catAx>
      <c:valAx>
        <c:axId val="107689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38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Sheet1!$A$2:$A$3039</c:f>
              <c:strCache>
                <c:ptCount val="3038"/>
                <c:pt idx="0">
                  <c:v>la</c:v>
                </c:pt>
                <c:pt idx="1">
                  <c:v>ar</c:v>
                </c:pt>
                <c:pt idx="2">
                  <c:v>al</c:v>
                </c:pt>
                <c:pt idx="3">
                  <c:v>ca</c:v>
                </c:pt>
                <c:pt idx="4">
                  <c:v>co</c:v>
                </c:pt>
                <c:pt idx="5">
                  <c:v>ma</c:v>
                </c:pt>
                <c:pt idx="6">
                  <c:v>il</c:v>
                </c:pt>
                <c:pt idx="7">
                  <c:v>to</c:v>
                </c:pt>
                <c:pt idx="8">
                  <c:v>sa</c:v>
                </c:pt>
                <c:pt idx="9">
                  <c:v>indonesia</c:v>
                </c:pt>
                <c:pt idx="10">
                  <c:v>ri</c:v>
                </c:pt>
                <c:pt idx="11">
                  <c:v>us</c:v>
                </c:pt>
                <c:pt idx="12">
                  <c:v>pa</c:v>
                </c:pt>
                <c:pt idx="13">
                  <c:v>de</c:v>
                </c:pt>
                <c:pt idx="14">
                  <c:v>mi</c:v>
                </c:pt>
                <c:pt idx="15">
                  <c:v>ga</c:v>
                </c:pt>
                <c:pt idx="16">
                  <c:v>chi</c:v>
                </c:pt>
                <c:pt idx="17">
                  <c:v>jakarta</c:v>
                </c:pt>
                <c:pt idx="18">
                  <c:v>ph</c:v>
                </c:pt>
                <c:pt idx="19">
                  <c:v>ina</c:v>
                </c:pt>
                <c:pt idx="20">
                  <c:v>wa</c:v>
                </c:pt>
                <c:pt idx="21">
                  <c:v>mexico</c:v>
                </c:pt>
                <c:pt idx="22">
                  <c:v>cali</c:v>
                </c:pt>
                <c:pt idx="23">
                  <c:v>here</c:v>
                </c:pt>
                <c:pt idx="24">
                  <c:v>no</c:v>
                </c:pt>
                <c:pt idx="25">
                  <c:v>mo</c:v>
                </c:pt>
                <c:pt idx="26">
                  <c:v>new york</c:v>
                </c:pt>
                <c:pt idx="27">
                  <c:v>nc</c:v>
                </c:pt>
                <c:pt idx="28">
                  <c:v>texas</c:v>
                </c:pt>
                <c:pt idx="29">
                  <c:v>va</c:v>
                </c:pt>
                <c:pt idx="30">
                  <c:v>venezuela</c:v>
                </c:pt>
                <c:pt idx="31">
                  <c:v>mÃ©xico</c:v>
                </c:pt>
                <c:pt idx="32">
                  <c:v>la </c:v>
                </c:pt>
                <c:pt idx="33">
                  <c:v>colombia</c:v>
                </c:pt>
                <c:pt idx="34">
                  <c:v>argentina</c:v>
                </c:pt>
                <c:pt idx="35">
                  <c:v>california</c:v>
                </c:pt>
                <c:pt idx="36">
                  <c:v>canada</c:v>
                </c:pt>
                <c:pt idx="37">
                  <c:v>ny</c:v>
                </c:pt>
                <c:pt idx="38">
                  <c:v>tx</c:v>
                </c:pt>
                <c:pt idx="39">
                  <c:v>malaysia</c:v>
                </c:pt>
                <c:pt idx="40">
                  <c:v>philippines</c:v>
                </c:pt>
                <c:pt idx="41">
                  <c:v>chicago</c:v>
                </c:pt>
                <c:pt idx="42">
                  <c:v>fl</c:v>
                </c:pt>
                <c:pt idx="43">
                  <c:v>guate</c:v>
                </c:pt>
                <c:pt idx="44">
                  <c:v>guatemala</c:v>
                </c:pt>
                <c:pt idx="45">
                  <c:v>world</c:v>
                </c:pt>
                <c:pt idx="46">
                  <c:v>rs</c:v>
                </c:pt>
                <c:pt idx="47">
                  <c:v>los angeles</c:v>
                </c:pt>
                <c:pt idx="48">
                  <c:v>oh</c:v>
                </c:pt>
                <c:pt idx="49">
                  <c:v>æ±äº¬</c:v>
                </c:pt>
                <c:pt idx="50">
                  <c:v>wi</c:v>
                </c:pt>
                <c:pt idx="51">
                  <c:v>bandung</c:v>
                </c:pt>
                <c:pt idx="52">
                  <c:v>ky</c:v>
                </c:pt>
                <c:pt idx="53">
                  <c:v>toronto</c:v>
                </c:pt>
                <c:pt idx="54">
                  <c:v>sc</c:v>
                </c:pt>
                <c:pt idx="55">
                  <c:v>here </c:v>
                </c:pt>
                <c:pt idx="56">
                  <c:v>usa</c:v>
                </c:pt>
                <c:pt idx="57">
                  <c:v>houston</c:v>
                </c:pt>
                <c:pt idx="58">
                  <c:v>brasil</c:v>
                </c:pt>
                <c:pt idx="59">
                  <c:v>atl</c:v>
                </c:pt>
                <c:pt idx="60">
                  <c:v>jakarta </c:v>
                </c:pt>
                <c:pt idx="61">
                  <c:v>rio</c:v>
                </c:pt>
                <c:pt idx="62">
                  <c:v>ru</c:v>
                </c:pt>
                <c:pt idx="63">
                  <c:v>lv</c:v>
                </c:pt>
                <c:pt idx="64">
                  <c:v>jersey</c:v>
                </c:pt>
                <c:pt idx="65">
                  <c:v>australia</c:v>
                </c:pt>
                <c:pt idx="66">
                  <c:v>df</c:v>
                </c:pt>
                <c:pt idx="67">
                  <c:v>äº¬éƒ½</c:v>
                </c:pt>
                <c:pt idx="68">
                  <c:v>atlanta</c:v>
                </c:pt>
                <c:pt idx="69">
                  <c:v>singapore</c:v>
                </c:pt>
                <c:pt idx="70">
                  <c:v>japan</c:v>
                </c:pt>
                <c:pt idx="71">
                  <c:v>ecuador</c:v>
                </c:pt>
                <c:pt idx="72">
                  <c:v>south</c:v>
                </c:pt>
                <c:pt idx="73">
                  <c:v>florida</c:v>
                </c:pt>
                <c:pt idx="74">
                  <c:v>vegas</c:v>
                </c:pt>
                <c:pt idx="75">
                  <c:v>mia</c:v>
                </c:pt>
                <c:pt idx="76">
                  <c:v>salvador</c:v>
                </c:pt>
                <c:pt idx="77">
                  <c:v>ohio</c:v>
                </c:pt>
                <c:pt idx="78">
                  <c:v>az</c:v>
                </c:pt>
                <c:pt idx="79">
                  <c:v>thailand</c:v>
                </c:pt>
                <c:pt idx="80">
                  <c:v>mexico </c:v>
                </c:pt>
                <c:pt idx="81">
                  <c:v>miami</c:v>
                </c:pt>
                <c:pt idx="82">
                  <c:v>new york </c:v>
                </c:pt>
                <c:pt idx="83">
                  <c:v>kl</c:v>
                </c:pt>
                <c:pt idx="84">
                  <c:v>houston </c:v>
                </c:pt>
                <c:pt idx="85">
                  <c:v>tokyo</c:v>
                </c:pt>
                <c:pt idx="86">
                  <c:v>earth</c:v>
                </c:pt>
                <c:pt idx="87">
                  <c:v>los angeles </c:v>
                </c:pt>
                <c:pt idx="88">
                  <c:v>chile</c:v>
                </c:pt>
                <c:pt idx="89">
                  <c:v>æ±äº¬éƒ½</c:v>
                </c:pt>
                <c:pt idx="90">
                  <c:v>buenos aires</c:v>
                </c:pt>
                <c:pt idx="91">
                  <c:v>el salvador</c:v>
                </c:pt>
                <c:pt idx="92">
                  <c:v>new jersey</c:v>
                </c:pt>
                <c:pt idx="93">
                  <c:v>india</c:v>
                </c:pt>
                <c:pt idx="94">
                  <c:v>everywhere</c:v>
                </c:pt>
                <c:pt idx="95">
                  <c:v>jakarta indonesia</c:v>
                </c:pt>
                <c:pt idx="96">
                  <c:v>chicago </c:v>
                </c:pt>
                <c:pt idx="97">
                  <c:v>dallas</c:v>
                </c:pt>
                <c:pt idx="98">
                  <c:v>kuala lumpur</c:v>
                </c:pt>
                <c:pt idx="99">
                  <c:v>los angeles ca</c:v>
                </c:pt>
                <c:pt idx="100">
                  <c:v>united states</c:v>
                </c:pt>
                <c:pt idx="101">
                  <c:v>the world</c:v>
                </c:pt>
                <c:pt idx="102">
                  <c:v>london</c:v>
                </c:pt>
                <c:pt idx="103">
                  <c:v>å¤§é˜ª</c:v>
                </c:pt>
                <c:pt idx="104">
                  <c:v>somewhere</c:v>
                </c:pt>
                <c:pt idx="105">
                  <c:v>yogyakarta</c:v>
                </c:pt>
                <c:pt idx="106">
                  <c:v>mÃ©xico </c:v>
                </c:pt>
                <c:pt idx="107">
                  <c:v>chicago il</c:v>
                </c:pt>
                <c:pt idx="108">
                  <c:v>las vegas</c:v>
                </c:pt>
                <c:pt idx="109">
                  <c:v>boston</c:v>
                </c:pt>
                <c:pt idx="110">
                  <c:v>uk</c:v>
                </c:pt>
                <c:pt idx="111">
                  <c:v>toronto </c:v>
                </c:pt>
                <c:pt idx="112">
                  <c:v>riyadh</c:v>
                </c:pt>
                <c:pt idx="113">
                  <c:v>aqui</c:v>
                </c:pt>
                <c:pt idx="114">
                  <c:v>surabaya</c:v>
                </c:pt>
                <c:pt idx="115">
                  <c:v>korea</c:v>
                </c:pt>
                <c:pt idx="116">
                  <c:v>carolina</c:v>
                </c:pt>
                <c:pt idx="117">
                  <c:v>atlanta </c:v>
                </c:pt>
                <c:pt idx="118">
                  <c:v>guayaquil</c:v>
                </c:pt>
                <c:pt idx="119">
                  <c:v>around</c:v>
                </c:pt>
                <c:pt idx="120">
                  <c:v>caracas</c:v>
                </c:pt>
                <c:pt idx="121">
                  <c:v>san antonio</c:v>
                </c:pt>
                <c:pt idx="122">
                  <c:v>ç¥žå¥ˆå·</c:v>
                </c:pt>
                <c:pt idx="123">
                  <c:v>seoul</c:v>
                </c:pt>
                <c:pt idx="124">
                  <c:v>lima</c:v>
                </c:pt>
                <c:pt idx="125">
                  <c:v>paris</c:v>
                </c:pt>
                <c:pt idx="126">
                  <c:v>sp</c:v>
                </c:pt>
                <c:pt idx="127">
                  <c:v>washington</c:v>
                </c:pt>
                <c:pt idx="128">
                  <c:v>kansas</c:v>
                </c:pt>
                <c:pt idx="129">
                  <c:v>brazil</c:v>
                </c:pt>
                <c:pt idx="130">
                  <c:v>dallas </c:v>
                </c:pt>
                <c:pt idx="131">
                  <c:v>around the world</c:v>
                </c:pt>
                <c:pt idx="132">
                  <c:v>narnia</c:v>
                </c:pt>
                <c:pt idx="133">
                  <c:v>barranquilla</c:v>
                </c:pt>
                <c:pt idx="134">
                  <c:v>michigan</c:v>
                </c:pt>
                <c:pt idx="135">
                  <c:v>ontario</c:v>
                </c:pt>
                <c:pt idx="136">
                  <c:v>houston tx</c:v>
                </c:pt>
                <c:pt idx="137">
                  <c:v>rd</c:v>
                </c:pt>
                <c:pt idx="138">
                  <c:v>sÃ£o paulo</c:v>
                </c:pt>
                <c:pt idx="139">
                  <c:v>miami </c:v>
                </c:pt>
                <c:pt idx="140">
                  <c:v>bandung </c:v>
                </c:pt>
                <c:pt idx="141">
                  <c:v>all around the world</c:v>
                </c:pt>
                <c:pt idx="142">
                  <c:v>monterrey</c:v>
                </c:pt>
                <c:pt idx="143">
                  <c:v>tn</c:v>
                </c:pt>
                <c:pt idx="144">
                  <c:v>somewhere </c:v>
                </c:pt>
                <c:pt idx="145">
                  <c:v>indiana</c:v>
                </c:pt>
                <c:pt idx="146">
                  <c:v>san diego</c:v>
                </c:pt>
                <c:pt idx="147">
                  <c:v>mÃ©xico df</c:v>
                </c:pt>
                <c:pt idx="148">
                  <c:v>wonderland</c:v>
                </c:pt>
                <c:pt idx="149">
                  <c:v>mexico df</c:v>
                </c:pt>
                <c:pt idx="150">
                  <c:v>åƒè‘‰</c:v>
                </c:pt>
                <c:pt idx="151">
                  <c:v>kuwait</c:v>
                </c:pt>
                <c:pt idx="152">
                  <c:v>manila</c:v>
                </c:pt>
                <c:pt idx="153">
                  <c:v>nyc</c:v>
                </c:pt>
                <c:pt idx="154">
                  <c:v>dc</c:v>
                </c:pt>
                <c:pt idx="155">
                  <c:v>neverland</c:v>
                </c:pt>
                <c:pt idx="156">
                  <c:v>sydney</c:v>
                </c:pt>
                <c:pt idx="157">
                  <c:v>where the wild things are</c:v>
                </c:pt>
                <c:pt idx="158">
                  <c:v>santiago</c:v>
                </c:pt>
                <c:pt idx="159">
                  <c:v>rio de janeiro</c:v>
                </c:pt>
                <c:pt idx="160">
                  <c:v>perÃº</c:v>
                </c:pt>
                <c:pt idx="161">
                  <c:v>austin</c:v>
                </c:pt>
                <c:pt idx="162">
                  <c:v>medan</c:v>
                </c:pt>
                <c:pt idx="163">
                  <c:v>saudi arabia</c:v>
                </c:pt>
                <c:pt idx="164">
                  <c:v>miami fl</c:v>
                </c:pt>
                <c:pt idx="165">
                  <c:v>bogotÃ¡</c:v>
                </c:pt>
                <c:pt idx="166">
                  <c:v>georgia</c:v>
                </c:pt>
                <c:pt idx="167">
                  <c:v>illinois</c:v>
                </c:pt>
                <c:pt idx="168">
                  <c:v>pittsburgh</c:v>
                </c:pt>
                <c:pt idx="169">
                  <c:v>bogota</c:v>
                </c:pt>
                <c:pt idx="170">
                  <c:v>atlanta ga</c:v>
                </c:pt>
                <c:pt idx="171">
                  <c:v>tangerang</c:v>
                </c:pt>
                <c:pt idx="172">
                  <c:v>detroit</c:v>
                </c:pt>
                <c:pt idx="173">
                  <c:v>arizona</c:v>
                </c:pt>
                <c:pt idx="174">
                  <c:v>ct</c:v>
                </c:pt>
                <c:pt idx="175">
                  <c:v>bangkok</c:v>
                </c:pt>
                <c:pt idx="176">
                  <c:v>seattle</c:v>
                </c:pt>
                <c:pt idx="177">
                  <c:v>san antonio </c:v>
                </c:pt>
                <c:pt idx="178">
                  <c:v>buenos aires </c:v>
                </c:pt>
                <c:pt idx="179">
                  <c:v>new york city</c:v>
                </c:pt>
                <c:pt idx="180">
                  <c:v>nj</c:v>
                </c:pt>
                <c:pt idx="181">
                  <c:v>bekasi</c:v>
                </c:pt>
                <c:pt idx="182">
                  <c:v>bogor</c:v>
                </c:pt>
                <c:pt idx="183">
                  <c:v>philadelphia</c:v>
                </c:pt>
                <c:pt idx="184">
                  <c:v>vancouver</c:v>
                </c:pt>
                <c:pt idx="185">
                  <c:v>virginia</c:v>
                </c:pt>
                <c:pt idx="186">
                  <c:v>north carolina</c:v>
                </c:pt>
                <c:pt idx="187">
                  <c:v>brooklyn</c:v>
                </c:pt>
                <c:pt idx="188">
                  <c:v>æ„›çŸ¥</c:v>
                </c:pt>
                <c:pt idx="189">
                  <c:v>åŸ¼çŽ‰</c:v>
                </c:pt>
                <c:pt idx="190">
                  <c:v>melbourne</c:v>
                </c:pt>
                <c:pt idx="191">
                  <c:v>æ—¥æœ¬</c:v>
                </c:pt>
                <c:pt idx="192">
                  <c:v>ç¥žå¥ˆå·çœŒ</c:v>
                </c:pt>
                <c:pt idx="193">
                  <c:v>washington </c:v>
                </c:pt>
                <c:pt idx="194">
                  <c:v>bali</c:v>
                </c:pt>
                <c:pt idx="195">
                  <c:v>minnesota</c:v>
                </c:pt>
                <c:pt idx="196">
                  <c:v>oc</c:v>
                </c:pt>
                <c:pt idx="197">
                  <c:v>san francisco</c:v>
                </c:pt>
                <c:pt idx="198">
                  <c:v>makassar</c:v>
                </c:pt>
                <c:pt idx="199">
                  <c:v>semarang</c:v>
                </c:pt>
                <c:pt idx="200">
                  <c:v>honduras</c:v>
                </c:pt>
                <c:pt idx="201">
                  <c:v>maryland</c:v>
                </c:pt>
                <c:pt idx="202">
                  <c:v>santo domingo</c:v>
                </c:pt>
                <c:pt idx="203">
                  <c:v>ksa</c:v>
                </c:pt>
                <c:pt idx="204">
                  <c:v>malang</c:v>
                </c:pt>
                <c:pt idx="205">
                  <c:v>republica dominicana</c:v>
                </c:pt>
                <c:pt idx="206">
                  <c:v>orlando</c:v>
                </c:pt>
                <c:pt idx="207">
                  <c:v>worldwide</c:v>
                </c:pt>
                <c:pt idx="208">
                  <c:v>palembang</c:v>
                </c:pt>
                <c:pt idx="209">
                  <c:v>hogwarts</c:v>
                </c:pt>
                <c:pt idx="210">
                  <c:v>bandung indonesia</c:v>
                </c:pt>
                <c:pt idx="211">
                  <c:v>dallas tx</c:v>
                </c:pt>
                <c:pt idx="212">
                  <c:v>washington dc</c:v>
                </c:pt>
                <c:pt idx="213">
                  <c:v>buenos aires argentina</c:v>
                </c:pt>
                <c:pt idx="214">
                  <c:v>mn</c:v>
                </c:pt>
                <c:pt idx="215">
                  <c:v>africa</c:v>
                </c:pt>
                <c:pt idx="216">
                  <c:v>colorado</c:v>
                </c:pt>
                <c:pt idx="217">
                  <c:v>bama</c:v>
                </c:pt>
                <c:pt idx="218">
                  <c:v>åƒè‘‰çœŒ</c:v>
                </c:pt>
                <c:pt idx="219">
                  <c:v>alabama</c:v>
                </c:pt>
                <c:pt idx="220">
                  <c:v>boston </c:v>
                </c:pt>
                <c:pt idx="221">
                  <c:v>monterrey </c:v>
                </c:pt>
                <c:pt idx="222">
                  <c:v>houston texas</c:v>
                </c:pt>
                <c:pt idx="223">
                  <c:v>paradise</c:v>
                </c:pt>
                <c:pt idx="224">
                  <c:v>toronto on</c:v>
                </c:pt>
                <c:pt idx="225">
                  <c:v>mexico city</c:v>
                </c:pt>
                <c:pt idx="226">
                  <c:v>california </c:v>
                </c:pt>
                <c:pt idx="227">
                  <c:v>åŒ—æµ·é“</c:v>
                </c:pt>
                <c:pt idx="228">
                  <c:v>vegas </c:v>
                </c:pt>
                <c:pt idx="229">
                  <c:v>caracas </c:v>
                </c:pt>
                <c:pt idx="230">
                  <c:v>over the rainbow</c:v>
                </c:pt>
                <c:pt idx="231">
                  <c:v>peru</c:v>
                </c:pt>
                <c:pt idx="232">
                  <c:v>guatemala </c:v>
                </c:pt>
                <c:pt idx="233">
                  <c:v>las vegas </c:v>
                </c:pt>
                <c:pt idx="234">
                  <c:v>Ø§Ù„Ø±ÙŠØ§Ø¶</c:v>
                </c:pt>
                <c:pt idx="235">
                  <c:v>cloud 9</c:v>
                </c:pt>
                <c:pt idx="236">
                  <c:v>æ¨ªæµœ</c:v>
                </c:pt>
                <c:pt idx="237">
                  <c:v>manila philippines</c:v>
                </c:pt>
                <c:pt idx="238">
                  <c:v>ç¦å²¡</c:v>
                </c:pt>
                <c:pt idx="239">
                  <c:v>boston ma</c:v>
                </c:pt>
                <c:pt idx="240">
                  <c:v>south africa</c:v>
                </c:pt>
                <c:pt idx="241">
                  <c:v>æ„›çŸ¥çœŒ</c:v>
                </c:pt>
                <c:pt idx="242">
                  <c:v>mars</c:v>
                </c:pt>
                <c:pt idx="243">
                  <c:v>baltimore</c:v>
                </c:pt>
                <c:pt idx="244">
                  <c:v>merica</c:v>
                </c:pt>
                <c:pt idx="245">
                  <c:v>charlotte</c:v>
                </c:pt>
                <c:pt idx="246">
                  <c:v>jamaica</c:v>
                </c:pt>
                <c:pt idx="247">
                  <c:v>oklahoma</c:v>
                </c:pt>
                <c:pt idx="248">
                  <c:v>kentucky</c:v>
                </c:pt>
                <c:pt idx="249">
                  <c:v>kent</c:v>
                </c:pt>
                <c:pt idx="250">
                  <c:v>san diego </c:v>
                </c:pt>
                <c:pt idx="251">
                  <c:v>west</c:v>
                </c:pt>
                <c:pt idx="252">
                  <c:v>brooklyn </c:v>
                </c:pt>
                <c:pt idx="253">
                  <c:v>puebla</c:v>
                </c:pt>
                <c:pt idx="254">
                  <c:v>new zealand</c:v>
                </c:pt>
                <c:pt idx="255">
                  <c:v>ms</c:v>
                </c:pt>
                <c:pt idx="256">
                  <c:v>london </c:v>
                </c:pt>
                <c:pt idx="257">
                  <c:v>louisville</c:v>
                </c:pt>
                <c:pt idx="258">
                  <c:v>columbus</c:v>
                </c:pt>
                <c:pt idx="259">
                  <c:v>sydney australia</c:v>
                </c:pt>
                <c:pt idx="260">
                  <c:v>new york ny</c:v>
                </c:pt>
                <c:pt idx="261">
                  <c:v>puerto rico</c:v>
                </c:pt>
                <c:pt idx="262">
                  <c:v>france</c:v>
                </c:pt>
                <c:pt idx="263">
                  <c:v>milwaukee</c:v>
                </c:pt>
                <c:pt idx="264">
                  <c:v>wisco</c:v>
                </c:pt>
                <c:pt idx="265">
                  <c:v>pennsylvania</c:v>
                </c:pt>
                <c:pt idx="266">
                  <c:v>los angeles california</c:v>
                </c:pt>
                <c:pt idx="267">
                  <c:v>wisconsin</c:v>
                </c:pt>
                <c:pt idx="268">
                  <c:v>panama</c:v>
                </c:pt>
                <c:pt idx="269">
                  <c:v>nashville</c:v>
                </c:pt>
                <c:pt idx="270">
                  <c:v>somewhere over the rainbow</c:v>
                </c:pt>
                <c:pt idx="271">
                  <c:v>portland</c:v>
                </c:pt>
                <c:pt idx="272">
                  <c:v>vancouver </c:v>
                </c:pt>
                <c:pt idx="273">
                  <c:v>san diego ca</c:v>
                </c:pt>
                <c:pt idx="274">
                  <c:v>bogotÃ¡ </c:v>
                </c:pt>
                <c:pt idx="275">
                  <c:v>jeddah</c:v>
                </c:pt>
                <c:pt idx="276">
                  <c:v>guayaquil </c:v>
                </c:pt>
                <c:pt idx="277">
                  <c:v>seattle </c:v>
                </c:pt>
                <c:pt idx="278">
                  <c:v>seattle wa</c:v>
                </c:pt>
                <c:pt idx="279">
                  <c:v>åŸ¼çŽ‰çœŒ</c:v>
                </c:pt>
                <c:pt idx="280">
                  <c:v>phoenix</c:v>
                </c:pt>
                <c:pt idx="281">
                  <c:v>pr</c:v>
                </c:pt>
                <c:pt idx="282">
                  <c:v>cincinnati</c:v>
                </c:pt>
                <c:pt idx="283">
                  <c:v>cle</c:v>
                </c:pt>
                <c:pt idx="284">
                  <c:v>cleveland</c:v>
                </c:pt>
                <c:pt idx="285">
                  <c:v>osaka</c:v>
                </c:pt>
                <c:pt idx="286">
                  <c:v>santiago chile</c:v>
                </c:pt>
                <c:pt idx="287">
                  <c:v>orlando </c:v>
                </c:pt>
                <c:pt idx="288">
                  <c:v>orlando fl</c:v>
                </c:pt>
                <c:pt idx="289">
                  <c:v>denver</c:v>
                </c:pt>
                <c:pt idx="290">
                  <c:v>cali </c:v>
                </c:pt>
                <c:pt idx="291">
                  <c:v>oregon</c:v>
                </c:pt>
                <c:pt idx="292">
                  <c:v>tennessee</c:v>
                </c:pt>
                <c:pt idx="293">
                  <c:v>melbourne australia</c:v>
                </c:pt>
                <c:pt idx="294">
                  <c:v>your heart</c:v>
                </c:pt>
                <c:pt idx="295">
                  <c:v>depok</c:v>
                </c:pt>
                <c:pt idx="296">
                  <c:v>new orleans</c:v>
                </c:pt>
                <c:pt idx="297">
                  <c:v>detroit </c:v>
                </c:pt>
                <c:pt idx="298">
                  <c:v>louisiana</c:v>
                </c:pt>
                <c:pt idx="299">
                  <c:v>memphis</c:v>
                </c:pt>
                <c:pt idx="300">
                  <c:v>england</c:v>
                </c:pt>
                <c:pt idx="301">
                  <c:v>pittsburgh </c:v>
                </c:pt>
                <c:pt idx="302">
                  <c:v>south korea</c:v>
                </c:pt>
                <c:pt idx="303">
                  <c:v>austin tx</c:v>
                </c:pt>
                <c:pt idx="304">
                  <c:v>dallas texas</c:v>
                </c:pt>
                <c:pt idx="305">
                  <c:v>johor</c:v>
                </c:pt>
                <c:pt idx="306">
                  <c:v>toronto canada</c:v>
                </c:pt>
                <c:pt idx="307">
                  <c:v>lampung</c:v>
                </c:pt>
                <c:pt idx="308">
                  <c:v>montreal</c:v>
                </c:pt>
                <c:pt idx="309">
                  <c:v>south carolina</c:v>
                </c:pt>
                <c:pt idx="310">
                  <c:v>buffalo</c:v>
                </c:pt>
                <c:pt idx="311">
                  <c:v>panamÃ¡</c:v>
                </c:pt>
                <c:pt idx="312">
                  <c:v>san antonio tx</c:v>
                </c:pt>
                <c:pt idx="313">
                  <c:v>charlotte </c:v>
                </c:pt>
                <c:pt idx="314">
                  <c:v>indianapolis</c:v>
                </c:pt>
                <c:pt idx="315">
                  <c:v>gotham</c:v>
                </c:pt>
                <c:pt idx="316">
                  <c:v>tokyo </c:v>
                </c:pt>
                <c:pt idx="317">
                  <c:v>kansas </c:v>
                </c:pt>
                <c:pt idx="318">
                  <c:v>america</c:v>
                </c:pt>
                <c:pt idx="319">
                  <c:v>iowa</c:v>
                </c:pt>
                <c:pt idx="320">
                  <c:v>long island</c:v>
                </c:pt>
                <c:pt idx="321">
                  <c:v>detroit mi</c:v>
                </c:pt>
                <c:pt idx="322">
                  <c:v>bahamas</c:v>
                </c:pt>
                <c:pt idx="323">
                  <c:v>caracas venezuela</c:v>
                </c:pt>
                <c:pt idx="324">
                  <c:v>kansas city</c:v>
                </c:pt>
                <c:pt idx="325">
                  <c:v>tokyo japan</c:v>
                </c:pt>
                <c:pt idx="326">
                  <c:v>shah alam</c:v>
                </c:pt>
                <c:pt idx="327">
                  <c:v>pittsburgh pa</c:v>
                </c:pt>
                <c:pt idx="328">
                  <c:v>dmv</c:v>
                </c:pt>
                <c:pt idx="329">
                  <c:v>portland or</c:v>
                </c:pt>
                <c:pt idx="330">
                  <c:v>å…µåº«</c:v>
                </c:pt>
                <c:pt idx="331">
                  <c:v>louisville </c:v>
                </c:pt>
                <c:pt idx="332">
                  <c:v>ontario ca</c:v>
                </c:pt>
                <c:pt idx="333">
                  <c:v>barranquilla </c:v>
                </c:pt>
                <c:pt idx="334">
                  <c:v>bogota </c:v>
                </c:pt>
                <c:pt idx="335">
                  <c:v>up</c:v>
                </c:pt>
                <c:pt idx="336">
                  <c:v>chester</c:v>
                </c:pt>
                <c:pt idx="337">
                  <c:v>charlotte nc</c:v>
                </c:pt>
                <c:pt idx="338">
                  <c:v>ontario canada</c:v>
                </c:pt>
                <c:pt idx="339">
                  <c:v>bc</c:v>
                </c:pt>
                <c:pt idx="340">
                  <c:v>san francisco </c:v>
                </c:pt>
                <c:pt idx="341">
                  <c:v>jakartaindonesia</c:v>
                </c:pt>
                <c:pt idx="342">
                  <c:v>costa rica</c:v>
                </c:pt>
                <c:pt idx="343">
                  <c:v>åå¤å±‹</c:v>
                </c:pt>
                <c:pt idx="344">
                  <c:v>guadalajara</c:v>
                </c:pt>
                <c:pt idx="345">
                  <c:v>argentina </c:v>
                </c:pt>
                <c:pt idx="346">
                  <c:v>columbus oh</c:v>
                </c:pt>
                <c:pt idx="347">
                  <c:v>gotham city</c:v>
                </c:pt>
                <c:pt idx="348">
                  <c:v>maracaibo</c:v>
                </c:pt>
                <c:pt idx="349">
                  <c:v>san francisco ca</c:v>
                </c:pt>
                <c:pt idx="350">
                  <c:v>mass</c:v>
                </c:pt>
                <c:pt idx="351">
                  <c:v>toronto ontario</c:v>
                </c:pt>
                <c:pt idx="352">
                  <c:v>mumbai</c:v>
                </c:pt>
                <c:pt idx="353">
                  <c:v>philadelphia </c:v>
                </c:pt>
                <c:pt idx="354">
                  <c:v>tabasco</c:v>
                </c:pt>
                <c:pt idx="355">
                  <c:v>bay area</c:v>
                </c:pt>
                <c:pt idx="356">
                  <c:v>kuala lumpur </c:v>
                </c:pt>
                <c:pt idx="357">
                  <c:v>denpasar</c:v>
                </c:pt>
                <c:pt idx="358">
                  <c:v>veracruz</c:v>
                </c:pt>
                <c:pt idx="359">
                  <c:v>in your heart</c:v>
                </c:pt>
                <c:pt idx="360">
                  <c:v>mnl</c:v>
                </c:pt>
                <c:pt idx="361">
                  <c:v>massachusetts</c:v>
                </c:pt>
                <c:pt idx="362">
                  <c:v>tucson</c:v>
                </c:pt>
                <c:pt idx="363">
                  <c:v>tampa</c:v>
                </c:pt>
                <c:pt idx="364">
                  <c:v>minneapolis</c:v>
                </c:pt>
                <c:pt idx="365">
                  <c:v>san antonio texas</c:v>
                </c:pt>
                <c:pt idx="366">
                  <c:v>indonesia </c:v>
                </c:pt>
                <c:pt idx="367">
                  <c:v>st louis</c:v>
                </c:pt>
                <c:pt idx="368">
                  <c:v>egypt</c:v>
                </c:pt>
                <c:pt idx="369">
                  <c:v>brooklyn ny</c:v>
                </c:pt>
                <c:pt idx="370">
                  <c:v>moon</c:v>
                </c:pt>
                <c:pt idx="371">
                  <c:v>nashville </c:v>
                </c:pt>
                <c:pt idx="372">
                  <c:v>nicaragua</c:v>
                </c:pt>
                <c:pt idx="373">
                  <c:v>venezuela </c:v>
                </c:pt>
                <c:pt idx="374">
                  <c:v>pekanbaru</c:v>
                </c:pt>
                <c:pt idx="375">
                  <c:v>philadelphia pa</c:v>
                </c:pt>
                <c:pt idx="376">
                  <c:v>å¤§é˜ªåºœ</c:v>
                </c:pt>
                <c:pt idx="377">
                  <c:v>dominican republic</c:v>
                </c:pt>
                <c:pt idx="378">
                  <c:v>johor bahru</c:v>
                </c:pt>
                <c:pt idx="379">
                  <c:v>jackson</c:v>
                </c:pt>
                <c:pt idx="380">
                  <c:v>seoul korea</c:v>
                </c:pt>
                <c:pt idx="381">
                  <c:v>nowhere</c:v>
                </c:pt>
                <c:pt idx="382">
                  <c:v>sacramento</c:v>
                </c:pt>
                <c:pt idx="383">
                  <c:v>manaus</c:v>
                </c:pt>
                <c:pt idx="384">
                  <c:v>paraguay</c:v>
                </c:pt>
                <c:pt idx="385">
                  <c:v>baltimore </c:v>
                </c:pt>
                <c:pt idx="386">
                  <c:v>bogotÃ¡ colombia</c:v>
                </c:pt>
                <c:pt idx="387">
                  <c:v>vancouver bc</c:v>
                </c:pt>
                <c:pt idx="388">
                  <c:v>bangkok thailand</c:v>
                </c:pt>
                <c:pt idx="389">
                  <c:v>your mind</c:v>
                </c:pt>
                <c:pt idx="390">
                  <c:v>houstatlantavegas</c:v>
                </c:pt>
                <c:pt idx="391">
                  <c:v>san salvador</c:v>
                </c:pt>
                <c:pt idx="392">
                  <c:v>bandar lampung</c:v>
                </c:pt>
                <c:pt idx="393">
                  <c:v>denver co</c:v>
                </c:pt>
                <c:pt idx="394">
                  <c:v>æœ­å¹Œ</c:v>
                </c:pt>
                <c:pt idx="395">
                  <c:v>austin texas</c:v>
                </c:pt>
                <c:pt idx="396">
                  <c:v>hell</c:v>
                </c:pt>
                <c:pt idx="397">
                  <c:v>connecticut</c:v>
                </c:pt>
                <c:pt idx="398">
                  <c:v>paris </c:v>
                </c:pt>
                <c:pt idx="399">
                  <c:v>heaven</c:v>
                </c:pt>
                <c:pt idx="400">
                  <c:v>manado</c:v>
                </c:pt>
                <c:pt idx="401">
                  <c:v>yogyakarta indonesia</c:v>
                </c:pt>
                <c:pt idx="402">
                  <c:v>surabaya indonesia</c:v>
                </c:pt>
                <c:pt idx="403">
                  <c:v>lima perÃº</c:v>
                </c:pt>
                <c:pt idx="404">
                  <c:v>las vegas nv</c:v>
                </c:pt>
                <c:pt idx="405">
                  <c:v>md</c:v>
                </c:pt>
                <c:pt idx="406">
                  <c:v>omaha</c:v>
                </c:pt>
                <c:pt idx="407">
                  <c:v>canada </c:v>
                </c:pt>
                <c:pt idx="408">
                  <c:v>russia</c:v>
                </c:pt>
                <c:pt idx="409">
                  <c:v>texas </c:v>
                </c:pt>
                <c:pt idx="410">
                  <c:v>fort worth</c:v>
                </c:pt>
                <c:pt idx="411">
                  <c:v>behind you</c:v>
                </c:pt>
                <c:pt idx="412">
                  <c:v>dm[v]</c:v>
                </c:pt>
                <c:pt idx="413">
                  <c:v>chicago illinois</c:v>
                </c:pt>
                <c:pt idx="414">
                  <c:v>chicago ill</c:v>
                </c:pt>
                <c:pt idx="415">
                  <c:v>porto alegre</c:v>
                </c:pt>
                <c:pt idx="416">
                  <c:v>Ð¼Ð¾ÑÐºÐ²Ð°</c:v>
                </c:pt>
                <c:pt idx="417">
                  <c:v>stl</c:v>
                </c:pt>
                <c:pt idx="418">
                  <c:v>milwaukee </c:v>
                </c:pt>
                <c:pt idx="419">
                  <c:v>milwaukee wi</c:v>
                </c:pt>
                <c:pt idx="420">
                  <c:v>missouri</c:v>
                </c:pt>
                <c:pt idx="421">
                  <c:v>my own world</c:v>
                </c:pt>
                <c:pt idx="422">
                  <c:v>istanbul</c:v>
                </c:pt>
                <c:pt idx="423">
                  <c:v>la la land</c:v>
                </c:pt>
                <c:pt idx="424">
                  <c:v>villahermosa</c:v>
                </c:pt>
                <c:pt idx="425">
                  <c:v>colombia </c:v>
                </c:pt>
                <c:pt idx="426">
                  <c:v>medellin</c:v>
                </c:pt>
                <c:pt idx="427">
                  <c:v>home</c:v>
                </c:pt>
                <c:pt idx="428">
                  <c:v>kuala lumpur malaysia</c:v>
                </c:pt>
                <c:pt idx="429">
                  <c:v>bkk</c:v>
                </c:pt>
                <c:pt idx="430">
                  <c:v>quezon city</c:v>
                </c:pt>
                <c:pt idx="431">
                  <c:v>pluto</c:v>
                </c:pt>
                <c:pt idx="432">
                  <c:v>d[m]v</c:v>
                </c:pt>
                <c:pt idx="433">
                  <c:v>merida</c:v>
                </c:pt>
                <c:pt idx="434">
                  <c:v>nebraska</c:v>
                </c:pt>
                <c:pt idx="435">
                  <c:v>sÃ£o paulo </c:v>
                </c:pt>
                <c:pt idx="436">
                  <c:v>cincinnati oh</c:v>
                </c:pt>
                <c:pt idx="437">
                  <c:v>cincinnati </c:v>
                </c:pt>
                <c:pt idx="438">
                  <c:v>nashville tn</c:v>
                </c:pt>
                <c:pt idx="439">
                  <c:v>madrid</c:v>
                </c:pt>
                <c:pt idx="440">
                  <c:v>there</c:v>
                </c:pt>
                <c:pt idx="441">
                  <c:v>jersey </c:v>
                </c:pt>
                <c:pt idx="442">
                  <c:v>louisville ky</c:v>
                </c:pt>
                <c:pt idx="443">
                  <c:v>cleveland oh</c:v>
                </c:pt>
                <c:pt idx="444">
                  <c:v>cleveland </c:v>
                </c:pt>
                <c:pt idx="445">
                  <c:v>arkansas</c:v>
                </c:pt>
                <c:pt idx="446">
                  <c:v>jogja</c:v>
                </c:pt>
                <c:pt idx="447">
                  <c:v>miami florida</c:v>
                </c:pt>
                <c:pt idx="448">
                  <c:v>jacksonville</c:v>
                </c:pt>
                <c:pt idx="449">
                  <c:v>gym</c:v>
                </c:pt>
                <c:pt idx="450">
                  <c:v>birmingham</c:v>
                </c:pt>
                <c:pt idx="451">
                  <c:v>å…µåº«çœŒ</c:v>
                </c:pt>
                <c:pt idx="452">
                  <c:v>anywhere</c:v>
                </c:pt>
                <c:pt idx="453">
                  <c:v>riyadh </c:v>
                </c:pt>
                <c:pt idx="454">
                  <c:v>tampa fl</c:v>
                </c:pt>
                <c:pt idx="455">
                  <c:v>åºƒå³¶</c:v>
                </c:pt>
                <c:pt idx="456">
                  <c:v>nairobi</c:v>
                </c:pt>
                <c:pt idx="457">
                  <c:v>the gym</c:v>
                </c:pt>
                <c:pt idx="458">
                  <c:v>dubai</c:v>
                </c:pt>
                <c:pt idx="459">
                  <c:v>bronx</c:v>
                </c:pt>
                <c:pt idx="460">
                  <c:v>moscow</c:v>
                </c:pt>
                <c:pt idx="461">
                  <c:v>medan indonesia</c:v>
                </c:pt>
                <c:pt idx="462">
                  <c:v>ì„œìš¸</c:v>
                </c:pt>
                <c:pt idx="463">
                  <c:v>la plata</c:v>
                </c:pt>
                <c:pt idx="464">
                  <c:v>utah</c:v>
                </c:pt>
                <c:pt idx="465">
                  <c:v>southern cali</c:v>
                </c:pt>
                <c:pt idx="466">
                  <c:v>é–¢è¥¿</c:v>
                </c:pt>
                <c:pt idx="467">
                  <c:v>pontianak</c:v>
                </c:pt>
                <c:pt idx="468">
                  <c:v>southern california</c:v>
                </c:pt>
                <c:pt idx="469">
                  <c:v>the moon</c:v>
                </c:pt>
                <c:pt idx="470">
                  <c:v>bogor indonesia</c:v>
                </c:pt>
                <c:pt idx="471">
                  <c:v>espaÃ±a</c:v>
                </c:pt>
                <c:pt idx="472">
                  <c:v>bikini bottom</c:v>
                </c:pt>
                <c:pt idx="473">
                  <c:v>å®®åŸŽ</c:v>
                </c:pt>
                <c:pt idx="474">
                  <c:v>nigeria</c:v>
                </c:pt>
                <c:pt idx="475">
                  <c:v>æ¨ªæµœå¸‚</c:v>
                </c:pt>
                <c:pt idx="476">
                  <c:v>kenya</c:v>
                </c:pt>
                <c:pt idx="477">
                  <c:v>my world</c:v>
                </c:pt>
                <c:pt idx="478">
                  <c:v>long island </c:v>
                </c:pt>
                <c:pt idx="479">
                  <c:v>atlanta georgia</c:v>
                </c:pt>
                <c:pt idx="480">
                  <c:v>johannesburg</c:v>
                </c:pt>
                <c:pt idx="481">
                  <c:v>calgary</c:v>
                </c:pt>
                <c:pt idx="482">
                  <c:v>guayaquil ecuador</c:v>
                </c:pt>
                <c:pt idx="483">
                  <c:v>indianapolis in</c:v>
                </c:pt>
                <c:pt idx="484">
                  <c:v>indianapolis </c:v>
                </c:pt>
                <c:pt idx="485">
                  <c:v>loading</c:v>
                </c:pt>
                <c:pt idx="486">
                  <c:v>mÃ©rida</c:v>
                </c:pt>
                <c:pt idx="487">
                  <c:v>philly</c:v>
                </c:pt>
                <c:pt idx="488">
                  <c:v>mar del plata</c:v>
                </c:pt>
                <c:pt idx="489">
                  <c:v>planet earth</c:v>
                </c:pt>
                <c:pt idx="490">
                  <c:v>lost</c:v>
                </c:pt>
                <c:pt idx="491">
                  <c:v>buffalo ny</c:v>
                </c:pt>
                <c:pt idx="492">
                  <c:v>hollywood</c:v>
                </c:pt>
                <c:pt idx="493">
                  <c:v>é™å²¡</c:v>
                </c:pt>
                <c:pt idx="494">
                  <c:v>united kingdom</c:v>
                </c:pt>
                <c:pt idx="495">
                  <c:v>omaha ne</c:v>
                </c:pt>
                <c:pt idx="496">
                  <c:v>el paso</c:v>
                </c:pt>
                <c:pt idx="497">
                  <c:v>memphis tn</c:v>
                </c:pt>
                <c:pt idx="498">
                  <c:v>columbia</c:v>
                </c:pt>
                <c:pt idx="499">
                  <c:v>columbus ohio</c:v>
                </c:pt>
                <c:pt idx="500">
                  <c:v>in the moment</c:v>
                </c:pt>
                <c:pt idx="501">
                  <c:v>padang</c:v>
                </c:pt>
                <c:pt idx="502">
                  <c:v>winnipeg</c:v>
                </c:pt>
                <c:pt idx="503">
                  <c:v>follows you</c:v>
                </c:pt>
                <c:pt idx="504">
                  <c:v>seoul south korea</c:v>
                </c:pt>
                <c:pt idx="505">
                  <c:v>uae</c:v>
                </c:pt>
                <c:pt idx="506">
                  <c:v>my skin</c:v>
                </c:pt>
                <c:pt idx="507">
                  <c:v>in my skin</c:v>
                </c:pt>
                <c:pt idx="508">
                  <c:v>your dreams</c:v>
                </c:pt>
                <c:pt idx="509">
                  <c:v>jacksonville fl</c:v>
                </c:pt>
                <c:pt idx="510">
                  <c:v>puebla </c:v>
                </c:pt>
                <c:pt idx="511">
                  <c:v>hermosillo</c:v>
                </c:pt>
                <c:pt idx="512">
                  <c:v>æ–°æ½Ÿ</c:v>
                </c:pt>
                <c:pt idx="513">
                  <c:v>minneapolis </c:v>
                </c:pt>
                <c:pt idx="514">
                  <c:v>ottawa</c:v>
                </c:pt>
                <c:pt idx="515">
                  <c:v>èŒ¨åŸŽ</c:v>
                </c:pt>
                <c:pt idx="516">
                  <c:v>arlington</c:v>
                </c:pt>
                <c:pt idx="517">
                  <c:v>rosario</c:v>
                </c:pt>
                <c:pt idx="518">
                  <c:v>paris france</c:v>
                </c:pt>
                <c:pt idx="519">
                  <c:v>banjarmasin</c:v>
                </c:pt>
                <c:pt idx="520">
                  <c:v>richmond</c:v>
                </c:pt>
                <c:pt idx="521">
                  <c:v>barranquilla colombia</c:v>
                </c:pt>
                <c:pt idx="522">
                  <c:v>ava</c:v>
                </c:pt>
                <c:pt idx="523">
                  <c:v>bed</c:v>
                </c:pt>
                <c:pt idx="524">
                  <c:v>é–¢æ±</c:v>
                </c:pt>
                <c:pt idx="525">
                  <c:v>valencia</c:v>
                </c:pt>
                <c:pt idx="526">
                  <c:v>saudi arabia </c:v>
                </c:pt>
                <c:pt idx="527">
                  <c:v>san jose</c:v>
                </c:pt>
                <c:pt idx="528">
                  <c:v>baltimore md</c:v>
                </c:pt>
                <c:pt idx="529">
                  <c:v>rio grande do sul</c:v>
                </c:pt>
                <c:pt idx="530">
                  <c:v>ä»™å°</c:v>
                </c:pt>
                <c:pt idx="531">
                  <c:v>phoenix az</c:v>
                </c:pt>
                <c:pt idx="532">
                  <c:v>hawaii</c:v>
                </c:pt>
                <c:pt idx="533">
                  <c:v>kansas city </c:v>
                </c:pt>
                <c:pt idx="534">
                  <c:v>long beach</c:v>
                </c:pt>
                <c:pt idx="535">
                  <c:v>bogota colombia</c:v>
                </c:pt>
                <c:pt idx="536">
                  <c:v>barcelona</c:v>
                </c:pt>
                <c:pt idx="537">
                  <c:v>Ñ€Ð¾ÑÑÐ¸Ñ</c:v>
                </c:pt>
                <c:pt idx="538">
                  <c:v>  </c:v>
                </c:pt>
                <c:pt idx="539">
                  <c:v>brisbane</c:v>
                </c:pt>
                <c:pt idx="540">
                  <c:v>guayaquil - ecuador</c:v>
                </c:pt>
                <c:pt idx="541">
                  <c:v>raleigh</c:v>
                </c:pt>
                <c:pt idx="542">
                  <c:v>cali colombia</c:v>
                </c:pt>
                <c:pt idx="543">
                  <c:v>monterrey nl</c:v>
                </c:pt>
                <c:pt idx="544">
                  <c:v>guatemala city</c:v>
                </c:pt>
                <c:pt idx="545">
                  <c:v>delhi</c:v>
                </c:pt>
                <c:pt idx="546">
                  <c:v>repÃºblica dominicana</c:v>
                </c:pt>
                <c:pt idx="547">
                  <c:v>in your dreams</c:v>
                </c:pt>
                <c:pt idx="548">
                  <c:v>mississippi</c:v>
                </c:pt>
                <c:pt idx="549">
                  <c:v>fresno</c:v>
                </c:pt>
                <c:pt idx="550">
                  <c:v>edmonton</c:v>
                </c:pt>
                <c:pt idx="551">
                  <c:v>santiago de chile</c:v>
                </c:pt>
                <c:pt idx="552">
                  <c:v>in my own world</c:v>
                </c:pt>
                <c:pt idx="553">
                  <c:v>perth</c:v>
                </c:pt>
                <c:pt idx="554">
                  <c:v>your bed</c:v>
                </c:pt>
                <c:pt idx="555">
                  <c:v>Ø§Ù„ÙƒÙˆÙŠØª</c:v>
                </c:pt>
                <c:pt idx="556">
                  <c:v>å®®åŸŽçœŒ</c:v>
                </c:pt>
                <c:pt idx="557">
                  <c:v>chicagoil</c:v>
                </c:pt>
                <c:pt idx="558">
                  <c:v>in the gym</c:v>
                </c:pt>
                <c:pt idx="559">
                  <c:v>wichita</c:v>
                </c:pt>
                <c:pt idx="560">
                  <c:v>Ã¼t: 0000</c:v>
                </c:pt>
                <c:pt idx="561">
                  <c:v>paradise </c:v>
                </c:pt>
                <c:pt idx="562">
                  <c:v>socal</c:v>
                </c:pt>
                <c:pt idx="563">
                  <c:v>sacramento ca</c:v>
                </c:pt>
                <c:pt idx="564">
                  <c:v>denpasar bali</c:v>
                </c:pt>
                <c:pt idx="565">
                  <c:v>nevada</c:v>
                </c:pt>
                <c:pt idx="566">
                  <c:v>manchester</c:v>
                </c:pt>
                <c:pt idx="567">
                  <c:v>london uk</c:v>
                </c:pt>
                <c:pt idx="568">
                  <c:v>rochester</c:v>
                </c:pt>
                <c:pt idx="569">
                  <c:v>under your bed</c:v>
                </c:pt>
                <c:pt idx="570">
                  <c:v>unknown</c:v>
                </c:pt>
                <c:pt idx="571">
                  <c:v>villahermosa tabasco</c:v>
                </c:pt>
                <c:pt idx="572">
                  <c:v>cape town</c:v>
                </c:pt>
                <c:pt idx="573">
                  <c:v>minneapolis mn</c:v>
                </c:pt>
                <c:pt idx="574">
                  <c:v>ciudad de mÃ©xico</c:v>
                </c:pt>
                <c:pt idx="575">
                  <c:v>global</c:v>
                </c:pt>
                <c:pt idx="576">
                  <c:v>å¸ƒå›£</c:v>
                </c:pt>
                <c:pt idx="577">
                  <c:v>jogjakarta</c:v>
                </c:pt>
                <c:pt idx="578">
                  <c:v>lexington</c:v>
                </c:pt>
                <c:pt idx="579">
                  <c:v>campeche</c:v>
                </c:pt>
                <c:pt idx="580">
                  <c:v>space</c:v>
                </c:pt>
                <c:pt idx="581">
                  <c:v>raleigh nc</c:v>
                </c:pt>
                <c:pt idx="582">
                  <c:v>dki jakarta</c:v>
                </c:pt>
                <c:pt idx="583">
                  <c:v>semarang indonesia</c:v>
                </c:pt>
                <c:pt idx="584">
                  <c:v>staten island</c:v>
                </c:pt>
                <c:pt idx="585">
                  <c:v>guayaquil-ecuador</c:v>
                </c:pt>
                <c:pt idx="586">
                  <c:v>cairo</c:v>
                </c:pt>
                <c:pt idx="587">
                  <c:v>mÃ©rida yucatÃ¡n</c:v>
                </c:pt>
                <c:pt idx="588">
                  <c:v>portland oregon</c:v>
                </c:pt>
                <c:pt idx="589">
                  <c:v>lima - perÃº</c:v>
                </c:pt>
                <c:pt idx="590">
                  <c:v>palembang indonesia</c:v>
                </c:pt>
                <c:pt idx="591">
                  <c:v>cartagena</c:v>
                </c:pt>
                <c:pt idx="592">
                  <c:v>tucson az</c:v>
                </c:pt>
                <c:pt idx="593">
                  <c:v>tegucigalpa</c:v>
                </c:pt>
                <c:pt idx="594">
                  <c:v>houstontx</c:v>
                </c:pt>
                <c:pt idx="595">
                  <c:v>birmingham al</c:v>
                </c:pt>
                <c:pt idx="596">
                  <c:v>new orleans </c:v>
                </c:pt>
                <c:pt idx="597">
                  <c:v>balikpapan</c:v>
                </c:pt>
                <c:pt idx="598">
                  <c:v>united states </c:v>
                </c:pt>
                <c:pt idx="599">
                  <c:v>albuquerque</c:v>
                </c:pt>
                <c:pt idx="600">
                  <c:v>baton rouge</c:v>
                </c:pt>
                <c:pt idx="601">
                  <c:v>cleveland ohio</c:v>
                </c:pt>
                <c:pt idx="602">
                  <c:v>everywhere </c:v>
                </c:pt>
                <c:pt idx="603">
                  <c:v>lagos</c:v>
                </c:pt>
                <c:pt idx="604">
                  <c:v>lima peru</c:v>
                </c:pt>
                <c:pt idx="605">
                  <c:v>richmond va</c:v>
                </c:pt>
                <c:pt idx="606">
                  <c:v>alberta</c:v>
                </c:pt>
                <c:pt idx="607">
                  <c:v>ç¦å²¡çœŒ</c:v>
                </c:pt>
                <c:pt idx="608">
                  <c:v>ã•ã„ãŸã¾</c:v>
                </c:pt>
                <c:pt idx="609">
                  <c:v>sf</c:v>
                </c:pt>
                <c:pt idx="610">
                  <c:v>indonesian</c:v>
                </c:pt>
                <c:pt idx="611">
                  <c:v>makassar indonesia</c:v>
                </c:pt>
                <c:pt idx="612">
                  <c:v>spain</c:v>
                </c:pt>
                <c:pt idx="613">
                  <c:v>selangor</c:v>
                </c:pt>
                <c:pt idx="614">
                  <c:v>jambi</c:v>
                </c:pt>
                <c:pt idx="615">
                  <c:v>santo domingo </c:v>
                </c:pt>
                <c:pt idx="616">
                  <c:v>samarinda</c:v>
                </c:pt>
                <c:pt idx="617">
                  <c:v>st louis </c:v>
                </c:pt>
                <c:pt idx="618">
                  <c:v>in your mind</c:v>
                </c:pt>
                <c:pt idx="619">
                  <c:v>auckland</c:v>
                </c:pt>
                <c:pt idx="620">
                  <c:v>kuantan</c:v>
                </c:pt>
                <c:pt idx="621">
                  <c:v>bekasi indonesia</c:v>
                </c:pt>
                <c:pt idx="622">
                  <c:v>oklahoma </c:v>
                </c:pt>
                <c:pt idx="623">
                  <c:v>tangerang indonesia</c:v>
                </c:pt>
                <c:pt idx="624">
                  <c:v>rj</c:v>
                </c:pt>
                <c:pt idx="625">
                  <c:v>rhode island</c:v>
                </c:pt>
                <c:pt idx="626">
                  <c:v>penang</c:v>
                </c:pt>
                <c:pt idx="627">
                  <c:v>æœ­å¹Œå¸‚</c:v>
                </c:pt>
                <c:pt idx="628">
                  <c:v>cincinnati ohio</c:v>
                </c:pt>
                <c:pt idx="629">
                  <c:v>malaysia </c:v>
                </c:pt>
                <c:pt idx="630">
                  <c:v>yokohama</c:v>
                </c:pt>
                <c:pt idx="631">
                  <c:v>greensboro</c:v>
                </c:pt>
                <c:pt idx="632">
                  <c:v>new mexico</c:v>
                </c:pt>
                <c:pt idx="633">
                  <c:v>brasil </c:v>
                </c:pt>
                <c:pt idx="634">
                  <c:v>distrito federal</c:v>
                </c:pt>
                <c:pt idx="635">
                  <c:v>las vegas nevada</c:v>
                </c:pt>
                <c:pt idx="636">
                  <c:v>kansas city mo</c:v>
                </c:pt>
                <c:pt idx="637">
                  <c:v>rio de janeiro </c:v>
                </c:pt>
                <c:pt idx="638">
                  <c:v>bandungindonesia</c:v>
                </c:pt>
                <c:pt idx="639">
                  <c:v>wv</c:v>
                </c:pt>
                <c:pt idx="640">
                  <c:v>åå¤å±‹å¸‚</c:v>
                </c:pt>
                <c:pt idx="641">
                  <c:v>rochester ny</c:v>
                </c:pt>
                <c:pt idx="642">
                  <c:v>merida yucatan</c:v>
                </c:pt>
                <c:pt idx="643">
                  <c:v>hong kong</c:v>
                </c:pt>
                <c:pt idx="644">
                  <c:v>malang indonesia</c:v>
                </c:pt>
                <c:pt idx="645">
                  <c:v>barbados</c:v>
                </c:pt>
                <c:pt idx="646">
                  <c:v>new york new york</c:v>
                </c:pt>
                <c:pt idx="647">
                  <c:v>all around the world </c:v>
                </c:pt>
                <c:pt idx="648">
                  <c:v>åœ°çƒ</c:v>
                </c:pt>
                <c:pt idx="649">
                  <c:v>riverside</c:v>
                </c:pt>
                <c:pt idx="650">
                  <c:v>columbia sc</c:v>
                </c:pt>
                <c:pt idx="651">
                  <c:v>surakarta</c:v>
                </c:pt>
                <c:pt idx="652">
                  <c:v>oklahoma city</c:v>
                </c:pt>
                <c:pt idx="653">
                  <c:v>hermosillo sonora</c:v>
                </c:pt>
                <c:pt idx="654">
                  <c:v>mi casa</c:v>
                </c:pt>
                <c:pt idx="655">
                  <c:v>where the wild things are </c:v>
                </c:pt>
                <c:pt idx="656">
                  <c:v>mystic falls</c:v>
                </c:pt>
                <c:pt idx="657">
                  <c:v>ç¥žå¥ˆå·çœŒæ¨ªæµœå¸‚</c:v>
                </c:pt>
                <c:pt idx="658">
                  <c:v>atlantaga</c:v>
                </c:pt>
                <c:pt idx="659">
                  <c:v>germany</c:v>
                </c:pt>
                <c:pt idx="660">
                  <c:v>bangkokthailand</c:v>
                </c:pt>
                <c:pt idx="661">
                  <c:v>san diego california</c:v>
                </c:pt>
                <c:pt idx="662">
                  <c:v>ç¥žæˆ¸</c:v>
                </c:pt>
                <c:pt idx="663">
                  <c:v>greenville</c:v>
                </c:pt>
                <c:pt idx="664">
                  <c:v>stlouis</c:v>
                </c:pt>
                <c:pt idx="665">
                  <c:v>jakarta selatan</c:v>
                </c:pt>
                <c:pt idx="666">
                  <c:v>greensboro nc</c:v>
                </c:pt>
                <c:pt idx="667">
                  <c:v>bahrain</c:v>
                </c:pt>
                <c:pt idx="668">
                  <c:v>rva</c:v>
                </c:pt>
                <c:pt idx="669">
                  <c:v>salt lake city</c:v>
                </c:pt>
                <c:pt idx="670">
                  <c:v>cordoba</c:v>
                </c:pt>
                <c:pt idx="671">
                  <c:v>solo</c:v>
                </c:pt>
                <c:pt idx="672">
                  <c:v>cancun</c:v>
                </c:pt>
                <c:pt idx="673">
                  <c:v>long island ny</c:v>
                </c:pt>
                <c:pt idx="674">
                  <c:v>st louis mo</c:v>
                </c:pt>
                <c:pt idx="675">
                  <c:v>knoxville</c:v>
                </c:pt>
                <c:pt idx="676">
                  <c:v>clouds</c:v>
                </c:pt>
                <c:pt idx="677">
                  <c:v>guadalajara jal</c:v>
                </c:pt>
                <c:pt idx="678">
                  <c:v>medellÃ­n</c:v>
                </c:pt>
                <c:pt idx="679">
                  <c:v>san jose ca</c:v>
                </c:pt>
                <c:pt idx="680">
                  <c:v>lexington ky</c:v>
                </c:pt>
                <c:pt idx="681">
                  <c:v>å²é˜œ</c:v>
                </c:pt>
                <c:pt idx="682">
                  <c:v>caracas - venezuela</c:v>
                </c:pt>
                <c:pt idx="683">
                  <c:v>new delhi</c:v>
                </c:pt>
                <c:pt idx="684">
                  <c:v>brampton</c:v>
                </c:pt>
                <c:pt idx="685">
                  <c:v>tallahassee</c:v>
                </c:pt>
                <c:pt idx="686">
                  <c:v>west virginia</c:v>
                </c:pt>
                <c:pt idx="687">
                  <c:v>the clouds</c:v>
                </c:pt>
                <c:pt idx="688">
                  <c:v>tegucigalpa honduras</c:v>
                </c:pt>
                <c:pt idx="689">
                  <c:v>bronx ny</c:v>
                </c:pt>
                <c:pt idx="690">
                  <c:v>tuscaloosa</c:v>
                </c:pt>
                <c:pt idx="691">
                  <c:v>middle of nowhere</c:v>
                </c:pt>
                <c:pt idx="692">
                  <c:v>orlando florida</c:v>
                </c:pt>
                <c:pt idx="693">
                  <c:v>new jersey </c:v>
                </c:pt>
                <c:pt idx="694">
                  <c:v>narnia </c:v>
                </c:pt>
                <c:pt idx="695">
                  <c:v>brooklyn new york</c:v>
                </c:pt>
                <c:pt idx="696">
                  <c:v>somewhere in neverland</c:v>
                </c:pt>
                <c:pt idx="697">
                  <c:v>curitiba</c:v>
                </c:pt>
                <c:pt idx="698">
                  <c:v>earth </c:v>
                </c:pt>
                <c:pt idx="699">
                  <c:v>èŒ¨åŸŽçœŒ</c:v>
                </c:pt>
                <c:pt idx="700">
                  <c:v>quito</c:v>
                </c:pt>
                <c:pt idx="701">
                  <c:v>Ø§Ù„Ø³Ø¹ÙˆØ¯ÙŠØ©</c:v>
                </c:pt>
                <c:pt idx="702">
                  <c:v>toledo</c:v>
                </c:pt>
                <c:pt idx="703">
                  <c:v>jakarta - indonesia</c:v>
                </c:pt>
                <c:pt idx="704">
                  <c:v>kyoto</c:v>
                </c:pt>
                <c:pt idx="705">
                  <c:v>santa marta</c:v>
                </c:pt>
                <c:pt idx="706">
                  <c:v>in the clouds</c:v>
                </c:pt>
                <c:pt idx="707">
                  <c:v>bakersfield</c:v>
                </c:pt>
                <c:pt idx="708">
                  <c:v>cwb</c:v>
                </c:pt>
                <c:pt idx="709">
                  <c:v>fresno ca</c:v>
                </c:pt>
                <c:pt idx="710">
                  <c:v>springfield</c:v>
                </c:pt>
                <c:pt idx="711">
                  <c:v>å²¡å±±</c:v>
                </c:pt>
                <c:pt idx="712">
                  <c:v>south florida</c:v>
                </c:pt>
                <c:pt idx="713">
                  <c:v>orange county</c:v>
                </c:pt>
                <c:pt idx="714">
                  <c:v>quezon city philippines</c:v>
                </c:pt>
                <c:pt idx="715">
                  <c:v>jakarta timur</c:v>
                </c:pt>
                <c:pt idx="716">
                  <c:v>bangalore</c:v>
                </c:pt>
                <c:pt idx="717">
                  <c:v>tokyojapan</c:v>
                </c:pt>
                <c:pt idx="718">
                  <c:v>nairobi kenya</c:v>
                </c:pt>
                <c:pt idx="719">
                  <c:v>caracas-venezuela</c:v>
                </c:pt>
                <c:pt idx="720">
                  <c:v>oakland</c:v>
                </c:pt>
                <c:pt idx="721">
                  <c:v>maracaibo venezuela</c:v>
                </c:pt>
                <c:pt idx="722">
                  <c:v>in the world</c:v>
                </c:pt>
                <c:pt idx="723">
                  <c:v>dreamland</c:v>
                </c:pt>
                <c:pt idx="724">
                  <c:v>east coast</c:v>
                </c:pt>
                <c:pt idx="725">
                  <c:v>seremban</c:v>
                </c:pt>
                <c:pt idx="726">
                  <c:v>jupiter</c:v>
                </c:pt>
                <c:pt idx="727">
                  <c:v>exo planet</c:v>
                </c:pt>
                <c:pt idx="728">
                  <c:v>cirebon</c:v>
                </c:pt>
                <c:pt idx="729">
                  <c:v>pakistan</c:v>
                </c:pt>
                <c:pt idx="730">
                  <c:v>wichita ks</c:v>
                </c:pt>
                <c:pt idx="731">
                  <c:v>é™å²¡çœŒ</c:v>
                </c:pt>
                <c:pt idx="732">
                  <c:v>delaware</c:v>
                </c:pt>
                <c:pt idx="733">
                  <c:v>tuscaloosa al</c:v>
                </c:pt>
                <c:pt idx="734">
                  <c:v>å¸ƒå›£ã®ä¸­</c:v>
                </c:pt>
                <c:pt idx="735">
                  <c:v>purwokerto</c:v>
                </c:pt>
                <c:pt idx="736">
                  <c:v>tulsa</c:v>
                </c:pt>
                <c:pt idx="737">
                  <c:v>batam</c:v>
                </c:pt>
                <c:pt idx="738">
                  <c:v>denver colorado</c:v>
                </c:pt>
                <c:pt idx="739">
                  <c:v>bay area ca</c:v>
                </c:pt>
                <c:pt idx="740">
                  <c:v>bay area </c:v>
                </c:pt>
                <c:pt idx="741">
                  <c:v>el paso tx</c:v>
                </c:pt>
                <c:pt idx="742">
                  <c:v>wonderland </c:v>
                </c:pt>
                <c:pt idx="743">
                  <c:v>å¤§é˜ªå¸‚</c:v>
                </c:pt>
                <c:pt idx="744">
                  <c:v>dallastx</c:v>
                </c:pt>
                <c:pt idx="745">
                  <c:v>charleston</c:v>
                </c:pt>
                <c:pt idx="746">
                  <c:v>new orleans la</c:v>
                </c:pt>
                <c:pt idx="747">
                  <c:v>nassau bahamas</c:v>
                </c:pt>
                <c:pt idx="748">
                  <c:v>virginia </c:v>
                </c:pt>
                <c:pt idx="749">
                  <c:v>brisbane australia</c:v>
                </c:pt>
                <c:pt idx="750">
                  <c:v>tulsa ok</c:v>
                </c:pt>
                <c:pt idx="751">
                  <c:v>riyadh saudi arabia</c:v>
                </c:pt>
                <c:pt idx="752">
                  <c:v>grand rapids</c:v>
                </c:pt>
                <c:pt idx="753">
                  <c:v>amsterdam</c:v>
                </c:pt>
                <c:pt idx="754">
                  <c:v>guadalajara jalisco</c:v>
                </c:pt>
                <c:pt idx="755">
                  <c:v>ãŠãŠã•ã‹</c:v>
                </c:pt>
                <c:pt idx="756">
                  <c:v>ct </c:v>
                </c:pt>
                <c:pt idx="757">
                  <c:v>el salvador </c:v>
                </c:pt>
                <c:pt idx="758">
                  <c:v>å¥ˆè‰¯</c:v>
                </c:pt>
                <c:pt idx="759">
                  <c:v>â””a</c:v>
                </c:pt>
                <c:pt idx="760">
                  <c:v>on earth</c:v>
                </c:pt>
                <c:pt idx="761">
                  <c:v>detroit michigan</c:v>
                </c:pt>
                <c:pt idx="762">
                  <c:v>far away</c:v>
                </c:pt>
                <c:pt idx="763">
                  <c:v>fort worth texas</c:v>
                </c:pt>
                <c:pt idx="764">
                  <c:v>under the sea</c:v>
                </c:pt>
                <c:pt idx="765">
                  <c:v>long beach ca</c:v>
                </c:pt>
                <c:pt idx="766">
                  <c:v>queens</c:v>
                </c:pt>
                <c:pt idx="767">
                  <c:v>depok indonesia</c:v>
                </c:pt>
                <c:pt idx="768">
                  <c:v>auckland new zealand</c:v>
                </c:pt>
                <c:pt idx="769">
                  <c:v>district 12</c:v>
                </c:pt>
                <c:pt idx="770">
                  <c:v>trinidad</c:v>
                </c:pt>
                <c:pt idx="771">
                  <c:v>united states of america</c:v>
                </c:pt>
                <c:pt idx="772">
                  <c:v>fort worth tx</c:v>
                </c:pt>
                <c:pt idx="773">
                  <c:v>knoxville tn</c:v>
                </c:pt>
                <c:pt idx="774">
                  <c:v>cÃ³rdoba</c:v>
                </c:pt>
                <c:pt idx="775">
                  <c:v>medanindonesia</c:v>
                </c:pt>
                <c:pt idx="776">
                  <c:v>qatar</c:v>
                </c:pt>
                <c:pt idx="777">
                  <c:v>phoenix arizona</c:v>
                </c:pt>
                <c:pt idx="778">
                  <c:v>monterrey mexico</c:v>
                </c:pt>
                <c:pt idx="779">
                  <c:v>aurora</c:v>
                </c:pt>
                <c:pt idx="780">
                  <c:v>bucaramanga</c:v>
                </c:pt>
                <c:pt idx="781">
                  <c:v>mobile</c:v>
                </c:pt>
                <c:pt idx="782">
                  <c:v>colorado </c:v>
                </c:pt>
                <c:pt idx="783">
                  <c:v>florida </c:v>
                </c:pt>
                <c:pt idx="784">
                  <c:v>seattle washington</c:v>
                </c:pt>
                <c:pt idx="785">
                  <c:v>vancouver canada</c:v>
                </c:pt>
                <c:pt idx="786">
                  <c:v>banda aceh</c:v>
                </c:pt>
                <c:pt idx="787">
                  <c:v>manado indonesia</c:v>
                </c:pt>
                <c:pt idx="788">
                  <c:v>recife</c:v>
                </c:pt>
                <c:pt idx="789">
                  <c:v>right here</c:v>
                </c:pt>
                <c:pt idx="790">
                  <c:v>åŒ—æµ·é“æœ­å¹Œå¸‚</c:v>
                </c:pt>
                <c:pt idx="791">
                  <c:v>the court</c:v>
                </c:pt>
                <c:pt idx="792">
                  <c:v>charleston sc</c:v>
                </c:pt>
                <c:pt idx="793">
                  <c:v>atx</c:v>
                </c:pt>
                <c:pt idx="794">
                  <c:v>san salvador el salvador</c:v>
                </c:pt>
                <c:pt idx="795">
                  <c:v>chiraq</c:v>
                </c:pt>
                <c:pt idx="796">
                  <c:v>sidoarjo</c:v>
                </c:pt>
                <c:pt idx="797">
                  <c:v>liverpool</c:v>
                </c:pt>
                <c:pt idx="798">
                  <c:v>bali indonesia</c:v>
                </c:pt>
                <c:pt idx="799">
                  <c:v>far far away</c:v>
                </c:pt>
                <c:pt idx="800">
                  <c:v>college</c:v>
                </c:pt>
                <c:pt idx="801">
                  <c:v>rack city</c:v>
                </c:pt>
                <c:pt idx="802">
                  <c:v>osaka japan</c:v>
                </c:pt>
                <c:pt idx="803">
                  <c:v>ecuador </c:v>
                </c:pt>
                <c:pt idx="804">
                  <c:v>Ø§Ù„Ø±ÙŠØ§Ø¶ </c:v>
                </c:pt>
                <c:pt idx="805">
                  <c:v>1derland</c:v>
                </c:pt>
                <c:pt idx="806">
                  <c:v>miamifl</c:v>
                </c:pt>
                <c:pt idx="807">
                  <c:v>æ»‹è³€</c:v>
                </c:pt>
                <c:pt idx="808">
                  <c:v>louisville kentucky</c:v>
                </c:pt>
                <c:pt idx="809">
                  <c:v>d(m)v</c:v>
                </c:pt>
                <c:pt idx="810">
                  <c:v>tallahassee fl</c:v>
                </c:pt>
                <c:pt idx="811">
                  <c:v>long island new york</c:v>
                </c:pt>
                <c:pt idx="812">
                  <c:v>somewhere only we know</c:v>
                </c:pt>
                <c:pt idx="813">
                  <c:v>singapore </c:v>
                </c:pt>
                <c:pt idx="814">
                  <c:v>puebla mÃ©xico</c:v>
                </c:pt>
                <c:pt idx="815">
                  <c:v>argentina buenos aires</c:v>
                </c:pt>
                <c:pt idx="816">
                  <c:v>des moines</c:v>
                </c:pt>
                <c:pt idx="817">
                  <c:v>city of angels</c:v>
                </c:pt>
                <c:pt idx="818">
                  <c:v>londres</c:v>
                </c:pt>
                <c:pt idx="819">
                  <c:v>mÃ©xico city</c:v>
                </c:pt>
                <c:pt idx="820">
                  <c:v>äºŒæ¬¡å…ƒ</c:v>
                </c:pt>
                <c:pt idx="821">
                  <c:v>world wide</c:v>
                </c:pt>
                <c:pt idx="822">
                  <c:v>tÃ¼rkiye</c:v>
                </c:pt>
                <c:pt idx="823">
                  <c:v>on your mind</c:v>
                </c:pt>
                <c:pt idx="824">
                  <c:v>anywhere but here</c:v>
                </c:pt>
                <c:pt idx="825">
                  <c:v>on the court</c:v>
                </c:pt>
                <c:pt idx="826">
                  <c:v>kingston jamaica</c:v>
                </c:pt>
                <c:pt idx="827">
                  <c:v>kingston</c:v>
                </c:pt>
                <c:pt idx="828">
                  <c:v>montreal canada</c:v>
                </c:pt>
                <c:pt idx="829">
                  <c:v>my house</c:v>
                </c:pt>
                <c:pt idx="830">
                  <c:v>saudi arabia - riyadh</c:v>
                </c:pt>
                <c:pt idx="831">
                  <c:v>tx </c:v>
                </c:pt>
                <c:pt idx="832">
                  <c:v>tasikmalaya</c:v>
                </c:pt>
                <c:pt idx="833">
                  <c:v>fortaleza</c:v>
                </c:pt>
                <c:pt idx="834">
                  <c:v>ireland</c:v>
                </c:pt>
                <c:pt idx="835">
                  <c:v>twitter</c:v>
                </c:pt>
                <c:pt idx="836">
                  <c:v>toledo oh</c:v>
                </c:pt>
                <c:pt idx="837">
                  <c:v>where you wanna be</c:v>
                </c:pt>
                <c:pt idx="838">
                  <c:v>oakland ca</c:v>
                </c:pt>
                <c:pt idx="839">
                  <c:v>compton</c:v>
                </c:pt>
                <c:pt idx="840">
                  <c:v>madison wi</c:v>
                </c:pt>
                <c:pt idx="841">
                  <c:v>madison</c:v>
                </c:pt>
                <c:pt idx="842">
                  <c:v>maracay</c:v>
                </c:pt>
                <c:pt idx="843">
                  <c:v>london england</c:v>
                </c:pt>
                <c:pt idx="844">
                  <c:v>bkk thailand</c:v>
                </c:pt>
                <c:pt idx="845">
                  <c:v>athens</c:v>
                </c:pt>
                <c:pt idx="846">
                  <c:v>jpn</c:v>
                </c:pt>
                <c:pt idx="847">
                  <c:v>rep dom</c:v>
                </c:pt>
                <c:pt idx="848">
                  <c:v>mumbai india</c:v>
                </c:pt>
                <c:pt idx="849">
                  <c:v>dreamville</c:v>
                </c:pt>
                <c:pt idx="850">
                  <c:v>arlington tx</c:v>
                </c:pt>
                <c:pt idx="851">
                  <c:v>mobile al</c:v>
                </c:pt>
                <c:pt idx="852">
                  <c:v>omaha nebraska</c:v>
                </c:pt>
                <c:pt idx="853">
                  <c:v>baltimore maryland</c:v>
                </c:pt>
                <c:pt idx="854">
                  <c:v>akron</c:v>
                </c:pt>
                <c:pt idx="855">
                  <c:v>ç¥žå¥ˆå·çœŒå·å´Žå¸‚</c:v>
                </c:pt>
                <c:pt idx="856">
                  <c:v>colorado springs</c:v>
                </c:pt>
                <c:pt idx="857">
                  <c:v>tucson arizona</c:v>
                </c:pt>
                <c:pt idx="858">
                  <c:v>melaka</c:v>
                </c:pt>
                <c:pt idx="859">
                  <c:v>managua</c:v>
                </c:pt>
                <c:pt idx="860">
                  <c:v>sin city</c:v>
                </c:pt>
                <c:pt idx="861">
                  <c:v>managua nicaragua</c:v>
                </c:pt>
                <c:pt idx="862">
                  <c:v>baton rouge la</c:v>
                </c:pt>
                <c:pt idx="863">
                  <c:v>uruguay</c:v>
                </c:pt>
                <c:pt idx="864">
                  <c:v>æ„›çŸ¥çœŒåå¤å±‹å¸‚</c:v>
                </c:pt>
                <c:pt idx="865">
                  <c:v>ëŒ€í•œë¯¼êµ­</c:v>
                </c:pt>
                <c:pt idx="866">
                  <c:v>houstalantavegas</c:v>
                </c:pt>
                <c:pt idx="867">
                  <c:v>barranquilla-colombia</c:v>
                </c:pt>
                <c:pt idx="868">
                  <c:v>china</c:v>
                </c:pt>
                <c:pt idx="869">
                  <c:v>q8</c:v>
                </c:pt>
                <c:pt idx="870">
                  <c:v>quetzaltenango</c:v>
                </c:pt>
                <c:pt idx="871">
                  <c:v>xalapa</c:v>
                </c:pt>
                <c:pt idx="872">
                  <c:v>monterrey mÃ©xico</c:v>
                </c:pt>
                <c:pt idx="873">
                  <c:v>jakarta  indonesia</c:v>
                </c:pt>
                <c:pt idx="874">
                  <c:v>kuwait </c:v>
                </c:pt>
                <c:pt idx="875">
                  <c:v>guadeloupe</c:v>
                </c:pt>
                <c:pt idx="876">
                  <c:v>grand rapids mi</c:v>
                </c:pt>
                <c:pt idx="877">
                  <c:v>in your heart </c:v>
                </c:pt>
                <c:pt idx="878">
                  <c:v>paradise city</c:v>
                </c:pt>
                <c:pt idx="879">
                  <c:v>tampa florida</c:v>
                </c:pt>
                <c:pt idx="880">
                  <c:v>california usa</c:v>
                </c:pt>
                <c:pt idx="881">
                  <c:v>newark</c:v>
                </c:pt>
                <c:pt idx="882">
                  <c:v>johannesburg south africa</c:v>
                </c:pt>
                <c:pt idx="883">
                  <c:v>hollywood ca</c:v>
                </c:pt>
                <c:pt idx="884">
                  <c:v>pretoria</c:v>
                </c:pt>
                <c:pt idx="885">
                  <c:v>valencia venezuela</c:v>
                </c:pt>
                <c:pt idx="886">
                  <c:v>'merica</c:v>
                </c:pt>
                <c:pt idx="887">
                  <c:v>querÃ©taro</c:v>
                </c:pt>
                <c:pt idx="888">
                  <c:v>bandung jawa barat</c:v>
                </c:pt>
                <c:pt idx="889">
                  <c:v>fayetteville</c:v>
                </c:pt>
                <c:pt idx="890">
                  <c:v>klang</c:v>
                </c:pt>
                <c:pt idx="891">
                  <c:v>hogwarts </c:v>
                </c:pt>
                <c:pt idx="892">
                  <c:v>ibague</c:v>
                </c:pt>
                <c:pt idx="893">
                  <c:v>chiapas</c:v>
                </c:pt>
                <c:pt idx="894">
                  <c:v>chennai</c:v>
                </c:pt>
                <c:pt idx="895">
                  <c:v>college station</c:v>
                </c:pt>
                <c:pt idx="896">
                  <c:v>neverland </c:v>
                </c:pt>
                <c:pt idx="897">
                  <c:v>akron oh</c:v>
                </c:pt>
                <c:pt idx="898">
                  <c:v>riverside ca</c:v>
                </c:pt>
                <c:pt idx="899">
                  <c:v>pereira</c:v>
                </c:pt>
                <c:pt idx="900">
                  <c:v>taiwan</c:v>
                </c:pt>
                <c:pt idx="901">
                  <c:v>fukuoka</c:v>
                </c:pt>
                <c:pt idx="902">
                  <c:v>providence</c:v>
                </c:pt>
                <c:pt idx="903">
                  <c:v>ampang</c:v>
                </c:pt>
                <c:pt idx="904">
                  <c:v>kuala lumpurmalaysia</c:v>
                </c:pt>
                <c:pt idx="905">
                  <c:v>sauga</c:v>
                </c:pt>
                <c:pt idx="906">
                  <c:v>california â˜€</c:v>
                </c:pt>
                <c:pt idx="907">
                  <c:v>vietnam</c:v>
                </c:pt>
                <c:pt idx="908">
                  <c:v>lagos nigeria</c:v>
                </c:pt>
                <c:pt idx="909">
                  <c:v>indianapolis indiana</c:v>
                </c:pt>
                <c:pt idx="910">
                  <c:v>toronto ontario </c:v>
                </c:pt>
                <c:pt idx="911">
                  <c:v>toronto ontario canada</c:v>
                </c:pt>
                <c:pt idx="912">
                  <c:v>alaska</c:v>
                </c:pt>
                <c:pt idx="913">
                  <c:v>ç†Šæœ¬</c:v>
                </c:pt>
                <c:pt idx="914">
                  <c:v>barranquilla - colombia</c:v>
                </c:pt>
                <c:pt idx="915">
                  <c:v>ä¸‰é‡çœŒ</c:v>
                </c:pt>
                <c:pt idx="916">
                  <c:v>bakersfield ca</c:v>
                </c:pt>
                <c:pt idx="917">
                  <c:v>jakarta barat</c:v>
                </c:pt>
                <c:pt idx="918">
                  <c:v>davao city</c:v>
                </c:pt>
                <c:pt idx="919">
                  <c:v>maine</c:v>
                </c:pt>
                <c:pt idx="920">
                  <c:v>houstontexas</c:v>
                </c:pt>
                <c:pt idx="921">
                  <c:v>queens ny</c:v>
                </c:pt>
                <c:pt idx="922">
                  <c:v>mississauga</c:v>
                </c:pt>
                <c:pt idx="923">
                  <c:v>mnl ph</c:v>
                </c:pt>
                <c:pt idx="924">
                  <c:v>venus</c:v>
                </c:pt>
                <c:pt idx="925">
                  <c:v>hamilton</c:v>
                </c:pt>
                <c:pt idx="926">
                  <c:v>morgantown</c:v>
                </c:pt>
                <c:pt idx="927">
                  <c:v>medellin colombia</c:v>
                </c:pt>
                <c:pt idx="928">
                  <c:v>morgantown wv</c:v>
                </c:pt>
                <c:pt idx="929">
                  <c:v>sapphire blue ocean</c:v>
                </c:pt>
                <c:pt idx="930">
                  <c:v>outer space</c:v>
                </c:pt>
                <c:pt idx="931">
                  <c:v>barquisimeto</c:v>
                </c:pt>
                <c:pt idx="932">
                  <c:v>chile </c:v>
                </c:pt>
                <c:pt idx="933">
                  <c:v>santo domingo rd</c:v>
                </c:pt>
                <c:pt idx="934">
                  <c:v>providence ri</c:v>
                </c:pt>
                <c:pt idx="935">
                  <c:v>south jersey</c:v>
                </c:pt>
                <c:pt idx="936">
                  <c:v>the bahamas</c:v>
                </c:pt>
                <c:pt idx="937">
                  <c:v>toledo ohio</c:v>
                </c:pt>
                <c:pt idx="938">
                  <c:v>cÃ³rdoba argentina</c:v>
                </c:pt>
                <c:pt idx="939">
                  <c:v>republic of the philippines</c:v>
                </c:pt>
                <c:pt idx="940">
                  <c:v>here and there</c:v>
                </c:pt>
                <c:pt idx="941">
                  <c:v>æ–°æ½ŸçœŒ</c:v>
                </c:pt>
                <c:pt idx="942">
                  <c:v>syracuse</c:v>
                </c:pt>
                <c:pt idx="943">
                  <c:v>queretaro</c:v>
                </c:pt>
                <c:pt idx="944">
                  <c:v>italy</c:v>
                </c:pt>
                <c:pt idx="945">
                  <c:v>jacksonville florida</c:v>
                </c:pt>
                <c:pt idx="946">
                  <c:v>sÃ£o paulo - sp</c:v>
                </c:pt>
                <c:pt idx="947">
                  <c:v>my own little world</c:v>
                </c:pt>
                <c:pt idx="948">
                  <c:v>guatemala guatemala</c:v>
                </c:pt>
                <c:pt idx="949">
                  <c:v>puerto ordaz</c:v>
                </c:pt>
                <c:pt idx="950">
                  <c:v>jakarta-indonesia</c:v>
                </c:pt>
                <c:pt idx="951">
                  <c:v>åºƒå³¶çœŒ</c:v>
                </c:pt>
                <c:pt idx="952">
                  <c:v>orange county ca</c:v>
                </c:pt>
                <c:pt idx="953">
                  <c:v>monterrey nuevo leon</c:v>
                </c:pt>
                <c:pt idx="954">
                  <c:v>houston tx </c:v>
                </c:pt>
                <c:pt idx="955">
                  <c:v>international</c:v>
                </c:pt>
                <c:pt idx="956">
                  <c:v>brunei</c:v>
                </c:pt>
                <c:pt idx="957">
                  <c:v>brunei darussalam</c:v>
                </c:pt>
                <c:pt idx="958">
                  <c:v>æ±äº¬éƒ½ä¸–ç”°è°·åŒº</c:v>
                </c:pt>
                <c:pt idx="959">
                  <c:v>dayton oh</c:v>
                </c:pt>
                <c:pt idx="960">
                  <c:v>dayton</c:v>
                </c:pt>
                <c:pt idx="961">
                  <c:v>the ville</c:v>
                </c:pt>
                <c:pt idx="962">
                  <c:v>jeddah </c:v>
                </c:pt>
                <c:pt idx="963">
                  <c:v>virginia beach</c:v>
                </c:pt>
                <c:pt idx="964">
                  <c:v>petaling jaya</c:v>
                </c:pt>
                <c:pt idx="965">
                  <c:v>nyc </c:v>
                </c:pt>
                <c:pt idx="966">
                  <c:v>seoulkorea</c:v>
                </c:pt>
                <c:pt idx="967">
                  <c:v>hyrule</c:v>
                </c:pt>
                <c:pt idx="968">
                  <c:v>æ²–ç¸„</c:v>
                </c:pt>
                <c:pt idx="969">
                  <c:v>syracuse ny</c:v>
                </c:pt>
                <c:pt idx="970">
                  <c:v>æ»‹è³€çœŒ</c:v>
                </c:pt>
                <c:pt idx="971">
                  <c:v>kc</c:v>
                </c:pt>
                <c:pt idx="972">
                  <c:v>nagoya</c:v>
                </c:pt>
                <c:pt idx="973">
                  <c:v>cloud 9 </c:v>
                </c:pt>
                <c:pt idx="974">
                  <c:v>west coast</c:v>
                </c:pt>
                <c:pt idx="975">
                  <c:v>fayetteville nc</c:v>
                </c:pt>
                <c:pt idx="976">
                  <c:v>internet</c:v>
                </c:pt>
                <c:pt idx="977">
                  <c:v>monterrey nuevo leÃ³n</c:v>
                </c:pt>
                <c:pt idx="978">
                  <c:v>cartagena colombia</c:v>
                </c:pt>
                <c:pt idx="979">
                  <c:v>ÑÐ°Ð½ÐºÑ‚-Ð¿ÐµÑ‚ÐµÑ€Ð±ÑƒÑ€Ð³</c:v>
                </c:pt>
                <c:pt idx="980">
                  <c:v>å®®åŸŽçœŒä»™å°å¸‚</c:v>
                </c:pt>
                <c:pt idx="981">
                  <c:v>wherever</c:v>
                </c:pt>
                <c:pt idx="982">
                  <c:v>æ ƒæœ¨çœŒ</c:v>
                </c:pt>
                <c:pt idx="983">
                  <c:v>australia </c:v>
                </c:pt>
                <c:pt idx="984">
                  <c:v>akron ohio</c:v>
                </c:pt>
                <c:pt idx="985">
                  <c:v>valledupar</c:v>
                </c:pt>
                <c:pt idx="986">
                  <c:v>c a l i f o r n i a</c:v>
                </c:pt>
                <c:pt idx="987">
                  <c:v>albuquerque nm</c:v>
                </c:pt>
                <c:pt idx="988">
                  <c:v>newark nj</c:v>
                </c:pt>
                <c:pt idx="989">
                  <c:v>medellÃ­n colombia</c:v>
                </c:pt>
                <c:pt idx="990">
                  <c:v>bronx new york</c:v>
                </c:pt>
                <c:pt idx="991">
                  <c:v>milwaukee wisconsin</c:v>
                </c:pt>
                <c:pt idx="992">
                  <c:v>stockton</c:v>
                </c:pt>
                <c:pt idx="993">
                  <c:v>michigan </c:v>
                </c:pt>
                <c:pt idx="994">
                  <c:v>salt lake city ut</c:v>
                </c:pt>
                <c:pt idx="995">
                  <c:v>asia</c:v>
                </c:pt>
                <c:pt idx="996">
                  <c:v>å²é˜œçœŒ</c:v>
                </c:pt>
                <c:pt idx="997">
                  <c:v>usa </c:v>
                </c:pt>
                <c:pt idx="998">
                  <c:v>padang indonesia</c:v>
                </c:pt>
                <c:pt idx="999">
                  <c:v>new hampshire</c:v>
                </c:pt>
                <c:pt idx="1000">
                  <c:v>nh</c:v>
                </c:pt>
                <c:pt idx="1001">
                  <c:v>greenville nc</c:v>
                </c:pt>
                <c:pt idx="1002">
                  <c:v>äº¬éƒ½åºœ</c:v>
                </c:pt>
                <c:pt idx="1003">
                  <c:v>757</c:v>
                </c:pt>
                <c:pt idx="1004">
                  <c:v>little rock</c:v>
                </c:pt>
                <c:pt idx="1005">
                  <c:v>little rock ar</c:v>
                </c:pt>
                <c:pt idx="1006">
                  <c:v>bogotÃ¡ dc</c:v>
                </c:pt>
                <c:pt idx="1007">
                  <c:v>chi-town</c:v>
                </c:pt>
                <c:pt idx="1008">
                  <c:v>tomorrowland</c:v>
                </c:pt>
                <c:pt idx="1009">
                  <c:v>perth western australia</c:v>
                </c:pt>
                <c:pt idx="1010">
                  <c:v>lima - peru</c:v>
                </c:pt>
                <c:pt idx="1011">
                  <c:v>athens ga</c:v>
                </c:pt>
                <c:pt idx="1012">
                  <c:v>lincoln ne</c:v>
                </c:pt>
                <c:pt idx="1013">
                  <c:v>lincoln</c:v>
                </c:pt>
                <c:pt idx="1014">
                  <c:v>makati city</c:v>
                </c:pt>
                <c:pt idx="1015">
                  <c:v>cape town south africa</c:v>
                </c:pt>
                <c:pt idx="1016">
                  <c:v>bogota dc</c:v>
                </c:pt>
                <c:pt idx="1017">
                  <c:v>lala land</c:v>
                </c:pt>
                <c:pt idx="1018">
                  <c:v>durban</c:v>
                </c:pt>
                <c:pt idx="1019">
                  <c:v>makkah</c:v>
                </c:pt>
                <c:pt idx="1020">
                  <c:v>mx</c:v>
                </c:pt>
                <c:pt idx="1021">
                  <c:v>searching</c:v>
                </c:pt>
                <c:pt idx="1022">
                  <c:v>manhattan</c:v>
                </c:pt>
                <c:pt idx="1023">
                  <c:v>manaus - am</c:v>
                </c:pt>
                <c:pt idx="1024">
                  <c:v>malacca</c:v>
                </c:pt>
                <c:pt idx="1025">
                  <c:v>new york city </c:v>
                </c:pt>
                <c:pt idx="1026">
                  <c:v>pontianak indonesia</c:v>
                </c:pt>
                <c:pt idx="1027">
                  <c:v>cairo egypt</c:v>
                </c:pt>
                <c:pt idx="1028">
                  <c:v>ãŠãƒ¼ã•ã‹</c:v>
                </c:pt>
                <c:pt idx="1029">
                  <c:v>tdot</c:v>
                </c:pt>
                <c:pt idx="1030">
                  <c:v>buffalo new york</c:v>
                </c:pt>
                <c:pt idx="1031">
                  <c:v>adelaide</c:v>
                </c:pt>
                <c:pt idx="1032">
                  <c:v>japan </c:v>
                </c:pt>
                <c:pt idx="1033">
                  <c:v>dayton ohio</c:v>
                </c:pt>
                <c:pt idx="1034">
                  <c:v>ã¨ã†ãã‚‡ã†</c:v>
                </c:pt>
                <c:pt idx="1035">
                  <c:v>manaus-am</c:v>
                </c:pt>
                <c:pt idx="1036">
                  <c:v>sg</c:v>
                </c:pt>
                <c:pt idx="1037">
                  <c:v>in your head</c:v>
                </c:pt>
                <c:pt idx="1038">
                  <c:v>perth australia</c:v>
                </c:pt>
                <c:pt idx="1039">
                  <c:v>0/5</c:v>
                </c:pt>
                <c:pt idx="1040">
                  <c:v>ã“ã“</c:v>
                </c:pt>
                <c:pt idx="1041">
                  <c:v>corpus christi</c:v>
                </c:pt>
                <c:pt idx="1042">
                  <c:v>jekardah</c:v>
                </c:pt>
                <c:pt idx="1043">
                  <c:v>uranus</c:v>
                </c:pt>
                <c:pt idx="1044">
                  <c:v>dm(v)</c:v>
                </c:pt>
                <c:pt idx="1045">
                  <c:v>newyork</c:v>
                </c:pt>
                <c:pt idx="1046">
                  <c:v>college station tx</c:v>
                </c:pt>
                <c:pt idx="1047">
                  <c:v>san marcos</c:v>
                </c:pt>
                <c:pt idx="1048">
                  <c:v>idk</c:v>
                </c:pt>
                <c:pt idx="1049">
                  <c:v>north carolina </c:v>
                </c:pt>
                <c:pt idx="1050">
                  <c:v>modesto</c:v>
                </c:pt>
                <c:pt idx="1051">
                  <c:v>philippines </c:v>
                </c:pt>
                <c:pt idx="1052">
                  <c:v>25æ¬¡å…ƒ</c:v>
                </c:pt>
                <c:pt idx="1053">
                  <c:v>cordoba argentina</c:v>
                </c:pt>
                <c:pt idx="1054">
                  <c:v>des moines iowa</c:v>
                </c:pt>
                <c:pt idx="1055">
                  <c:v>somewhere over the rainbow </c:v>
                </c:pt>
                <c:pt idx="1056">
                  <c:v>42 wallaby way sydney</c:v>
                </c:pt>
                <c:pt idx="1057">
                  <c:v>åƒè‘‰å¸‚</c:v>
                </c:pt>
                <c:pt idx="1058">
                  <c:v>Ø§Ù„Ø³Ø¹ÙˆØ¯ÙŠÙ‡</c:v>
                </c:pt>
                <c:pt idx="1059">
                  <c:v>alberta canada</c:v>
                </c:pt>
                <c:pt idx="1060">
                  <c:v>calgary ab</c:v>
                </c:pt>
                <c:pt idx="1061">
                  <c:v>on top</c:v>
                </c:pt>
                <c:pt idx="1062">
                  <c:v>on top of the world</c:v>
                </c:pt>
                <c:pt idx="1063">
                  <c:v>top of the world</c:v>
                </c:pt>
                <c:pt idx="1064">
                  <c:v>concepciÃ³n chile</c:v>
                </c:pt>
                <c:pt idx="1065">
                  <c:v>another world</c:v>
                </c:pt>
                <c:pt idx="1066">
                  <c:v>club paradise</c:v>
                </c:pt>
                <c:pt idx="1067">
                  <c:v>italia</c:v>
                </c:pt>
                <c:pt idx="1068">
                  <c:v>ã‚ˆã“ã¯ã¾</c:v>
                </c:pt>
                <c:pt idx="1069">
                  <c:v>ã¨ãƒ¼ãã‚‡ãƒ¼</c:v>
                </c:pt>
                <c:pt idx="1070">
                  <c:v>montrÃ©al</c:v>
                </c:pt>
                <c:pt idx="1071">
                  <c:v>por ahÃ­</c:v>
                </c:pt>
                <c:pt idx="1072">
                  <c:v>è‡ªå®…</c:v>
                </c:pt>
                <c:pt idx="1073">
                  <c:v>arlington texas</c:v>
                </c:pt>
                <c:pt idx="1074">
                  <c:v>buenos aires - argentina</c:v>
                </c:pt>
                <c:pt idx="1075">
                  <c:v>chattanooga tn</c:v>
                </c:pt>
                <c:pt idx="1076">
                  <c:v>chattanooga</c:v>
                </c:pt>
                <c:pt idx="1077">
                  <c:v>san francisco california</c:v>
                </c:pt>
                <c:pt idx="1078">
                  <c:v>staten island new york</c:v>
                </c:pt>
                <c:pt idx="1079">
                  <c:v>panem</c:v>
                </c:pt>
                <c:pt idx="1080">
                  <c:v>putrajaya</c:v>
                </c:pt>
                <c:pt idx="1081">
                  <c:v>ç¾¤é¦¬çœŒ</c:v>
                </c:pt>
                <c:pt idx="1082">
                  <c:v>minnesota </c:v>
                </c:pt>
                <c:pt idx="1083">
                  <c:v>where i wanna be</c:v>
                </c:pt>
                <c:pt idx="1084">
                  <c:v>æ±äº¬éƒ½æ¸‹è°·åŒº</c:v>
                </c:pt>
                <c:pt idx="1085">
                  <c:v>fort wayne</c:v>
                </c:pt>
                <c:pt idx="1086">
                  <c:v>memphistn</c:v>
                </c:pt>
                <c:pt idx="1087">
                  <c:v>puebla mexico</c:v>
                </c:pt>
                <c:pt idx="1088">
                  <c:v>here there and everywhere</c:v>
                </c:pt>
                <c:pt idx="1089">
                  <c:v>where in the world are you?</c:v>
                </c:pt>
                <c:pt idx="1090">
                  <c:v>calgary alberta</c:v>
                </c:pt>
                <c:pt idx="1091">
                  <c:v>brazil </c:v>
                </c:pt>
                <c:pt idx="1092">
                  <c:v>westside</c:v>
                </c:pt>
                <c:pt idx="1093">
                  <c:v>lebanon</c:v>
                </c:pt>
                <c:pt idx="1094">
                  <c:v>wilmington</c:v>
                </c:pt>
                <c:pt idx="1095">
                  <c:v>honolulu hawaii</c:v>
                </c:pt>
                <c:pt idx="1096">
                  <c:v>honolulu</c:v>
                </c:pt>
                <c:pt idx="1097">
                  <c:v>uptown</c:v>
                </c:pt>
                <c:pt idx="1098">
                  <c:v>greenville sc</c:v>
                </c:pt>
                <c:pt idx="1099">
                  <c:v>é•·é‡ŽçœŒ</c:v>
                </c:pt>
                <c:pt idx="1100">
                  <c:v>norfolk</c:v>
                </c:pt>
                <c:pt idx="1101">
                  <c:v>norfolk va</c:v>
                </c:pt>
                <c:pt idx="1102">
                  <c:v>sweden</c:v>
                </c:pt>
                <c:pt idx="1103">
                  <c:v>äº¬éƒ½å¸‚</c:v>
                </c:pt>
                <c:pt idx="1104">
                  <c:v>on the moon</c:v>
                </c:pt>
                <c:pt idx="1105">
                  <c:v>god's hands</c:v>
                </c:pt>
                <c:pt idx="1106">
                  <c:v>in god's hands</c:v>
                </c:pt>
                <c:pt idx="1107">
                  <c:v>en mi casa</c:v>
                </c:pt>
                <c:pt idx="1108">
                  <c:v>salt lake city utah</c:v>
                </c:pt>
                <c:pt idx="1109">
                  <c:v>cancÃºn</c:v>
                </c:pt>
                <c:pt idx="1110">
                  <c:v>los angeles california </c:v>
                </c:pt>
                <c:pt idx="1111">
                  <c:v>boston mass</c:v>
                </c:pt>
                <c:pt idx="1112">
                  <c:v>boston massachusetts</c:v>
                </c:pt>
                <c:pt idx="1113">
                  <c:v>dammam</c:v>
                </c:pt>
                <c:pt idx="1114">
                  <c:v>ä¹å·ž</c:v>
                </c:pt>
                <c:pt idx="1115">
                  <c:v>midwest</c:v>
                </c:pt>
                <c:pt idx="1116">
                  <c:v>in your heart â™¥</c:v>
                </c:pt>
                <c:pt idx="1117">
                  <c:v>nashville tennessee</c:v>
                </c:pt>
                <c:pt idx="1118">
                  <c:v>sukabumi</c:v>
                </c:pt>
                <c:pt idx="1119">
                  <c:v>cali - colombia</c:v>
                </c:pt>
                <c:pt idx="1120">
                  <c:v>é¹¿å…å³¶</c:v>
                </c:pt>
                <c:pt idx="1121">
                  <c:v>studio</c:v>
                </c:pt>
                <c:pt idx="1122">
                  <c:v>cali â˜€</c:v>
                </c:pt>
                <c:pt idx="1123">
                  <c:v>wichita kansas</c:v>
                </c:pt>
                <c:pt idx="1124">
                  <c:v>out of this world</c:v>
                </c:pt>
                <c:pt idx="1125">
                  <c:v>veracruz mexico</c:v>
                </c:pt>
                <c:pt idx="1126">
                  <c:v>martinique</c:v>
                </c:pt>
                <c:pt idx="1127">
                  <c:v>sapporo</c:v>
                </c:pt>
                <c:pt idx="1128">
                  <c:v>maracaibo - venezuela</c:v>
                </c:pt>
                <c:pt idx="1129">
                  <c:v>land of ooo</c:v>
                </c:pt>
                <c:pt idx="1130">
                  <c:v>winnipeg mb</c:v>
                </c:pt>
                <c:pt idx="1131">
                  <c:v>over there</c:v>
                </c:pt>
                <c:pt idx="1132">
                  <c:v>washington state</c:v>
                </c:pt>
                <c:pt idx="1133">
                  <c:v>mars </c:v>
                </c:pt>
                <c:pt idx="1134">
                  <c:v>mÃ©rida yucatÃ¡n mÃ©xico</c:v>
                </c:pt>
                <c:pt idx="1135">
                  <c:v>northern california</c:v>
                </c:pt>
                <c:pt idx="1136">
                  <c:v>honeymoon ave</c:v>
                </c:pt>
                <c:pt idx="1137">
                  <c:v>huntsville</c:v>
                </c:pt>
                <c:pt idx="1138">
                  <c:v>repdom</c:v>
                </c:pt>
                <c:pt idx="1139">
                  <c:v>viÃ±a del mar</c:v>
                </c:pt>
                <c:pt idx="1140">
                  <c:v>tempe az</c:v>
                </c:pt>
                <c:pt idx="1141">
                  <c:v>shah alam malaysia</c:v>
                </c:pt>
                <c:pt idx="1142">
                  <c:v>london united kingdom</c:v>
                </c:pt>
                <c:pt idx="1143">
                  <c:v>columbus ga</c:v>
                </c:pt>
                <c:pt idx="1144">
                  <c:v>dallastexas</c:v>
                </c:pt>
                <c:pt idx="1145">
                  <c:v>subang jaya</c:v>
                </c:pt>
                <c:pt idx="1146">
                  <c:v>so cal</c:v>
                </c:pt>
                <c:pt idx="1147">
                  <c:v>columbia mo</c:v>
                </c:pt>
                <c:pt idx="1148">
                  <c:v>toluca</c:v>
                </c:pt>
                <c:pt idx="1149">
                  <c:v>turkey</c:v>
                </c:pt>
                <c:pt idx="1150">
                  <c:v>rosario argentina</c:v>
                </c:pt>
                <c:pt idx="1151">
                  <c:v>bc canada</c:v>
                </c:pt>
                <c:pt idx="1152">
                  <c:v>west java</c:v>
                </c:pt>
                <c:pt idx="1153">
                  <c:v>asgard</c:v>
                </c:pt>
                <c:pt idx="1154">
                  <c:v>vancity</c:v>
                </c:pt>
                <c:pt idx="1155">
                  <c:v>tampico</c:v>
                </c:pt>
                <c:pt idx="1156">
                  <c:v>reno</c:v>
                </c:pt>
                <c:pt idx="1157">
                  <c:v>candyland</c:v>
                </c:pt>
                <c:pt idx="1158">
                  <c:v>wilmington nc</c:v>
                </c:pt>
                <c:pt idx="1159">
                  <c:v>tulsa oklahoma</c:v>
                </c:pt>
                <c:pt idx="1160">
                  <c:v>edmonton ab</c:v>
                </c:pt>
                <c:pt idx="1161">
                  <c:v>planeta tierra</c:v>
                </c:pt>
                <c:pt idx="1162">
                  <c:v>pallet town</c:v>
                </c:pt>
                <c:pt idx="1163">
                  <c:v>lima-perÃº</c:v>
                </c:pt>
                <c:pt idx="1164">
                  <c:v>Ø§Ù„Ù…Ù…Ù„ÙƒØ© Ø§Ù„Ø¹Ø±Ø¨ÙŠØ© Ø§Ù„Ø³Ø¹ÙˆØ¯ÙŠØ©</c:v>
                </c:pt>
                <c:pt idx="1165">
                  <c:v>saitama</c:v>
                </c:pt>
                <c:pt idx="1166">
                  <c:v>edmonton alberta</c:v>
                </c:pt>
                <c:pt idx="1167">
                  <c:v>fort wayne in</c:v>
                </c:pt>
                <c:pt idx="1168">
                  <c:v>ã‹ãªãŒã‚</c:v>
                </c:pt>
                <c:pt idx="1169">
                  <c:v>kuching</c:v>
                </c:pt>
                <c:pt idx="1170">
                  <c:v>cali-colombia</c:v>
                </c:pt>
                <c:pt idx="1171">
                  <c:v>scotland</c:v>
                </c:pt>
                <c:pt idx="1172">
                  <c:v>birmingham alabama</c:v>
                </c:pt>
                <c:pt idx="1173">
                  <c:v>bogotÃ¡ - colombia</c:v>
                </c:pt>
                <c:pt idx="1174">
                  <c:v>iphone: 00000000000000</c:v>
                </c:pt>
                <c:pt idx="1175">
                  <c:v>ipoh perak</c:v>
                </c:pt>
                <c:pt idx="1176">
                  <c:v>abu dhabi</c:v>
                </c:pt>
                <c:pt idx="1177">
                  <c:v>brampton on</c:v>
                </c:pt>
                <c:pt idx="1178">
                  <c:v>denton</c:v>
                </c:pt>
                <c:pt idx="1179">
                  <c:v>veracruz mÃ©xico</c:v>
                </c:pt>
                <c:pt idx="1180">
                  <c:v>montgomery al</c:v>
                </c:pt>
                <c:pt idx="1181">
                  <c:v>montgomery</c:v>
                </c:pt>
                <c:pt idx="1182">
                  <c:v>vancouver bc canada</c:v>
                </c:pt>
                <c:pt idx="1183">
                  <c:v>vancouver bc </c:v>
                </c:pt>
                <c:pt idx="1184">
                  <c:v>winnipeg manitoba</c:v>
                </c:pt>
                <c:pt idx="1185">
                  <c:v>ãã“ã‚‰ã¸ã‚“</c:v>
                </c:pt>
                <c:pt idx="1186">
                  <c:v>xalapa ver</c:v>
                </c:pt>
                <c:pt idx="1187">
                  <c:v>ç¦å²¡å¸‚</c:v>
                </c:pt>
                <c:pt idx="1188">
                  <c:v>new york usa</c:v>
                </c:pt>
                <c:pt idx="1189">
                  <c:v>houston texas </c:v>
                </c:pt>
                <c:pt idx="1190">
                  <c:v>whittier</c:v>
                </c:pt>
                <c:pt idx="1191">
                  <c:v>aurora co</c:v>
                </c:pt>
                <c:pt idx="1192">
                  <c:v>kuala terengganu</c:v>
                </c:pt>
                <c:pt idx="1193">
                  <c:v>lima-peru</c:v>
                </c:pt>
                <c:pt idx="1194">
                  <c:v>in my own little world</c:v>
                </c:pt>
                <c:pt idx="1195">
                  <c:v>bandung - indonesia</c:v>
                </c:pt>
                <c:pt idx="1196">
                  <c:v>hamilton on</c:v>
                </c:pt>
                <c:pt idx="1197">
                  <c:v>hamilton ontario</c:v>
                </c:pt>
                <c:pt idx="1198">
                  <c:v>stockton ca</c:v>
                </c:pt>
                <c:pt idx="1199">
                  <c:v>brasÃ­lia</c:v>
                </c:pt>
                <c:pt idx="1200">
                  <c:v>berlin</c:v>
                </c:pt>
                <c:pt idx="1201">
                  <c:v>sÃ£o paulo brasil</c:v>
                </c:pt>
                <c:pt idx="1202">
                  <c:v>å¹»æƒ³éƒ·</c:v>
                </c:pt>
                <c:pt idx="1203">
                  <c:v>los angelesca</c:v>
                </c:pt>
                <c:pt idx="1204">
                  <c:v>huntsville al</c:v>
                </c:pt>
                <c:pt idx="1205">
                  <c:v>chasing my dreams</c:v>
                </c:pt>
                <c:pt idx="1206">
                  <c:v>san marcos tx</c:v>
                </c:pt>
                <c:pt idx="1207">
                  <c:v>saint louis</c:v>
                </c:pt>
                <c:pt idx="1208">
                  <c:v>å¥ˆè‰¯çœŒ</c:v>
                </c:pt>
                <c:pt idx="1209">
                  <c:v>kajang</c:v>
                </c:pt>
                <c:pt idx="1210">
                  <c:v>bkkthailand</c:v>
                </c:pt>
                <c:pt idx="1211">
                  <c:v>kansas city missouri</c:v>
                </c:pt>
                <c:pt idx="1212">
                  <c:v>in the cut</c:v>
                </c:pt>
                <c:pt idx="1213">
                  <c:v>disneyland</c:v>
                </c:pt>
                <c:pt idx="1214">
                  <c:v>new england</c:v>
                </c:pt>
                <c:pt idx="1215">
                  <c:v>å½©ã®å›½</c:v>
                </c:pt>
                <c:pt idx="1216">
                  <c:v>ottawa on</c:v>
                </c:pt>
                <c:pt idx="1217">
                  <c:v>gainesville</c:v>
                </c:pt>
                <c:pt idx="1218">
                  <c:v>gainesville fl</c:v>
                </c:pt>
                <c:pt idx="1219">
                  <c:v>lubbock</c:v>
                </c:pt>
                <c:pt idx="1220">
                  <c:v>arizona </c:v>
                </c:pt>
                <c:pt idx="1221">
                  <c:v>hyderabad</c:v>
                </c:pt>
                <c:pt idx="1222">
                  <c:v>maad city</c:v>
                </c:pt>
                <c:pt idx="1223">
                  <c:v>p sherman 42 wallaby way</c:v>
                </c:pt>
                <c:pt idx="1224">
                  <c:v>sao paulo</c:v>
                </c:pt>
                <c:pt idx="1225">
                  <c:v>south dakota</c:v>
                </c:pt>
                <c:pt idx="1226">
                  <c:v>mexicodf</c:v>
                </c:pt>
                <c:pt idx="1227">
                  <c:v>en tu mente</c:v>
                </c:pt>
                <c:pt idx="1228">
                  <c:v>belo horizonte</c:v>
                </c:pt>
                <c:pt idx="1229">
                  <c:v>in my skin </c:v>
                </c:pt>
                <c:pt idx="1230">
                  <c:v>staten island ny</c:v>
                </c:pt>
                <c:pt idx="1231">
                  <c:v>georgia </c:v>
                </c:pt>
                <c:pt idx="1232">
                  <c:v>republica dominicana </c:v>
                </c:pt>
                <c:pt idx="1233">
                  <c:v>augusta ga</c:v>
                </c:pt>
                <c:pt idx="1234">
                  <c:v>ottawa canada</c:v>
                </c:pt>
                <c:pt idx="1235">
                  <c:v>victoria</c:v>
                </c:pt>
                <c:pt idx="1236">
                  <c:v>victoria bc</c:v>
                </c:pt>
                <c:pt idx="1237">
                  <c:v>manilaphilippines</c:v>
                </c:pt>
                <c:pt idx="1238">
                  <c:v>right behind you</c:v>
                </c:pt>
                <c:pt idx="1239">
                  <c:v>london ontario</c:v>
                </c:pt>
                <c:pt idx="1240">
                  <c:v>london on</c:v>
                </c:pt>
                <c:pt idx="1241">
                  <c:v>chicago il </c:v>
                </c:pt>
                <c:pt idx="1242">
                  <c:v>blue slide park</c:v>
                </c:pt>
                <c:pt idx="1243">
                  <c:v>erie pa</c:v>
                </c:pt>
                <c:pt idx="1244">
                  <c:v>jersey city</c:v>
                </c:pt>
                <c:pt idx="1245">
                  <c:v>detroitmi</c:v>
                </c:pt>
                <c:pt idx="1246">
                  <c:v>jackson ms</c:v>
                </c:pt>
                <c:pt idx="1247">
                  <c:v>bogota-colombia</c:v>
                </c:pt>
                <c:pt idx="1248">
                  <c:v>zombieland</c:v>
                </c:pt>
                <c:pt idx="1249">
                  <c:v>savannah ga</c:v>
                </c:pt>
                <c:pt idx="1250">
                  <c:v>savannah</c:v>
                </c:pt>
                <c:pt idx="1251">
                  <c:v>barcelona spain</c:v>
                </c:pt>
                <c:pt idx="1252">
                  <c:v>kanagawa</c:v>
                </c:pt>
                <c:pt idx="1253">
                  <c:v>hartford ct</c:v>
                </c:pt>
                <c:pt idx="1254">
                  <c:v>fontana</c:v>
                </c:pt>
                <c:pt idx="1255">
                  <c:v>xalapa veracruz</c:v>
                </c:pt>
                <c:pt idx="1256">
                  <c:v>jeddah saudi arabia</c:v>
                </c:pt>
                <c:pt idx="1257">
                  <c:v>my mind</c:v>
                </c:pt>
                <c:pt idx="1258">
                  <c:v>æ±äº¬éƒ½æ¸¯åŒº</c:v>
                </c:pt>
                <c:pt idx="1259">
                  <c:v>chiraq drillinois</c:v>
                </c:pt>
                <c:pt idx="1260">
                  <c:v>rosewood</c:v>
                </c:pt>
                <c:pt idx="1261">
                  <c:v>denpasarbali</c:v>
                </c:pt>
                <c:pt idx="1262">
                  <c:v>lawrence</c:v>
                </c:pt>
                <c:pt idx="1263">
                  <c:v>sacramento california</c:v>
                </c:pt>
                <c:pt idx="1264">
                  <c:v>moscow russia</c:v>
                </c:pt>
                <c:pt idx="1265">
                  <c:v>lost </c:v>
                </c:pt>
                <c:pt idx="1266">
                  <c:v>eastside</c:v>
                </c:pt>
                <c:pt idx="1267">
                  <c:v>cloud nine</c:v>
                </c:pt>
                <c:pt idx="1268">
                  <c:v>el paso texas</c:v>
                </c:pt>
                <c:pt idx="1269">
                  <c:v>maryland </c:v>
                </c:pt>
                <c:pt idx="1270">
                  <c:v>dubai uae</c:v>
                </c:pt>
                <c:pt idx="1271">
                  <c:v>in the sky</c:v>
                </c:pt>
                <c:pt idx="1272">
                  <c:v>the sky</c:v>
                </c:pt>
                <c:pt idx="1273">
                  <c:v>bay area california</c:v>
                </c:pt>
                <c:pt idx="1274">
                  <c:v>oklahoma city ok</c:v>
                </c:pt>
                <c:pt idx="1275">
                  <c:v>in my world</c:v>
                </c:pt>
                <c:pt idx="1276">
                  <c:v>çŸ³å·çœŒ</c:v>
                </c:pt>
                <c:pt idx="1277">
                  <c:v>in my zone</c:v>
                </c:pt>
                <c:pt idx="1278">
                  <c:v>bumi allah</c:v>
                </c:pt>
                <c:pt idx="1279">
                  <c:v>stamford bridge</c:v>
                </c:pt>
                <c:pt idx="1280">
                  <c:v>kobe</c:v>
                </c:pt>
                <c:pt idx="1281">
                  <c:v>miami beach</c:v>
                </c:pt>
                <c:pt idx="1282">
                  <c:v>corrientes argentina</c:v>
                </c:pt>
                <c:pt idx="1283">
                  <c:v>quito ecuador</c:v>
                </c:pt>
                <c:pt idx="1284">
                  <c:v>rio de janeiro brasil</c:v>
                </c:pt>
                <c:pt idx="1285">
                  <c:v>cebu city</c:v>
                </c:pt>
                <c:pt idx="1286">
                  <c:v>santa marta colombia</c:v>
                </c:pt>
                <c:pt idx="1287">
                  <c:v>sÃ£o paulo - brasil</c:v>
                </c:pt>
                <c:pt idx="1288">
                  <c:v>damansara</c:v>
                </c:pt>
                <c:pt idx="1289">
                  <c:v>mÃ¨xico</c:v>
                </c:pt>
                <c:pt idx="1290">
                  <c:v>sinaloa</c:v>
                </c:pt>
                <c:pt idx="1291">
                  <c:v>quetzaltenango guatemala</c:v>
                </c:pt>
                <c:pt idx="1292">
                  <c:v>å²¡å±±çœŒ</c:v>
                </c:pt>
                <c:pt idx="1293">
                  <c:v>ohio </c:v>
                </c:pt>
                <c:pt idx="1294">
                  <c:v>californiaâ˜€</c:v>
                </c:pt>
                <c:pt idx="1295">
                  <c:v>ç¦å³¶çœŒ</c:v>
                </c:pt>
                <c:pt idx="1296">
                  <c:v>vancouver wa</c:v>
                </c:pt>
                <c:pt idx="1297">
                  <c:v>small town usa</c:v>
                </c:pt>
                <c:pt idx="1298">
                  <c:v>harlem</c:v>
                </c:pt>
                <c:pt idx="1299">
                  <c:v>panama city</c:v>
                </c:pt>
                <c:pt idx="1300">
                  <c:v>lion city</c:v>
                </c:pt>
                <c:pt idx="1301">
                  <c:v>heaven </c:v>
                </c:pt>
                <c:pt idx="1302">
                  <c:v>:)</c:v>
                </c:pt>
                <c:pt idx="1303">
                  <c:v>jakarta utara</c:v>
                </c:pt>
                <c:pt idx="1304">
                  <c:v>canada eh</c:v>
                </c:pt>
                <c:pt idx="1305">
                  <c:v>denton tx</c:v>
                </c:pt>
                <c:pt idx="1306">
                  <c:v>mobile alabama</c:v>
                </c:pt>
                <c:pt idx="1307">
                  <c:v>æ±äº¬éƒ½æ–°å®¿åŒº</c:v>
                </c:pt>
                <c:pt idx="1308">
                  <c:v>albuquerque new mexico</c:v>
                </c:pt>
                <c:pt idx="1309">
                  <c:v>belÃ©m</c:v>
                </c:pt>
                <c:pt idx="1310">
                  <c:v>marietta</c:v>
                </c:pt>
                <c:pt idx="1311">
                  <c:v>marietta ga</c:v>
                </c:pt>
                <c:pt idx="1312">
                  <c:v>kuching sarawak</c:v>
                </c:pt>
                <c:pt idx="1313">
                  <c:v>illinois </c:v>
                </c:pt>
                <c:pt idx="1314">
                  <c:v>davao city philippines</c:v>
                </c:pt>
                <c:pt idx="1315">
                  <c:v>gotham city </c:v>
                </c:pt>
                <c:pt idx="1316">
                  <c:v>mÃ©xico df </c:v>
                </c:pt>
                <c:pt idx="1317">
                  <c:v>jamaica </c:v>
                </c:pt>
                <c:pt idx="1318">
                  <c:v>trinidad and tobago</c:v>
                </c:pt>
                <c:pt idx="1319">
                  <c:v>adelaide australia</c:v>
                </c:pt>
                <c:pt idx="1320">
                  <c:v>izmir</c:v>
                </c:pt>
                <c:pt idx="1321">
                  <c:v>h-town</c:v>
                </c:pt>
                <c:pt idx="1322">
                  <c:v>parisfrance</c:v>
                </c:pt>
                <c:pt idx="1323">
                  <c:v>edmond ok</c:v>
                </c:pt>
                <c:pt idx="1324">
                  <c:v>everywhere!</c:v>
                </c:pt>
                <c:pt idx="1325">
                  <c:v>modesto ca</c:v>
                </c:pt>
                <c:pt idx="1326">
                  <c:v>ottawa ontario</c:v>
                </c:pt>
                <c:pt idx="1327">
                  <c:v>bostonma</c:v>
                </c:pt>
                <c:pt idx="1328">
                  <c:v>ksa </c:v>
                </c:pt>
                <c:pt idx="1329">
                  <c:v>cole world</c:v>
                </c:pt>
                <c:pt idx="1330">
                  <c:v>windsor</c:v>
                </c:pt>
                <c:pt idx="1331">
                  <c:v>windsor ontario</c:v>
                </c:pt>
                <c:pt idx="1332">
                  <c:v>worcester</c:v>
                </c:pt>
                <c:pt idx="1333">
                  <c:v>ã‚ã„ã¡</c:v>
                </c:pt>
                <c:pt idx="1334">
                  <c:v>in the gym </c:v>
                </c:pt>
                <c:pt idx="1335">
                  <c:v>puebla pue</c:v>
                </c:pt>
                <c:pt idx="1336">
                  <c:v>brampton ontario</c:v>
                </c:pt>
                <c:pt idx="1337">
                  <c:v>kuwaitâ™¥</c:v>
                </c:pt>
                <c:pt idx="1338">
                  <c:v>oaxaca</c:v>
                </c:pt>
                <c:pt idx="1339">
                  <c:v>culiacan sinaloa</c:v>
                </c:pt>
                <c:pt idx="1340">
                  <c:v>mÃ©xico distrito federal</c:v>
                </c:pt>
                <c:pt idx="1341">
                  <c:v>thailand </c:v>
                </c:pt>
                <c:pt idx="1342">
                  <c:v>all over</c:v>
                </c:pt>
                <c:pt idx="1343">
                  <c:v>portugal</c:v>
                </c:pt>
                <c:pt idx="1344">
                  <c:v>pennsylvania </c:v>
                </c:pt>
                <c:pt idx="1345">
                  <c:v>neptune</c:v>
                </c:pt>
                <c:pt idx="1346">
                  <c:v>lawrence ks</c:v>
                </c:pt>
                <c:pt idx="1347">
                  <c:v>selangor malaysia</c:v>
                </c:pt>
                <c:pt idx="1348">
                  <c:v>somewhere on earth</c:v>
                </c:pt>
                <c:pt idx="1349">
                  <c:v>tejas</c:v>
                </c:pt>
                <c:pt idx="1350">
                  <c:v>idaho</c:v>
                </c:pt>
                <c:pt idx="1351">
                  <c:v>nederland</c:v>
                </c:pt>
                <c:pt idx="1352">
                  <c:v>pluto </c:v>
                </c:pt>
                <c:pt idx="1353">
                  <c:v>north america</c:v>
                </c:pt>
                <c:pt idx="1354">
                  <c:v>here there everywhere</c:v>
                </c:pt>
                <c:pt idx="1355">
                  <c:v>shreveport la</c:v>
                </c:pt>
                <c:pt idx="1356">
                  <c:v>shreveport</c:v>
                </c:pt>
                <c:pt idx="1357">
                  <c:v>myrtle beach</c:v>
                </c:pt>
                <c:pt idx="1358">
                  <c:v>la la land </c:v>
                </c:pt>
                <c:pt idx="1359">
                  <c:v>nova</c:v>
                </c:pt>
                <c:pt idx="1360">
                  <c:v>murfreesboro</c:v>
                </c:pt>
                <c:pt idx="1361">
                  <c:v>murfreesboro tn</c:v>
                </c:pt>
                <c:pt idx="1362">
                  <c:v>des moines ia</c:v>
                </c:pt>
                <c:pt idx="1363">
                  <c:v>texas usa</c:v>
                </c:pt>
                <c:pt idx="1364">
                  <c:v>stratford</c:v>
                </c:pt>
                <c:pt idx="1365">
                  <c:v>in my mind</c:v>
                </c:pt>
                <c:pt idx="1366">
                  <c:v>inglewood</c:v>
                </c:pt>
                <c:pt idx="1367">
                  <c:v>kcmo</c:v>
                </c:pt>
                <c:pt idx="1368">
                  <c:v>raccoon city</c:v>
                </c:pt>
                <c:pt idx="1369">
                  <c:v>south carolina </c:v>
                </c:pt>
                <c:pt idx="1370">
                  <c:v>worcester ma</c:v>
                </c:pt>
                <c:pt idx="1371">
                  <c:v>ã¡ã°</c:v>
                </c:pt>
                <c:pt idx="1372">
                  <c:v>durham</c:v>
                </c:pt>
                <c:pt idx="1373">
                  <c:v>durham nc</c:v>
                </c:pt>
                <c:pt idx="1374">
                  <c:v>madrid spain</c:v>
                </c:pt>
                <c:pt idx="1375">
                  <c:v>minneapolis minnesota</c:v>
                </c:pt>
                <c:pt idx="1376">
                  <c:v>tacoma</c:v>
                </c:pt>
                <c:pt idx="1377">
                  <c:v>tacoma wa</c:v>
                </c:pt>
                <c:pt idx="1378">
                  <c:v>capital federal</c:v>
                </c:pt>
                <c:pt idx="1379">
                  <c:v>moreno valley</c:v>
                </c:pt>
                <c:pt idx="1380">
                  <c:v>new orleans louisiana</c:v>
                </c:pt>
                <c:pt idx="1381">
                  <c:v>new delhi india</c:v>
                </c:pt>
                <c:pt idx="1382">
                  <c:v>ankara</c:v>
                </c:pt>
                <c:pt idx="1383">
                  <c:v>nassaubahamas</c:v>
                </c:pt>
                <c:pt idx="1384">
                  <c:v>tuscaloosa alabama</c:v>
                </c:pt>
                <c:pt idx="1385">
                  <c:v>5-Jan</c:v>
                </c:pt>
                <c:pt idx="1386">
                  <c:v>denpasar bali indonesia</c:v>
                </c:pt>
                <c:pt idx="1387">
                  <c:v>harrisburg pa</c:v>
                </c:pt>
                <c:pt idx="1388">
                  <c:v>harrisburg</c:v>
                </c:pt>
                <c:pt idx="1389">
                  <c:v>nomaden</c:v>
                </c:pt>
                <c:pt idx="1390">
                  <c:v>long beach california</c:v>
                </c:pt>
                <c:pt idx="1391">
                  <c:v>san luis potosi</c:v>
                </c:pt>
                <c:pt idx="1392">
                  <c:v>where you're not</c:v>
                </c:pt>
                <c:pt idx="1393">
                  <c:v>the internet</c:v>
                </c:pt>
                <c:pt idx="1394">
                  <c:v>los angeles ca </c:v>
                </c:pt>
                <c:pt idx="1395">
                  <c:v>Ø¬Ø¯Ø©</c:v>
                </c:pt>
                <c:pt idx="1396">
                  <c:v>somewhere in the world</c:v>
                </c:pt>
                <c:pt idx="1397">
                  <c:v>karachi</c:v>
                </c:pt>
                <c:pt idx="1398">
                  <c:v>atlantis</c:v>
                </c:pt>
                <c:pt idx="1399">
                  <c:v>sevilla</c:v>
                </c:pt>
                <c:pt idx="1400">
                  <c:v>forks</c:v>
                </c:pt>
                <c:pt idx="1401">
                  <c:v>bikini bottom </c:v>
                </c:pt>
                <c:pt idx="1402">
                  <c:v>sunshine state</c:v>
                </c:pt>
                <c:pt idx="1403">
                  <c:v>viÃ±a del mar chile</c:v>
                </c:pt>
                <c:pt idx="1404">
                  <c:v>osakajapan</c:v>
                </c:pt>
                <c:pt idx="1405">
                  <c:v>where the cash at</c:v>
                </c:pt>
                <c:pt idx="1406">
                  <c:v>bandar lampung indonesia</c:v>
                </c:pt>
                <c:pt idx="1407">
                  <c:v>okc</c:v>
                </c:pt>
                <c:pt idx="1408">
                  <c:v>madrid espaÃ±a</c:v>
                </c:pt>
                <c:pt idx="1409">
                  <c:v>virginia beach va</c:v>
                </c:pt>
                <c:pt idx="1410">
                  <c:v>la california</c:v>
                </c:pt>
                <c:pt idx="1411">
                  <c:v>la ca</c:v>
                </c:pt>
                <c:pt idx="1412">
                  <c:v>in the middle of nowhere</c:v>
                </c:pt>
                <c:pt idx="1413">
                  <c:v>charlotte north carolina</c:v>
                </c:pt>
                <c:pt idx="1414">
                  <c:v>the middle of nowhere</c:v>
                </c:pt>
                <c:pt idx="1415">
                  <c:v>lubbock tx</c:v>
                </c:pt>
                <c:pt idx="1416">
                  <c:v>austintx</c:v>
                </c:pt>
                <c:pt idx="1417">
                  <c:v>queens new york</c:v>
                </c:pt>
                <c:pt idx="1418">
                  <c:v>buenos airesargentina</c:v>
                </c:pt>
                <c:pt idx="1419">
                  <c:v>æ—¥æœ¬ã®ã©ã“ã‹</c:v>
                </c:pt>
                <c:pt idx="1420">
                  <c:v>stlouis mo</c:v>
                </c:pt>
                <c:pt idx="1421">
                  <c:v>wherever life takes me</c:v>
                </c:pt>
                <c:pt idx="1422">
                  <c:v>louisiana </c:v>
                </c:pt>
                <c:pt idx="1423">
                  <c:v>lima ohio</c:v>
                </c:pt>
                <c:pt idx="1424">
                  <c:v>lexington kentucky</c:v>
                </c:pt>
                <c:pt idx="1425">
                  <c:v>somewhere you're not</c:v>
                </c:pt>
                <c:pt idx="1426">
                  <c:v>san juan puerto rico</c:v>
                </c:pt>
                <c:pt idx="1427">
                  <c:v>san juan</c:v>
                </c:pt>
                <c:pt idx="1428">
                  <c:v>texas!</c:v>
                </c:pt>
                <c:pt idx="1429">
                  <c:v>ÐµÐºÐ°Ñ‚ÐµÑ€Ð¸Ð½Ð±ÑƒÑ€Ð³</c:v>
                </c:pt>
                <c:pt idx="1430">
                  <c:v>in the moment </c:v>
                </c:pt>
                <c:pt idx="1431">
                  <c:v>pittsburgh pennsylvania</c:v>
                </c:pt>
                <c:pt idx="1432">
                  <c:v>essex</c:v>
                </c:pt>
                <c:pt idx="1433">
                  <c:v>nairobikenya</c:v>
                </c:pt>
                <c:pt idx="1434">
                  <c:v>villahermosatabasco</c:v>
                </c:pt>
                <c:pt idx="1435">
                  <c:v>ny </c:v>
                </c:pt>
                <c:pt idx="1436">
                  <c:v>in my own zone</c:v>
                </c:pt>
                <c:pt idx="1437">
                  <c:v>myrtle beach sc</c:v>
                </c:pt>
                <c:pt idx="1438">
                  <c:v>bloomington</c:v>
                </c:pt>
                <c:pt idx="1439">
                  <c:v>bloomington in</c:v>
                </c:pt>
                <c:pt idx="1440">
                  <c:v>mesa az</c:v>
                </c:pt>
                <c:pt idx="1441">
                  <c:v>the trap</c:v>
                </c:pt>
                <c:pt idx="1442">
                  <c:v>æ±äº¬éƒ½å¤§ç”°åŒº</c:v>
                </c:pt>
                <c:pt idx="1443">
                  <c:v>somewhere out there</c:v>
                </c:pt>
                <c:pt idx="1444">
                  <c:v>strawberry fields</c:v>
                </c:pt>
                <c:pt idx="1445">
                  <c:v>alexandria va</c:v>
                </c:pt>
                <c:pt idx="1446">
                  <c:v>alexandria</c:v>
                </c:pt>
                <c:pt idx="1447">
                  <c:v>ã‚«ãƒ³ãƒˆãƒ¼åœ°æ–¹</c:v>
                </c:pt>
                <c:pt idx="1448">
                  <c:v>mexico df </c:v>
                </c:pt>
                <c:pt idx="1449">
                  <c:v>springfield mo</c:v>
                </c:pt>
                <c:pt idx="1450">
                  <c:v>huntington wv</c:v>
                </c:pt>
                <c:pt idx="1451">
                  <c:v>dominican republic </c:v>
                </c:pt>
                <c:pt idx="1452">
                  <c:v>manizales</c:v>
                </c:pt>
                <c:pt idx="1453">
                  <c:v>worldwide </c:v>
                </c:pt>
                <c:pt idx="1454">
                  <c:v>home </c:v>
                </c:pt>
                <c:pt idx="1455">
                  <c:v>woodbridge</c:v>
                </c:pt>
                <c:pt idx="1456">
                  <c:v>believe tour</c:v>
                </c:pt>
                <c:pt idx="1457">
                  <c:v>satx</c:v>
                </c:pt>
                <c:pt idx="1458">
                  <c:v>ducked off</c:v>
                </c:pt>
                <c:pt idx="1459">
                  <c:v>Ð½Ð¾Ð²Ð¾ÑÐ¸Ð±Ð¸Ñ€ÑÐº</c:v>
                </c:pt>
                <c:pt idx="1460">
                  <c:v>â˜9âƒ£</c:v>
                </c:pt>
                <c:pt idx="1461">
                  <c:v>c a l i f o r n i a </c:v>
                </c:pt>
                <c:pt idx="1462">
                  <c:v>rio de janeiro brazil</c:v>
                </c:pt>
                <c:pt idx="1463">
                  <c:v>deep in the heart of texas</c:v>
                </c:pt>
                <c:pt idx="1464">
                  <c:v>å…µåº«çœŒç¥žæˆ¸å¸‚</c:v>
                </c:pt>
                <c:pt idx="1465">
                  <c:v>netherlands</c:v>
                </c:pt>
                <c:pt idx="1466">
                  <c:v>corpus christi tx</c:v>
                </c:pt>
                <c:pt idx="1467">
                  <c:v>europe</c:v>
                </c:pt>
                <c:pt idx="1468">
                  <c:v>bowling green ky</c:v>
                </c:pt>
                <c:pt idx="1469">
                  <c:v>bowling green</c:v>
                </c:pt>
                <c:pt idx="1470">
                  <c:v>va </c:v>
                </c:pt>
                <c:pt idx="1471">
                  <c:v>orlandofl</c:v>
                </c:pt>
                <c:pt idx="1472">
                  <c:v>in your dreams </c:v>
                </c:pt>
                <c:pt idx="1473">
                  <c:v>my own world </c:v>
                </c:pt>
                <c:pt idx="1474">
                  <c:v>æ±äº¬éƒ½æ‰ä¸¦åŒº</c:v>
                </c:pt>
                <c:pt idx="1475">
                  <c:v>æ—¥æœ¬å›½</c:v>
                </c:pt>
                <c:pt idx="1476">
                  <c:v>santo domingo rep dom</c:v>
                </c:pt>
                <c:pt idx="1477">
                  <c:v>the mitten</c:v>
                </c:pt>
                <c:pt idx="1478">
                  <c:v>united arab emirates</c:v>
                </c:pt>
                <c:pt idx="1479">
                  <c:v>kota kinabalu</c:v>
                </c:pt>
                <c:pt idx="1480">
                  <c:v>htx</c:v>
                </c:pt>
                <c:pt idx="1481">
                  <c:v>aurora colorado</c:v>
                </c:pt>
                <c:pt idx="1482">
                  <c:v>sri lanka</c:v>
                </c:pt>
                <c:pt idx="1483">
                  <c:v>cloud9</c:v>
                </c:pt>
                <c:pt idx="1484">
                  <c:v>albany</c:v>
                </c:pt>
                <c:pt idx="1485">
                  <c:v>san josÃ© costa rica</c:v>
                </c:pt>
                <c:pt idx="1486">
                  <c:v>atlantageorgia</c:v>
                </c:pt>
                <c:pt idx="1487">
                  <c:v>caliâ˜€</c:v>
                </c:pt>
                <c:pt idx="1488">
                  <c:v>the bay</c:v>
                </c:pt>
                <c:pt idx="1489">
                  <c:v>cebu philippines</c:v>
                </c:pt>
                <c:pt idx="1490">
                  <c:v>east lansing</c:v>
                </c:pt>
                <c:pt idx="1491">
                  <c:v>tuxtla gutierrez chiapas</c:v>
                </c:pt>
                <c:pt idx="1492">
                  <c:v>ÑƒÐºÑ€Ð°Ð¸Ð½Ð°</c:v>
                </c:pt>
                <c:pt idx="1493">
                  <c:v>san jose california</c:v>
                </c:pt>
                <c:pt idx="1494">
                  <c:v>dirty jersey</c:v>
                </c:pt>
                <c:pt idx="1495">
                  <c:v>durban south africa</c:v>
                </c:pt>
                <c:pt idx="1496">
                  <c:v>springfield ma</c:v>
                </c:pt>
                <c:pt idx="1497">
                  <c:v>qc</c:v>
                </c:pt>
                <c:pt idx="1498">
                  <c:v>finland</c:v>
                </c:pt>
                <c:pt idx="1499">
                  <c:v>the land of ooo</c:v>
                </c:pt>
                <c:pt idx="1500">
                  <c:v>montreal qc</c:v>
                </c:pt>
                <c:pt idx="1501">
                  <c:v>repÃºblica dominicana </c:v>
                </c:pt>
                <c:pt idx="1502">
                  <c:v>kalamazoo mi</c:v>
                </c:pt>
                <c:pt idx="1503">
                  <c:v>kalamazoo</c:v>
                </c:pt>
                <c:pt idx="1504">
                  <c:v>kuala lumpur  malaysia</c:v>
                </c:pt>
                <c:pt idx="1505">
                  <c:v>jember</c:v>
                </c:pt>
                <c:pt idx="1506">
                  <c:v>in my own world </c:v>
                </c:pt>
                <c:pt idx="1507">
                  <c:v>d [m] v</c:v>
                </c:pt>
                <c:pt idx="1508">
                  <c:v>ãŠãµã¨ã‚“</c:v>
                </c:pt>
                <c:pt idx="1509">
                  <c:v>makati philippines</c:v>
                </c:pt>
                <c:pt idx="1510">
                  <c:v>querÃ©taro mÃ©xico</c:v>
                </c:pt>
                <c:pt idx="1511">
                  <c:v>auburn al</c:v>
                </c:pt>
                <c:pt idx="1512">
                  <c:v>auburn</c:v>
                </c:pt>
                <c:pt idx="1513">
                  <c:v>pilipinas</c:v>
                </c:pt>
                <c:pt idx="1514">
                  <c:v>paterson nj</c:v>
                </c:pt>
                <c:pt idx="1515">
                  <c:v>wellington</c:v>
                </c:pt>
                <c:pt idx="1516">
                  <c:v>wellington new zealand</c:v>
                </c:pt>
                <c:pt idx="1517">
                  <c:v>basketball court</c:v>
                </c:pt>
                <c:pt idx="1518">
                  <c:v>where i'm meant to be</c:v>
                </c:pt>
                <c:pt idx="1519">
                  <c:v>syria</c:v>
                </c:pt>
                <c:pt idx="1520">
                  <c:v>clarksville tn</c:v>
                </c:pt>
                <c:pt idx="1521">
                  <c:v>puerto rico </c:v>
                </c:pt>
                <c:pt idx="1522">
                  <c:v>colorado springs co</c:v>
                </c:pt>
                <c:pt idx="1523">
                  <c:v>houstatlantavegas </c:v>
                </c:pt>
                <c:pt idx="1524">
                  <c:v>road to success</c:v>
                </c:pt>
                <c:pt idx="1525">
                  <c:v>pasadena</c:v>
                </c:pt>
                <c:pt idx="1526">
                  <c:v>montana</c:v>
                </c:pt>
                <c:pt idx="1527">
                  <c:v>new haven</c:v>
                </c:pt>
                <c:pt idx="1528">
                  <c:v>new haven ct</c:v>
                </c:pt>
                <c:pt idx="1529">
                  <c:v>bucaramanga colombia</c:v>
                </c:pt>
                <c:pt idx="1530">
                  <c:v>guadalajara mÃ©xico</c:v>
                </c:pt>
                <c:pt idx="1531">
                  <c:v>fresno california</c:v>
                </c:pt>
                <c:pt idx="1532">
                  <c:v>st louis missouri</c:v>
                </c:pt>
                <c:pt idx="1533">
                  <c:v>little rock arkansas</c:v>
                </c:pt>
                <c:pt idx="1534">
                  <c:v>cilegon</c:v>
                </c:pt>
                <c:pt idx="1535">
                  <c:v>lancaster</c:v>
                </c:pt>
                <c:pt idx="1536">
                  <c:v>never never land</c:v>
                </c:pt>
                <c:pt idx="1537">
                  <c:v>never land</c:v>
                </c:pt>
                <c:pt idx="1538">
                  <c:v>charlottenc</c:v>
                </c:pt>
                <c:pt idx="1539">
                  <c:v>pepperland</c:v>
                </c:pt>
                <c:pt idx="1540">
                  <c:v>caracasvenezuela</c:v>
                </c:pt>
                <c:pt idx="1541">
                  <c:v>woodbridge va</c:v>
                </c:pt>
                <c:pt idx="1542">
                  <c:v>lansing mi</c:v>
                </c:pt>
                <c:pt idx="1543">
                  <c:v>louisvilleky</c:v>
                </c:pt>
                <c:pt idx="1544">
                  <c:v>pachuca</c:v>
                </c:pt>
                <c:pt idx="1545">
                  <c:v>indy</c:v>
                </c:pt>
                <c:pt idx="1546">
                  <c:v>silent hill</c:v>
                </c:pt>
                <c:pt idx="1547">
                  <c:v>evansville</c:v>
                </c:pt>
                <c:pt idx="1548">
                  <c:v>evansville in</c:v>
                </c:pt>
                <c:pt idx="1549">
                  <c:v>chicagoillinois</c:v>
                </c:pt>
                <c:pt idx="1550">
                  <c:v>corona</c:v>
                </c:pt>
                <c:pt idx="1551">
                  <c:v>tijuana</c:v>
                </c:pt>
                <c:pt idx="1552">
                  <c:v>connecticut </c:v>
                </c:pt>
                <c:pt idx="1553">
                  <c:v>plano</c:v>
                </c:pt>
                <c:pt idx="1554">
                  <c:v>kuwait â™¥</c:v>
                </c:pt>
                <c:pt idx="1555">
                  <c:v>lubbock texas</c:v>
                </c:pt>
                <c:pt idx="1556">
                  <c:v>alabama </c:v>
                </c:pt>
                <c:pt idx="1557">
                  <c:v>milwaukeewi</c:v>
                </c:pt>
                <c:pt idx="1558">
                  <c:v>valencia - venezuela</c:v>
                </c:pt>
                <c:pt idx="1559">
                  <c:v>å±±å£çœŒ</c:v>
                </c:pt>
                <c:pt idx="1560">
                  <c:v>the field</c:v>
                </c:pt>
                <c:pt idx="1561">
                  <c:v>on the field</c:v>
                </c:pt>
                <c:pt idx="1562">
                  <c:v>campeche mÃ©xico</c:v>
                </c:pt>
                <c:pt idx="1563">
                  <c:v>lincoln nebraska</c:v>
                </c:pt>
                <c:pt idx="1564">
                  <c:v>universe</c:v>
                </c:pt>
                <c:pt idx="1565">
                  <c:v>in the studio</c:v>
                </c:pt>
                <c:pt idx="1566">
                  <c:v>cuernavaca</c:v>
                </c:pt>
                <c:pt idx="1567">
                  <c:v>hattiesburg ms</c:v>
                </c:pt>
                <c:pt idx="1568">
                  <c:v>find me</c:v>
                </c:pt>
                <c:pt idx="1569">
                  <c:v>bangalore india</c:v>
                </c:pt>
                <c:pt idx="1570">
                  <c:v>fargo</c:v>
                </c:pt>
                <c:pt idx="1571">
                  <c:v>pune</c:v>
                </c:pt>
                <c:pt idx="1572">
                  <c:v>oxford</c:v>
                </c:pt>
                <c:pt idx="1573">
                  <c:v>st paul mn</c:v>
                </c:pt>
                <c:pt idx="1574">
                  <c:v>st paul</c:v>
                </c:pt>
                <c:pt idx="1575">
                  <c:v>oxford ms</c:v>
                </c:pt>
                <c:pt idx="1576">
                  <c:v>fargo nd</c:v>
                </c:pt>
                <c:pt idx="1577">
                  <c:v>england </c:v>
                </c:pt>
                <c:pt idx="1578">
                  <c:v>dublin</c:v>
                </c:pt>
                <c:pt idx="1579">
                  <c:v>my world </c:v>
                </c:pt>
                <c:pt idx="1580">
                  <c:v>chihuahua</c:v>
                </c:pt>
                <c:pt idx="1581">
                  <c:v>oz</c:v>
                </c:pt>
                <c:pt idx="1582">
                  <c:v>puerto ordaz venezuela</c:v>
                </c:pt>
                <c:pt idx="1583">
                  <c:v>mendoza argentina</c:v>
                </c:pt>
                <c:pt idx="1584">
                  <c:v>minnesnowta</c:v>
                </c:pt>
                <c:pt idx="1585">
                  <c:v>sd</c:v>
                </c:pt>
                <c:pt idx="1586">
                  <c:v>all over the world</c:v>
                </c:pt>
                <c:pt idx="1587">
                  <c:v>in a pineapple under the sea</c:v>
                </c:pt>
                <c:pt idx="1588">
                  <c:v>east lansing mi</c:v>
                </c:pt>
                <c:pt idx="1589">
                  <c:v>estados unidos</c:v>
                </c:pt>
                <c:pt idx="1590">
                  <c:v>dallas tx </c:v>
                </c:pt>
                <c:pt idx="1591">
                  <c:v>montevideo</c:v>
                </c:pt>
                <c:pt idx="1592">
                  <c:v>montevideo uruguay</c:v>
                </c:pt>
                <c:pt idx="1593">
                  <c:v>yokohama japan</c:v>
                </c:pt>
                <c:pt idx="1594">
                  <c:v>milky way</c:v>
                </c:pt>
                <c:pt idx="1595">
                  <c:v>ì¼ë³¸</c:v>
                </c:pt>
                <c:pt idx="1596">
                  <c:v>the south</c:v>
                </c:pt>
                <c:pt idx="1597">
                  <c:v>southside</c:v>
                </c:pt>
                <c:pt idx="1598">
                  <c:v>nz</c:v>
                </c:pt>
                <c:pt idx="1599">
                  <c:v>san pedro sula honduras</c:v>
                </c:pt>
                <c:pt idx="1600">
                  <c:v>estado de mÃ©xico</c:v>
                </c:pt>
                <c:pt idx="1601">
                  <c:v>indiana </c:v>
                </c:pt>
                <c:pt idx="1602">
                  <c:v>my bed</c:v>
                </c:pt>
                <c:pt idx="1603">
                  <c:v>somewhere your not</c:v>
                </c:pt>
                <c:pt idx="1604">
                  <c:v>state college</c:v>
                </c:pt>
                <c:pt idx="1605">
                  <c:v>your timeline</c:v>
                </c:pt>
                <c:pt idx="1606">
                  <c:v>state college pa</c:v>
                </c:pt>
                <c:pt idx="1607">
                  <c:v>on the road to success</c:v>
                </c:pt>
                <c:pt idx="1608">
                  <c:v>on the road</c:v>
                </c:pt>
                <c:pt idx="1609">
                  <c:v>york pa</c:v>
                </c:pt>
                <c:pt idx="1610">
                  <c:v>san antoniotx</c:v>
                </c:pt>
                <c:pt idx="1611">
                  <c:v>Ø§Ù„ÙƒÙˆÙŠØª </c:v>
                </c:pt>
                <c:pt idx="1612">
                  <c:v>ny ny</c:v>
                </c:pt>
                <c:pt idx="1613">
                  <c:v>albany ny</c:v>
                </c:pt>
                <c:pt idx="1614">
                  <c:v>kentucky </c:v>
                </c:pt>
                <c:pt idx="1615">
                  <c:v>reno nv</c:v>
                </c:pt>
                <c:pt idx="1616">
                  <c:v>gye</c:v>
                </c:pt>
                <c:pt idx="1617">
                  <c:v>manhattan ks</c:v>
                </c:pt>
                <c:pt idx="1618">
                  <c:v>natal/rn</c:v>
                </c:pt>
                <c:pt idx="1619">
                  <c:v>grand rapids michigan</c:v>
                </c:pt>
                <c:pt idx="1620">
                  <c:v>in the sky with diamonds</c:v>
                </c:pt>
                <c:pt idx="1621">
                  <c:v>Ø¬Ø¯Ù‡</c:v>
                </c:pt>
                <c:pt idx="1622">
                  <c:v>barranquilla/colombia</c:v>
                </c:pt>
                <c:pt idx="1623">
                  <c:v>elk grove</c:v>
                </c:pt>
                <c:pt idx="1624">
                  <c:v>miami â˜€</c:v>
                </c:pt>
                <c:pt idx="1625">
                  <c:v>my room</c:v>
                </c:pt>
                <c:pt idx="1626">
                  <c:v>in his heart</c:v>
                </c:pt>
                <c:pt idx="1627">
                  <c:v>glasgow</c:v>
                </c:pt>
                <c:pt idx="1628">
                  <c:v>your mom</c:v>
                </c:pt>
                <c:pt idx="1629">
                  <c:v>shooting in the gym</c:v>
                </c:pt>
                <c:pt idx="1630">
                  <c:v>tabasco mÃ©xico</c:v>
                </c:pt>
                <c:pt idx="1631">
                  <c:v>ciudad de mexico</c:v>
                </c:pt>
                <c:pt idx="1632">
                  <c:v>san marcos texas</c:v>
                </c:pt>
                <c:pt idx="1633">
                  <c:v>fort wayne indiana</c:v>
                </c:pt>
                <c:pt idx="1634">
                  <c:v>newcastle</c:v>
                </c:pt>
                <c:pt idx="1635">
                  <c:v>marte</c:v>
                </c:pt>
                <c:pt idx="1636">
                  <c:v>maracay venezuela</c:v>
                </c:pt>
                <c:pt idx="1637">
                  <c:v>behind you </c:v>
                </c:pt>
                <c:pt idx="1638">
                  <c:v>330</c:v>
                </c:pt>
                <c:pt idx="1639">
                  <c:v>guanajuato</c:v>
                </c:pt>
                <c:pt idx="1640">
                  <c:v>lalaland</c:v>
                </c:pt>
                <c:pt idx="1641">
                  <c:v>65</c:v>
                </c:pt>
                <c:pt idx="1642">
                  <c:v>chandler az</c:v>
                </c:pt>
                <c:pt idx="1643">
                  <c:v>corona ca</c:v>
                </c:pt>
                <c:pt idx="1644">
                  <c:v>barquisimeto venezuela</c:v>
                </c:pt>
                <c:pt idx="1645">
                  <c:v>massachusetts </c:v>
                </c:pt>
                <c:pt idx="1646">
                  <c:v>san bernardino</c:v>
                </c:pt>
                <c:pt idx="1647">
                  <c:v>ã•ã£ã½ã‚</c:v>
                </c:pt>
                <c:pt idx="1648">
                  <c:v>canada eh?</c:v>
                </c:pt>
                <c:pt idx="1649">
                  <c:v>dark side of the moon</c:v>
                </c:pt>
                <c:pt idx="1650">
                  <c:v>gold coast australia</c:v>
                </c:pt>
                <c:pt idx="1651">
                  <c:v>irving texas</c:v>
                </c:pt>
                <c:pt idx="1652">
                  <c:v>guadalajara mexico</c:v>
                </c:pt>
                <c:pt idx="1653">
                  <c:v>pretoria south africa</c:v>
                </c:pt>
                <c:pt idx="1654">
                  <c:v>your closet</c:v>
                </c:pt>
                <c:pt idx="1655">
                  <c:v>in your closet</c:v>
                </c:pt>
                <c:pt idx="1656">
                  <c:v>æ± è¢‹</c:v>
                </c:pt>
                <c:pt idx="1657">
                  <c:v>goat</c:v>
                </c:pt>
                <c:pt idx="1658">
                  <c:v>irving tx</c:v>
                </c:pt>
                <c:pt idx="1659">
                  <c:v>under your bed </c:v>
                </c:pt>
                <c:pt idx="1660">
                  <c:v>basedworld</c:v>
                </c:pt>
                <c:pt idx="1661">
                  <c:v>tampico tamaulipas</c:v>
                </c:pt>
                <c:pt idx="1662">
                  <c:v>aquÃ­</c:v>
                </c:pt>
                <c:pt idx="1663">
                  <c:v>san francisco bay area</c:v>
                </c:pt>
                <c:pt idx="1664">
                  <c:v>denton texas</c:v>
                </c:pt>
                <c:pt idx="1665">
                  <c:v>college station texas</c:v>
                </c:pt>
                <c:pt idx="1666">
                  <c:v>dmv </c:v>
                </c:pt>
                <c:pt idx="1667">
                  <c:v>no where</c:v>
                </c:pt>
                <c:pt idx="1668">
                  <c:v>plainfield</c:v>
                </c:pt>
                <c:pt idx="1669">
                  <c:v>up up and away</c:v>
                </c:pt>
                <c:pt idx="1670">
                  <c:v>lancaster pa</c:v>
                </c:pt>
                <c:pt idx="1671">
                  <c:v>west side</c:v>
                </c:pt>
                <c:pt idx="1672">
                  <c:v>nola</c:v>
                </c:pt>
                <c:pt idx="1673">
                  <c:v>soflo</c:v>
                </c:pt>
                <c:pt idx="1674">
                  <c:v>at home</c:v>
                </c:pt>
                <c:pt idx="1675">
                  <c:v>buffalony</c:v>
                </c:pt>
                <c:pt idx="1676">
                  <c:v>camp nou</c:v>
                </c:pt>
                <c:pt idx="1677">
                  <c:v>statesboro ga</c:v>
                </c:pt>
                <c:pt idx="1678">
                  <c:v>eugene or</c:v>
                </c:pt>
                <c:pt idx="1679">
                  <c:v>statesboro</c:v>
                </c:pt>
                <c:pt idx="1680">
                  <c:v>fayetteville ar</c:v>
                </c:pt>
                <c:pt idx="1681">
                  <c:v>puebla puebla</c:v>
                </c:pt>
                <c:pt idx="1682">
                  <c:v>pensacola fl</c:v>
                </c:pt>
                <c:pt idx="1683">
                  <c:v>kyoto japan</c:v>
                </c:pt>
                <c:pt idx="1684">
                  <c:v>your moms house</c:v>
                </c:pt>
                <c:pt idx="1685">
                  <c:v>albany ga</c:v>
                </c:pt>
                <c:pt idx="1686">
                  <c:v>maracaibo-venezuela</c:v>
                </c:pt>
                <c:pt idx="1687">
                  <c:v>manchester uk</c:v>
                </c:pt>
                <c:pt idx="1688">
                  <c:v>in your pants</c:v>
                </c:pt>
                <c:pt idx="1689">
                  <c:v>your pants</c:v>
                </c:pt>
                <c:pt idx="1690">
                  <c:v>where i need to be</c:v>
                </c:pt>
                <c:pt idx="1691">
                  <c:v>trapped in my mind</c:v>
                </c:pt>
                <c:pt idx="1692">
                  <c:v>in gods hands</c:v>
                </c:pt>
                <c:pt idx="1693">
                  <c:v>mtl</c:v>
                </c:pt>
                <c:pt idx="1694">
                  <c:v>mexico city </c:v>
                </c:pt>
                <c:pt idx="1695">
                  <c:v>gods hands</c:v>
                </c:pt>
                <c:pt idx="1696">
                  <c:v>aurora il</c:v>
                </c:pt>
                <c:pt idx="1697">
                  <c:v>asunciÃ³n paraguay</c:v>
                </c:pt>
                <c:pt idx="1698">
                  <c:v>downey</c:v>
                </c:pt>
                <c:pt idx="1699">
                  <c:v>cuba</c:v>
                </c:pt>
                <c:pt idx="1700">
                  <c:v>sweet home alabama</c:v>
                </c:pt>
                <c:pt idx="1701">
                  <c:v>muncie</c:v>
                </c:pt>
                <c:pt idx="1702">
                  <c:v>muncie in</c:v>
                </c:pt>
                <c:pt idx="1703">
                  <c:v>scottsdale az</c:v>
                </c:pt>
                <c:pt idx="1704">
                  <c:v>ãƒˆã‚¤ãƒ¬</c:v>
                </c:pt>
                <c:pt idx="1705">
                  <c:v>chi town</c:v>
                </c:pt>
                <c:pt idx="1706">
                  <c:v>miamiflorida</c:v>
                </c:pt>
                <c:pt idx="1707">
                  <c:v>russia moscow</c:v>
                </c:pt>
                <c:pt idx="1708">
                  <c:v>edmonton alberta canada</c:v>
                </c:pt>
                <c:pt idx="1709">
                  <c:v>antigua</c:v>
                </c:pt>
                <c:pt idx="1710">
                  <c:v>antigua guatemala</c:v>
                </c:pt>
                <c:pt idx="1711">
                  <c:v>k-town</c:v>
                </c:pt>
                <c:pt idx="1712">
                  <c:v>ann arbor</c:v>
                </c:pt>
                <c:pt idx="1713">
                  <c:v>estado de mexico</c:v>
                </c:pt>
                <c:pt idx="1714">
                  <c:v>en tu tl</c:v>
                </c:pt>
                <c:pt idx="1715">
                  <c:v>florida usa</c:v>
                </c:pt>
                <c:pt idx="1716">
                  <c:v>valdosta ga</c:v>
                </c:pt>
                <c:pt idx="1717">
                  <c:v>norcal</c:v>
                </c:pt>
                <c:pt idx="1718">
                  <c:v>jerz</c:v>
                </c:pt>
                <c:pt idx="1719">
                  <c:v>champaign il</c:v>
                </c:pt>
                <c:pt idx="1720">
                  <c:v>manhattan new york</c:v>
                </c:pt>
                <c:pt idx="1721">
                  <c:v>come find me</c:v>
                </c:pt>
                <c:pt idx="1722">
                  <c:v>chi city</c:v>
                </c:pt>
                <c:pt idx="1723">
                  <c:v>brasilia</c:v>
                </c:pt>
                <c:pt idx="1724">
                  <c:v>plano texas</c:v>
                </c:pt>
                <c:pt idx="1725">
                  <c:v>whittier ca</c:v>
                </c:pt>
                <c:pt idx="1726">
                  <c:v>quito - ecuador</c:v>
                </c:pt>
                <c:pt idx="1727">
                  <c:v>aichi</c:v>
                </c:pt>
                <c:pt idx="1728">
                  <c:v>frisco</c:v>
                </c:pt>
                <c:pt idx="1729">
                  <c:v>utopia</c:v>
                </c:pt>
                <c:pt idx="1730">
                  <c:v>trap house</c:v>
                </c:pt>
                <c:pt idx="1731">
                  <c:v>xela</c:v>
                </c:pt>
                <c:pt idx="1732">
                  <c:v>auckland nz</c:v>
                </c:pt>
                <c:pt idx="1733">
                  <c:v>montgomery alabama</c:v>
                </c:pt>
                <c:pt idx="1734">
                  <c:v>salinas ca</c:v>
                </c:pt>
                <c:pt idx="1735">
                  <c:v>panamÃ¡ </c:v>
                </c:pt>
                <c:pt idx="1736">
                  <c:v>katy texas</c:v>
                </c:pt>
                <c:pt idx="1737">
                  <c:v>rochester new york</c:v>
                </c:pt>
                <c:pt idx="1738">
                  <c:v>idris</c:v>
                </c:pt>
                <c:pt idx="1739">
                  <c:v>corpus christi texas</c:v>
                </c:pt>
                <c:pt idx="1740">
                  <c:v>chicago illinois </c:v>
                </c:pt>
                <c:pt idx="1741">
                  <c:v>west valley city</c:v>
                </c:pt>
                <c:pt idx="1742">
                  <c:v>san antonio texas </c:v>
                </c:pt>
                <c:pt idx="1743">
                  <c:v>tallahassee florida</c:v>
                </c:pt>
                <c:pt idx="1744">
                  <c:v>lawrence kansas</c:v>
                </c:pt>
                <c:pt idx="1745">
                  <c:v>norman ok</c:v>
                </c:pt>
                <c:pt idx="1746">
                  <c:v>302</c:v>
                </c:pt>
                <c:pt idx="1747">
                  <c:v>717</c:v>
                </c:pt>
                <c:pt idx="1748">
                  <c:v>on the court </c:v>
                </c:pt>
                <c:pt idx="1749">
                  <c:v>roanoke va</c:v>
                </c:pt>
                <c:pt idx="1750">
                  <c:v>palmdale</c:v>
                </c:pt>
                <c:pt idx="1751">
                  <c:v>area 51</c:v>
                </c:pt>
                <c:pt idx="1752">
                  <c:v>d[m]v </c:v>
                </c:pt>
                <c:pt idx="1753">
                  <c:v>jersey city nj</c:v>
                </c:pt>
                <c:pt idx="1754">
                  <c:v>makati city philippines</c:v>
                </c:pt>
                <c:pt idx="1755">
                  <c:v>cambridge</c:v>
                </c:pt>
                <c:pt idx="1756">
                  <c:v>al fondo a la derecha</c:v>
                </c:pt>
                <c:pt idx="1757">
                  <c:v>lost in the world</c:v>
                </c:pt>
                <c:pt idx="1758">
                  <c:v>baton rouge louisiana</c:v>
                </c:pt>
                <c:pt idx="1759">
                  <c:v>who knows</c:v>
                </c:pt>
                <c:pt idx="1760">
                  <c:v>lafayette la</c:v>
                </c:pt>
                <c:pt idx="1761">
                  <c:v>spartanburg sc</c:v>
                </c:pt>
                <c:pt idx="1762">
                  <c:v>sparta</c:v>
                </c:pt>
                <c:pt idx="1763">
                  <c:v>caracas venezuela </c:v>
                </c:pt>
                <c:pt idx="1764">
                  <c:v>in my thoughts</c:v>
                </c:pt>
                <c:pt idx="1765">
                  <c:v>north dakota</c:v>
                </c:pt>
                <c:pt idx="1766">
                  <c:v>lost in my thoughts</c:v>
                </c:pt>
                <c:pt idx="1767">
                  <c:v>eric foreman's basement</c:v>
                </c:pt>
                <c:pt idx="1768">
                  <c:v>mississauga on</c:v>
                </c:pt>
                <c:pt idx="1769">
                  <c:v>dm[v] </c:v>
                </c:pt>
                <c:pt idx="1770">
                  <c:v>based world</c:v>
                </c:pt>
                <c:pt idx="1771">
                  <c:v>mississauga ontario</c:v>
                </c:pt>
                <c:pt idx="1772">
                  <c:v>jupiter </c:v>
                </c:pt>
                <c:pt idx="1773">
                  <c:v>peoria il</c:v>
                </c:pt>
                <c:pt idx="1774">
                  <c:v>huntsville alabama</c:v>
                </c:pt>
                <c:pt idx="1775">
                  <c:v>knoxville tennessee</c:v>
                </c:pt>
                <c:pt idx="1776">
                  <c:v>peoria</c:v>
                </c:pt>
                <c:pt idx="1777">
                  <c:v>pittsburghpa</c:v>
                </c:pt>
                <c:pt idx="1778">
                  <c:v>5-Jan</c:v>
                </c:pt>
                <c:pt idx="1779">
                  <c:v>tabasco mexico</c:v>
                </c:pt>
                <c:pt idx="1780">
                  <c:v>saudi arabia  riyadh</c:v>
                </c:pt>
                <c:pt idx="1781">
                  <c:v>â””a </c:v>
                </c:pt>
                <c:pt idx="1782">
                  <c:v>arkansas </c:v>
                </c:pt>
                <c:pt idx="1783">
                  <c:v>pigfarts</c:v>
                </c:pt>
                <c:pt idx="1784">
                  <c:v>across the universe</c:v>
                </c:pt>
                <c:pt idx="1785">
                  <c:v>d{m}v</c:v>
                </c:pt>
                <c:pt idx="1786">
                  <c:v>the universe</c:v>
                </c:pt>
                <c:pt idx="1787">
                  <c:v>texass</c:v>
                </c:pt>
                <c:pt idx="1788">
                  <c:v>parts unknown</c:v>
                </c:pt>
                <c:pt idx="1789">
                  <c:v>merida yucatan mexico</c:v>
                </c:pt>
                <c:pt idx="1790">
                  <c:v>boulder co</c:v>
                </c:pt>
                <c:pt idx="1791">
                  <c:v>rio de janeiro - brasil</c:v>
                </c:pt>
                <c:pt idx="1792">
                  <c:v>deutschland</c:v>
                </c:pt>
                <c:pt idx="1793">
                  <c:v>oklahoma city oklahoma</c:v>
                </c:pt>
                <c:pt idx="1794">
                  <c:v>manaus am</c:v>
                </c:pt>
                <c:pt idx="1795">
                  <c:v>location</c:v>
                </c:pt>
                <c:pt idx="1796">
                  <c:v>ann arbor mi</c:v>
                </c:pt>
                <c:pt idx="1797">
                  <c:v>monterrey nuevo leÃ³n mÃ©xico</c:v>
                </c:pt>
                <c:pt idx="1798">
                  <c:v>ciudad de guatemala</c:v>
                </c:pt>
                <c:pt idx="1799">
                  <c:v>next to you</c:v>
                </c:pt>
                <c:pt idx="1800">
                  <c:v>leeds</c:v>
                </c:pt>
                <c:pt idx="1801">
                  <c:v>cairoegypt</c:v>
                </c:pt>
                <c:pt idx="1802">
                  <c:v>tennessee </c:v>
                </c:pt>
                <c:pt idx="1803">
                  <c:v>704</c:v>
                </c:pt>
                <c:pt idx="1804">
                  <c:v>åŸ¼çŽ‰çœŒã•ã„ãŸã¾å¸‚</c:v>
                </c:pt>
                <c:pt idx="1805">
                  <c:v>boulevard of broken dreams</c:v>
                </c:pt>
                <c:pt idx="1806">
                  <c:v>dallas texas </c:v>
                </c:pt>
                <c:pt idx="1807">
                  <c:v>washington dc </c:v>
                </c:pt>
                <c:pt idx="1808">
                  <c:v>bristol</c:v>
                </c:pt>
                <c:pt idx="1809">
                  <c:v>dc </c:v>
                </c:pt>
                <c:pt idx="1810">
                  <c:v>gallifrey</c:v>
                </c:pt>
                <c:pt idx="1811">
                  <c:v>candy land</c:v>
                </c:pt>
                <c:pt idx="1812">
                  <c:v>norwalk</c:v>
                </c:pt>
                <c:pt idx="1813">
                  <c:v>loading </c:v>
                </c:pt>
                <c:pt idx="1814">
                  <c:v>eugene oregon</c:v>
                </c:pt>
                <c:pt idx="1815">
                  <c:v>on the pursuit of happiness</c:v>
                </c:pt>
                <c:pt idx="1816">
                  <c:v>the dark side of the moon</c:v>
                </c:pt>
                <c:pt idx="1817">
                  <c:v>trinidad &amp; tobago</c:v>
                </c:pt>
                <c:pt idx="1818">
                  <c:v>pursuit of happiness</c:v>
                </c:pt>
                <c:pt idx="1819">
                  <c:v>the d</c:v>
                </c:pt>
                <c:pt idx="1820">
                  <c:v>compton ca</c:v>
                </c:pt>
                <c:pt idx="1821">
                  <c:v>ã“ãŸã¤</c:v>
                </c:pt>
                <c:pt idx="1822">
                  <c:v>columbia south carolina</c:v>
                </c:pt>
                <c:pt idx="1823">
                  <c:v>in your bed</c:v>
                </c:pt>
                <c:pt idx="1824">
                  <c:v>maldives</c:v>
                </c:pt>
                <c:pt idx="1825">
                  <c:v>saint louis </c:v>
                </c:pt>
                <c:pt idx="1826">
                  <c:v>saint louis mo</c:v>
                </c:pt>
                <c:pt idx="1827">
                  <c:v>chapel hill nc</c:v>
                </c:pt>
                <c:pt idx="1828">
                  <c:v>torontoon</c:v>
                </c:pt>
                <c:pt idx="1829">
                  <c:v>chapel hill</c:v>
                </c:pt>
                <c:pt idx="1830">
                  <c:v>unknown </c:v>
                </c:pt>
                <c:pt idx="1831">
                  <c:v>the netherlands</c:v>
                </c:pt>
                <c:pt idx="1832">
                  <c:v>stamford ct</c:v>
                </c:pt>
                <c:pt idx="1833">
                  <c:v>torontocanada</c:v>
                </c:pt>
                <c:pt idx="1834">
                  <c:v>frisco tx</c:v>
                </c:pt>
                <c:pt idx="1835">
                  <c:v>in the clouds </c:v>
                </c:pt>
                <c:pt idx="1836">
                  <c:v>lowell ma</c:v>
                </c:pt>
                <c:pt idx="1837">
                  <c:v>fontana ca</c:v>
                </c:pt>
                <c:pt idx="1838">
                  <c:v>katy tx</c:v>
                </c:pt>
                <c:pt idx="1839">
                  <c:v>412</c:v>
                </c:pt>
                <c:pt idx="1840">
                  <c:v>trenton nj</c:v>
                </c:pt>
                <c:pt idx="1841">
                  <c:v>glendale</c:v>
                </c:pt>
                <c:pt idx="1842">
                  <c:v>jersey shore</c:v>
                </c:pt>
                <c:pt idx="1843">
                  <c:v>spring tx</c:v>
                </c:pt>
                <c:pt idx="1844">
                  <c:v>nashvilletn</c:v>
                </c:pt>
                <c:pt idx="1845">
                  <c:v>d m [v]</c:v>
                </c:pt>
                <c:pt idx="1846">
                  <c:v>windy city</c:v>
                </c:pt>
                <c:pt idx="1847">
                  <c:v>posadas misiones</c:v>
                </c:pt>
                <c:pt idx="1848">
                  <c:v>dfw</c:v>
                </c:pt>
                <c:pt idx="1849">
                  <c:v>pasadena tx</c:v>
                </c:pt>
                <c:pt idx="1850">
                  <c:v>waterbury ct</c:v>
                </c:pt>
                <c:pt idx="1851">
                  <c:v>overland park ks</c:v>
                </c:pt>
                <c:pt idx="1852">
                  <c:v>georgia usa</c:v>
                </c:pt>
                <c:pt idx="1853">
                  <c:v>richmond ky</c:v>
                </c:pt>
                <c:pt idx="1854">
                  <c:v>empire state</c:v>
                </c:pt>
                <c:pt idx="1855">
                  <c:v>six feet under the stars</c:v>
                </c:pt>
                <c:pt idx="1856">
                  <c:v>the stars</c:v>
                </c:pt>
                <c:pt idx="1857">
                  <c:v>grand prairie tx</c:v>
                </c:pt>
                <c:pt idx="1858">
                  <c:v>fort lauderdale</c:v>
                </c:pt>
                <c:pt idx="1859">
                  <c:v>la baby!</c:v>
                </c:pt>
                <c:pt idx="1860">
                  <c:v>mesa arizona</c:v>
                </c:pt>
                <c:pt idx="1861">
                  <c:v>the tardis</c:v>
                </c:pt>
                <c:pt idx="1862">
                  <c:v>saginaw mi</c:v>
                </c:pt>
                <c:pt idx="1863">
                  <c:v>gone</c:v>
                </c:pt>
                <c:pt idx="1864">
                  <c:v>tardis</c:v>
                </c:pt>
                <c:pt idx="1865">
                  <c:v>saginaw</c:v>
                </c:pt>
                <c:pt idx="1866">
                  <c:v>marvin's room</c:v>
                </c:pt>
                <c:pt idx="1867">
                  <c:v>rack city bitch</c:v>
                </c:pt>
                <c:pt idx="1868">
                  <c:v>bridgeport ct</c:v>
                </c:pt>
                <c:pt idx="1869">
                  <c:v>chesapeake</c:v>
                </c:pt>
                <c:pt idx="1870">
                  <c:v>chesapeake va</c:v>
                </c:pt>
                <c:pt idx="1871">
                  <c:v>beijing</c:v>
                </c:pt>
                <c:pt idx="1872">
                  <c:v>austin texas </c:v>
                </c:pt>
                <c:pt idx="1873">
                  <c:v>where you want to be</c:v>
                </c:pt>
                <c:pt idx="1874">
                  <c:v>di hatimu</c:v>
                </c:pt>
                <c:pt idx="1875">
                  <c:v>the hood</c:v>
                </c:pt>
                <c:pt idx="1876">
                  <c:v>bfe</c:v>
                </c:pt>
                <c:pt idx="1877">
                  <c:v>florence al</c:v>
                </c:pt>
                <c:pt idx="1878">
                  <c:v>waco tx</c:v>
                </c:pt>
                <c:pt idx="1879">
                  <c:v>cambridge ma</c:v>
                </c:pt>
                <c:pt idx="1880">
                  <c:v>910</c:v>
                </c:pt>
                <c:pt idx="1881">
                  <c:v>waco</c:v>
                </c:pt>
                <c:pt idx="1882">
                  <c:v>richmond virginia</c:v>
                </c:pt>
                <c:pt idx="1883">
                  <c:v>keller</c:v>
                </c:pt>
                <c:pt idx="1884">
                  <c:v>keller texas</c:v>
                </c:pt>
                <c:pt idx="1885">
                  <c:v>frisco texas</c:v>
                </c:pt>
                <c:pt idx="1886">
                  <c:v>atlanta ga </c:v>
                </c:pt>
                <c:pt idx="1887">
                  <c:v>oman</c:v>
                </c:pt>
                <c:pt idx="1888">
                  <c:v>montreal quebec</c:v>
                </c:pt>
                <c:pt idx="1889">
                  <c:v>cape cod</c:v>
                </c:pt>
                <c:pt idx="1890">
                  <c:v>straight outta compton</c:v>
                </c:pt>
                <c:pt idx="1891">
                  <c:v>canton ohio</c:v>
                </c:pt>
                <c:pt idx="1892">
                  <c:v>716</c:v>
                </c:pt>
                <c:pt idx="1893">
                  <c:v>flint mi</c:v>
                </c:pt>
                <c:pt idx="1894">
                  <c:v>ãŠèŠ±ç•‘</c:v>
                </c:pt>
                <c:pt idx="1895">
                  <c:v>above the rim</c:v>
                </c:pt>
                <c:pt idx="1896">
                  <c:v>racine wi</c:v>
                </c:pt>
                <c:pt idx="1897">
                  <c:v>danville</c:v>
                </c:pt>
                <c:pt idx="1898">
                  <c:v>palmdale ca</c:v>
                </c:pt>
                <c:pt idx="1899">
                  <c:v>michigan usa</c:v>
                </c:pt>
                <c:pt idx="1900">
                  <c:v>bethlehem pa</c:v>
                </c:pt>
                <c:pt idx="1901">
                  <c:v>south bend in</c:v>
                </c:pt>
                <c:pt idx="1902">
                  <c:v>concrete jungle</c:v>
                </c:pt>
                <c:pt idx="1903">
                  <c:v>charleston wv</c:v>
                </c:pt>
                <c:pt idx="1904">
                  <c:v>pacific northwest</c:v>
                </c:pt>
                <c:pt idx="1905">
                  <c:v>follows you </c:v>
                </c:pt>
                <c:pt idx="1906">
                  <c:v>miami florida </c:v>
                </c:pt>
                <c:pt idx="1907">
                  <c:v>yonkers ny</c:v>
                </c:pt>
                <c:pt idx="1908">
                  <c:v>wisconsin </c:v>
                </c:pt>
                <c:pt idx="1909">
                  <c:v>decatur</c:v>
                </c:pt>
                <c:pt idx="1910">
                  <c:v>on cloud 9</c:v>
                </c:pt>
                <c:pt idx="1911">
                  <c:v>yonkers</c:v>
                </c:pt>
                <c:pt idx="1912">
                  <c:v>club paradise </c:v>
                </c:pt>
                <c:pt idx="1913">
                  <c:v>under a rock</c:v>
                </c:pt>
                <c:pt idx="1914">
                  <c:v>tegucigalpahonduras</c:v>
                </c:pt>
                <c:pt idx="1915">
                  <c:v>decatur ga</c:v>
                </c:pt>
                <c:pt idx="1916">
                  <c:v>336</c:v>
                </c:pt>
                <c:pt idx="1917">
                  <c:v>winnipeg canada</c:v>
                </c:pt>
                <c:pt idx="1918">
                  <c:v>on the field </c:v>
                </c:pt>
                <c:pt idx="1919">
                  <c:v>reno nevada</c:v>
                </c:pt>
                <c:pt idx="1920">
                  <c:v>san jose costa rica</c:v>
                </c:pt>
                <c:pt idx="1921">
                  <c:v>texas y'all</c:v>
                </c:pt>
                <c:pt idx="1922">
                  <c:v>the top</c:v>
                </c:pt>
                <c:pt idx="1923">
                  <c:v>canberra</c:v>
                </c:pt>
                <c:pt idx="1924">
                  <c:v>sydney australia </c:v>
                </c:pt>
                <c:pt idx="1925">
                  <c:v>memphis tennessee</c:v>
                </c:pt>
                <c:pt idx="1926">
                  <c:v>here &amp; there</c:v>
                </c:pt>
                <c:pt idx="1927">
                  <c:v>meridayucatan</c:v>
                </c:pt>
                <c:pt idx="1928">
                  <c:v>out here</c:v>
                </c:pt>
                <c:pt idx="1929">
                  <c:v>hell </c:v>
                </c:pt>
                <c:pt idx="1930">
                  <c:v>canberra australia</c:v>
                </c:pt>
                <c:pt idx="1931">
                  <c:v>new zealand </c:v>
                </c:pt>
                <c:pt idx="1932">
                  <c:v>temuco chile</c:v>
                </c:pt>
                <c:pt idx="1933">
                  <c:v>at the top</c:v>
                </c:pt>
                <c:pt idx="1934">
                  <c:v>district 13</c:v>
                </c:pt>
                <c:pt idx="1935">
                  <c:v>monterrey nl mexico</c:v>
                </c:pt>
                <c:pt idx="1936">
                  <c:v>jerseyy</c:v>
                </c:pt>
                <c:pt idx="1937">
                  <c:v>the burg</c:v>
                </c:pt>
                <c:pt idx="1938">
                  <c:v>sheffield</c:v>
                </c:pt>
                <c:pt idx="1939">
                  <c:v>gainesville florida</c:v>
                </c:pt>
                <c:pt idx="1940">
                  <c:v>joliet il</c:v>
                </c:pt>
                <c:pt idx="1941">
                  <c:v>california!</c:v>
                </c:pt>
                <c:pt idx="1942">
                  <c:v>rancho cucamonga</c:v>
                </c:pt>
                <c:pt idx="1943">
                  <c:v>greece</c:v>
                </c:pt>
                <c:pt idx="1944">
                  <c:v>mesquite tx</c:v>
                </c:pt>
                <c:pt idx="1945">
                  <c:v>compton california</c:v>
                </c:pt>
                <c:pt idx="1946">
                  <c:v>blacksburg va</c:v>
                </c:pt>
                <c:pt idx="1947">
                  <c:v>riverside california</c:v>
                </c:pt>
                <c:pt idx="1948">
                  <c:v>Ð¿Ð»Ð°Ð½ÐµÑ‚Ð° Ð·ÐµÐ¼Ð»Ñ</c:v>
                </c:pt>
                <c:pt idx="1949">
                  <c:v>on the track</c:v>
                </c:pt>
                <c:pt idx="1950">
                  <c:v>calgary alberta canada</c:v>
                </c:pt>
                <c:pt idx="1951">
                  <c:v>orange county california</c:v>
                </c:pt>
                <c:pt idx="1952">
                  <c:v>rochester mn</c:v>
                </c:pt>
                <c:pt idx="1953">
                  <c:v>spring texas</c:v>
                </c:pt>
                <c:pt idx="1954">
                  <c:v>naptown</c:v>
                </c:pt>
                <c:pt idx="1955">
                  <c:v>heaven on earth</c:v>
                </c:pt>
                <c:pt idx="1956">
                  <c:v>in my dreams</c:v>
                </c:pt>
                <c:pt idx="1957">
                  <c:v>mke</c:v>
                </c:pt>
                <c:pt idx="1958">
                  <c:v>blacksburg</c:v>
                </c:pt>
                <c:pt idx="1959">
                  <c:v>plano tx</c:v>
                </c:pt>
                <c:pt idx="1960">
                  <c:v>melbourne australia </c:v>
                </c:pt>
                <c:pt idx="1961">
                  <c:v>cloud 9 â˜</c:v>
                </c:pt>
                <c:pt idx="1962">
                  <c:v>where ever life takes me</c:v>
                </c:pt>
                <c:pt idx="1963">
                  <c:v>paris france </c:v>
                </c:pt>
                <c:pt idx="1964">
                  <c:v>israel</c:v>
                </c:pt>
                <c:pt idx="1965">
                  <c:v>san antonio tx </c:v>
                </c:pt>
                <c:pt idx="1966">
                  <c:v>inglewood ca</c:v>
                </c:pt>
                <c:pt idx="1967">
                  <c:v>in my own lane</c:v>
                </c:pt>
                <c:pt idx="1968">
                  <c:v>where you wanna be </c:v>
                </c:pt>
                <c:pt idx="1969">
                  <c:v>natal - rn</c:v>
                </c:pt>
                <c:pt idx="1970">
                  <c:v>mississippi </c:v>
                </c:pt>
                <c:pt idx="1971">
                  <c:v>beverly hills</c:v>
                </c:pt>
                <c:pt idx="1972">
                  <c:v>anchorage alaska</c:v>
                </c:pt>
                <c:pt idx="1973">
                  <c:v>austintexas</c:v>
                </c:pt>
                <c:pt idx="1974">
                  <c:v>toronto canada </c:v>
                </c:pt>
                <c:pt idx="1975">
                  <c:v>british columbia canada</c:v>
                </c:pt>
                <c:pt idx="1976">
                  <c:v>doha qatar</c:v>
                </c:pt>
                <c:pt idx="1977">
                  <c:v>saturn</c:v>
                </c:pt>
                <c:pt idx="1978">
                  <c:v>abuja</c:v>
                </c:pt>
                <c:pt idx="1979">
                  <c:v>north philly</c:v>
                </c:pt>
                <c:pt idx="1980">
                  <c:v>panama city panama</c:v>
                </c:pt>
                <c:pt idx="1981">
                  <c:v>athens ohio</c:v>
                </c:pt>
                <c:pt idx="1982">
                  <c:v>queen city</c:v>
                </c:pt>
                <c:pt idx="1983">
                  <c:v>miami fl </c:v>
                </c:pt>
                <c:pt idx="1984">
                  <c:v>athens oh</c:v>
                </c:pt>
                <c:pt idx="1985">
                  <c:v>trillville</c:v>
                </c:pt>
                <c:pt idx="1986">
                  <c:v>203</c:v>
                </c:pt>
                <c:pt idx="1987">
                  <c:v>kenosha wi</c:v>
                </c:pt>
                <c:pt idx="1988">
                  <c:v>macon ga</c:v>
                </c:pt>
                <c:pt idx="1989">
                  <c:v>860</c:v>
                </c:pt>
                <c:pt idx="1990">
                  <c:v>arlington va</c:v>
                </c:pt>
                <c:pt idx="1991">
                  <c:v>berkeley ca</c:v>
                </c:pt>
                <c:pt idx="1992">
                  <c:v>turn around</c:v>
                </c:pt>
                <c:pt idx="1993">
                  <c:v>adelaide south australia</c:v>
                </c:pt>
                <c:pt idx="1994">
                  <c:v>everywhere you're not</c:v>
                </c:pt>
                <c:pt idx="1995">
                  <c:v>nj </c:v>
                </c:pt>
                <c:pt idx="1996">
                  <c:v>kolkata</c:v>
                </c:pt>
                <c:pt idx="1997">
                  <c:v>sioux falls sd</c:v>
                </c:pt>
                <c:pt idx="1998">
                  <c:v>n/a</c:v>
                </c:pt>
                <c:pt idx="1999">
                  <c:v>british columbia</c:v>
                </c:pt>
                <c:pt idx="2000">
                  <c:v>concord nc</c:v>
                </c:pt>
                <c:pt idx="2001">
                  <c:v>lawton ok</c:v>
                </c:pt>
                <c:pt idx="2002">
                  <c:v>burbank ca</c:v>
                </c:pt>
                <c:pt idx="2003">
                  <c:v>columbiasc</c:v>
                </c:pt>
                <c:pt idx="2004">
                  <c:v>on your mind </c:v>
                </c:pt>
                <c:pt idx="2005">
                  <c:v>yuma az</c:v>
                </c:pt>
                <c:pt idx="2006">
                  <c:v>somewhere i belong</c:v>
                </c:pt>
                <c:pt idx="2007">
                  <c:v>lynchburg va</c:v>
                </c:pt>
                <c:pt idx="2008">
                  <c:v>alone</c:v>
                </c:pt>
                <c:pt idx="2009">
                  <c:v>new yawk</c:v>
                </c:pt>
                <c:pt idx="2010">
                  <c:v>brooklynny</c:v>
                </c:pt>
                <c:pt idx="2011">
                  <c:v>dirty jerz</c:v>
                </c:pt>
                <c:pt idx="2012">
                  <c:v>dublin ireland</c:v>
                </c:pt>
                <c:pt idx="2013">
                  <c:v>where i belong</c:v>
                </c:pt>
                <c:pt idx="2014">
                  <c:v>atl </c:v>
                </c:pt>
                <c:pt idx="2015">
                  <c:v>charleston south carolina</c:v>
                </c:pt>
                <c:pt idx="2016">
                  <c:v>cybertron</c:v>
                </c:pt>
                <c:pt idx="2017">
                  <c:v>bermuda triangle</c:v>
                </c:pt>
                <c:pt idx="2018">
                  <c:v>iowa </c:v>
                </c:pt>
                <c:pt idx="2019">
                  <c:v>where the money at</c:v>
                </c:pt>
                <c:pt idx="2020">
                  <c:v>fresnoca</c:v>
                </c:pt>
                <c:pt idx="2021">
                  <c:v>atlanta georgia </c:v>
                </c:pt>
                <c:pt idx="2022">
                  <c:v>atl ga</c:v>
                </c:pt>
                <c:pt idx="2023">
                  <c:v>bakersfield california</c:v>
                </c:pt>
                <c:pt idx="2024">
                  <c:v>toronto on canada</c:v>
                </c:pt>
                <c:pt idx="2025">
                  <c:v>in wonderland</c:v>
                </c:pt>
                <c:pt idx="2026">
                  <c:v>wherever god takes me</c:v>
                </c:pt>
                <c:pt idx="2027">
                  <c:v>iowa city</c:v>
                </c:pt>
                <c:pt idx="2028">
                  <c:v>philadelphia pennsylvania</c:v>
                </c:pt>
                <c:pt idx="2029">
                  <c:v>sierra leone</c:v>
                </c:pt>
                <c:pt idx="2030">
                  <c:v>torontoontario</c:v>
                </c:pt>
                <c:pt idx="2031">
                  <c:v>hollywood fl</c:v>
                </c:pt>
                <c:pt idx="2032">
                  <c:v>milan italy</c:v>
                </c:pt>
                <c:pt idx="2033">
                  <c:v>jonesboro arkansas</c:v>
                </c:pt>
                <c:pt idx="2034">
                  <c:v>the dmv</c:v>
                </c:pt>
                <c:pt idx="2035">
                  <c:v>the kitchen</c:v>
                </c:pt>
                <c:pt idx="2036">
                  <c:v>land of the free</c:v>
                </c:pt>
                <c:pt idx="2037">
                  <c:v>youngstown oh</c:v>
                </c:pt>
                <c:pt idx="2038">
                  <c:v>toms river nj</c:v>
                </c:pt>
                <c:pt idx="2039">
                  <c:v>saskatchewan</c:v>
                </c:pt>
                <c:pt idx="2040">
                  <c:v>odessa tx</c:v>
                </c:pt>
                <c:pt idx="2041">
                  <c:v>lawrenceville ga</c:v>
                </c:pt>
                <c:pt idx="2042">
                  <c:v>sunshine state â˜€</c:v>
                </c:pt>
                <c:pt idx="2043">
                  <c:v>ithaca ny</c:v>
                </c:pt>
                <c:pt idx="2044">
                  <c:v>paducah ky</c:v>
                </c:pt>
                <c:pt idx="2045">
                  <c:v>wilmington delaware</c:v>
                </c:pt>
                <c:pt idx="2046">
                  <c:v>aiken sc</c:v>
                </c:pt>
                <c:pt idx="2047">
                  <c:v>astoria ny</c:v>
                </c:pt>
                <c:pt idx="2048">
                  <c:v>berlin germany</c:v>
                </c:pt>
                <c:pt idx="2049">
                  <c:v>natchitoches la</c:v>
                </c:pt>
                <c:pt idx="2050">
                  <c:v>edinburg texas</c:v>
                </c:pt>
                <c:pt idx="2051">
                  <c:v>midwest usa</c:v>
                </c:pt>
                <c:pt idx="2052">
                  <c:v>scranton pa</c:v>
                </c:pt>
                <c:pt idx="2053">
                  <c:v>the island of misfit toys</c:v>
                </c:pt>
                <c:pt idx="2054">
                  <c:v>oxford mississippi</c:v>
                </c:pt>
                <c:pt idx="2055">
                  <c:v>with waldo</c:v>
                </c:pt>
                <c:pt idx="2056">
                  <c:v>niagara falls</c:v>
                </c:pt>
                <c:pt idx="2057">
                  <c:v>your mom's house</c:v>
                </c:pt>
                <c:pt idx="2058">
                  <c:v>jurassic park</c:v>
                </c:pt>
                <c:pt idx="2059">
                  <c:v>kennesaw georgia</c:v>
                </c:pt>
                <c:pt idx="2060">
                  <c:v>upper east side</c:v>
                </c:pt>
                <c:pt idx="2061">
                  <c:v>illinois usa</c:v>
                </c:pt>
                <c:pt idx="2062">
                  <c:v>wilson nc</c:v>
                </c:pt>
                <c:pt idx="2063">
                  <c:v>the throne</c:v>
                </c:pt>
                <c:pt idx="2064">
                  <c:v>lake charles louisiana</c:v>
                </c:pt>
                <c:pt idx="2065">
                  <c:v>lake charles la</c:v>
                </c:pt>
                <c:pt idx="2066">
                  <c:v>surprise az</c:v>
                </c:pt>
                <c:pt idx="2067">
                  <c:v>wilmington de</c:v>
                </c:pt>
                <c:pt idx="2068">
                  <c:v>springfield illinois</c:v>
                </c:pt>
                <c:pt idx="2069">
                  <c:v>where i want to be</c:v>
                </c:pt>
                <c:pt idx="2070">
                  <c:v>johnson city tn</c:v>
                </c:pt>
                <c:pt idx="2071">
                  <c:v>terre haute in</c:v>
                </c:pt>
                <c:pt idx="2072">
                  <c:v>el monte</c:v>
                </c:pt>
                <c:pt idx="2073">
                  <c:v>colorado usa</c:v>
                </c:pt>
                <c:pt idx="2074">
                  <c:v>hakuna matata</c:v>
                </c:pt>
                <c:pt idx="2075">
                  <c:v>naples fl</c:v>
                </c:pt>
                <c:pt idx="2076">
                  <c:v>waterloo</c:v>
                </c:pt>
                <c:pt idx="2077">
                  <c:v>kampala</c:v>
                </c:pt>
                <c:pt idx="2078">
                  <c:v>decatur al</c:v>
                </c:pt>
                <c:pt idx="2079">
                  <c:v>work</c:v>
                </c:pt>
                <c:pt idx="2080">
                  <c:v>ghana</c:v>
                </c:pt>
                <c:pt idx="2081">
                  <c:v>between heaven and hell</c:v>
                </c:pt>
                <c:pt idx="2082">
                  <c:v>on your timeline</c:v>
                </c:pt>
                <c:pt idx="2083">
                  <c:v>ohio usa</c:v>
                </c:pt>
                <c:pt idx="2084">
                  <c:v>south florida </c:v>
                </c:pt>
                <c:pt idx="2085">
                  <c:v>wherever you are</c:v>
                </c:pt>
                <c:pt idx="2086">
                  <c:v>morgantown west virginia</c:v>
                </c:pt>
                <c:pt idx="2087">
                  <c:v>helsinki</c:v>
                </c:pt>
                <c:pt idx="2088">
                  <c:v>nj/ny</c:v>
                </c:pt>
                <c:pt idx="2089">
                  <c:v>the golden state</c:v>
                </c:pt>
                <c:pt idx="2090">
                  <c:v>huntington beach ca</c:v>
                </c:pt>
                <c:pt idx="2091">
                  <c:v>405</c:v>
                </c:pt>
                <c:pt idx="2092">
                  <c:v>401</c:v>
                </c:pt>
                <c:pt idx="2093">
                  <c:v>baltimoremd</c:v>
                </c:pt>
                <c:pt idx="2094">
                  <c:v>salem ma</c:v>
                </c:pt>
                <c:pt idx="2095">
                  <c:v>ocala fl</c:v>
                </c:pt>
                <c:pt idx="2096">
                  <c:v>philadelphiapa</c:v>
                </c:pt>
                <c:pt idx="2097">
                  <c:v>new york city new york</c:v>
                </c:pt>
                <c:pt idx="2098">
                  <c:v>classified</c:v>
                </c:pt>
                <c:pt idx="2099">
                  <c:v>cuernavaca morelos</c:v>
                </c:pt>
                <c:pt idx="2100">
                  <c:v>somewhere in the clouds</c:v>
                </c:pt>
                <c:pt idx="2101">
                  <c:v>arizona usa</c:v>
                </c:pt>
                <c:pt idx="2102">
                  <c:v>northern virginia</c:v>
                </c:pt>
                <c:pt idx="2103">
                  <c:v>wisconsin usa</c:v>
                </c:pt>
                <c:pt idx="2104">
                  <c:v>naperville il</c:v>
                </c:pt>
                <c:pt idx="2105">
                  <c:v>kennesaw ga</c:v>
                </c:pt>
                <c:pt idx="2106">
                  <c:v>where the grass is greener</c:v>
                </c:pt>
                <c:pt idx="2107">
                  <c:v>edwardsville il</c:v>
                </c:pt>
                <c:pt idx="2108">
                  <c:v>wilmington north carolina</c:v>
                </c:pt>
                <c:pt idx="2109">
                  <c:v>none of your business</c:v>
                </c:pt>
                <c:pt idx="2110">
                  <c:v>indiana pa</c:v>
                </c:pt>
                <c:pt idx="2111">
                  <c:v>kent wa</c:v>
                </c:pt>
                <c:pt idx="2112">
                  <c:v>the city</c:v>
                </c:pt>
                <c:pt idx="2113">
                  <c:v>fairfax</c:v>
                </c:pt>
                <c:pt idx="2114">
                  <c:v>cincinnatioh</c:v>
                </c:pt>
                <c:pt idx="2115">
                  <c:v>the shire</c:v>
                </c:pt>
                <c:pt idx="2116">
                  <c:v>beijing china</c:v>
                </c:pt>
                <c:pt idx="2117">
                  <c:v>olympia wa</c:v>
                </c:pt>
                <c:pt idx="2118">
                  <c:v>newark new jersey</c:v>
                </c:pt>
                <c:pt idx="2119">
                  <c:v>never never land </c:v>
                </c:pt>
                <c:pt idx="2120">
                  <c:v>atlanta  ga</c:v>
                </c:pt>
                <c:pt idx="2121">
                  <c:v>santa cruz ca</c:v>
                </c:pt>
                <c:pt idx="2122">
                  <c:v>cartersville ga</c:v>
                </c:pt>
                <c:pt idx="2123">
                  <c:v>mercury</c:v>
                </c:pt>
                <c:pt idx="2124">
                  <c:v>fairfax va</c:v>
                </c:pt>
                <c:pt idx="2125">
                  <c:v>east texas</c:v>
                </c:pt>
                <c:pt idx="2126">
                  <c:v>euphoria</c:v>
                </c:pt>
                <c:pt idx="2127">
                  <c:v>ventura ca</c:v>
                </c:pt>
                <c:pt idx="2128">
                  <c:v>venice ca</c:v>
                </c:pt>
                <c:pt idx="2129">
                  <c:v>cincinnati ohio </c:v>
                </c:pt>
                <c:pt idx="2130">
                  <c:v>gary indiana</c:v>
                </c:pt>
                <c:pt idx="2131">
                  <c:v>grand forks nd</c:v>
                </c:pt>
                <c:pt idx="2132">
                  <c:v>vermont</c:v>
                </c:pt>
                <c:pt idx="2133">
                  <c:v>nirvana</c:v>
                </c:pt>
                <c:pt idx="2134">
                  <c:v>londonuk</c:v>
                </c:pt>
                <c:pt idx="2135">
                  <c:v>the bronx</c:v>
                </c:pt>
                <c:pt idx="2136">
                  <c:v>where u wanna be</c:v>
                </c:pt>
                <c:pt idx="2137">
                  <c:v>las vegasnv</c:v>
                </c:pt>
                <c:pt idx="2138">
                  <c:v>dfw texas</c:v>
                </c:pt>
                <c:pt idx="2139">
                  <c:v>pittsburgh pa </c:v>
                </c:pt>
                <c:pt idx="2140">
                  <c:v>on the basketball court</c:v>
                </c:pt>
                <c:pt idx="2141">
                  <c:v>michigan state university</c:v>
                </c:pt>
                <c:pt idx="2142">
                  <c:v>platform 9 3/4</c:v>
                </c:pt>
                <c:pt idx="2143">
                  <c:v>ames ia</c:v>
                </c:pt>
                <c:pt idx="2144">
                  <c:v>st petersburg fl</c:v>
                </c:pt>
                <c:pt idx="2145">
                  <c:v>wayne's world</c:v>
                </c:pt>
                <c:pt idx="2146">
                  <c:v>everywhere you wanna be</c:v>
                </c:pt>
                <c:pt idx="2147">
                  <c:v>brownsville texas</c:v>
                </c:pt>
                <c:pt idx="2148">
                  <c:v>the future</c:v>
                </c:pt>
                <c:pt idx="2149">
                  <c:v>sunny california</c:v>
                </c:pt>
                <c:pt idx="2150">
                  <c:v>west covina</c:v>
                </c:pt>
                <c:pt idx="2151">
                  <c:v>here there &amp; everywhere</c:v>
                </c:pt>
                <c:pt idx="2152">
                  <c:v>lawton oklahoma</c:v>
                </c:pt>
                <c:pt idx="2153">
                  <c:v>birminghamal</c:v>
                </c:pt>
                <c:pt idx="2154">
                  <c:v>pennsylvania usa</c:v>
                </c:pt>
                <c:pt idx="2155">
                  <c:v>540</c:v>
                </c:pt>
                <c:pt idx="2156">
                  <c:v>trenton new jersey</c:v>
                </c:pt>
                <c:pt idx="2157">
                  <c:v>williamsburg va</c:v>
                </c:pt>
                <c:pt idx="2158">
                  <c:v>haiti</c:v>
                </c:pt>
                <c:pt idx="2159">
                  <c:v>chester pa</c:v>
                </c:pt>
                <c:pt idx="2160">
                  <c:v>suffolk va</c:v>
                </c:pt>
                <c:pt idx="2161">
                  <c:v>fort lauderdale florida</c:v>
                </c:pt>
                <c:pt idx="2162">
                  <c:v>410</c:v>
                </c:pt>
                <c:pt idx="2163">
                  <c:v>canton mi</c:v>
                </c:pt>
                <c:pt idx="2164">
                  <c:v>in the trap</c:v>
                </c:pt>
                <c:pt idx="2165">
                  <c:v>round rock texas</c:v>
                </c:pt>
                <c:pt idx="2166">
                  <c:v>santa ana</c:v>
                </c:pt>
                <c:pt idx="2167">
                  <c:v>rome ga</c:v>
                </c:pt>
                <c:pt idx="2168">
                  <c:v>lakewood ohio</c:v>
                </c:pt>
                <c:pt idx="2169">
                  <c:v>where im at</c:v>
                </c:pt>
                <c:pt idx="2170">
                  <c:v>cali baby</c:v>
                </c:pt>
                <c:pt idx="2171">
                  <c:v>athens georgia</c:v>
                </c:pt>
                <c:pt idx="2172">
                  <c:v>parkersburg wv</c:v>
                </c:pt>
                <c:pt idx="2173">
                  <c:v>in my head</c:v>
                </c:pt>
                <c:pt idx="2174">
                  <c:v>where the wind blows</c:v>
                </c:pt>
                <c:pt idx="2175">
                  <c:v>easton pa</c:v>
                </c:pt>
                <c:pt idx="2176">
                  <c:v>godric's hollow</c:v>
                </c:pt>
                <c:pt idx="2177">
                  <c:v>lagosnigeria</c:v>
                </c:pt>
                <c:pt idx="2178">
                  <c:v>central florida</c:v>
                </c:pt>
                <c:pt idx="2179">
                  <c:v>sumter sc</c:v>
                </c:pt>
                <c:pt idx="2180">
                  <c:v>252</c:v>
                </c:pt>
                <c:pt idx="2181">
                  <c:v>253</c:v>
                </c:pt>
                <c:pt idx="2182">
                  <c:v>happy valley</c:v>
                </c:pt>
                <c:pt idx="2183">
                  <c:v>256</c:v>
                </c:pt>
                <c:pt idx="2184">
                  <c:v>san diego california </c:v>
                </c:pt>
                <c:pt idx="2185">
                  <c:v>naperville</c:v>
                </c:pt>
                <c:pt idx="2186">
                  <c:v>tupelo ms</c:v>
                </c:pt>
                <c:pt idx="2187">
                  <c:v>dc metro area</c:v>
                </c:pt>
                <c:pt idx="2188">
                  <c:v>martinsburg wv</c:v>
                </c:pt>
                <c:pt idx="2189">
                  <c:v>dont worry about it</c:v>
                </c:pt>
                <c:pt idx="2190">
                  <c:v>westside </c:v>
                </c:pt>
                <c:pt idx="2191">
                  <c:v>boston ma </c:v>
                </c:pt>
                <c:pt idx="2192">
                  <c:v>tulsaok</c:v>
                </c:pt>
                <c:pt idx="2193">
                  <c:v>apex nc</c:v>
                </c:pt>
                <c:pt idx="2194">
                  <c:v>harlem ny</c:v>
                </c:pt>
                <c:pt idx="2195">
                  <c:v>london ontario canada</c:v>
                </c:pt>
                <c:pt idx="2196">
                  <c:v>slc</c:v>
                </c:pt>
                <c:pt idx="2197">
                  <c:v>uganda</c:v>
                </c:pt>
                <c:pt idx="2198">
                  <c:v>baldwin park</c:v>
                </c:pt>
                <c:pt idx="2199">
                  <c:v>kent ohio</c:v>
                </c:pt>
                <c:pt idx="2200">
                  <c:v>hamilton ontario canada</c:v>
                </c:pt>
                <c:pt idx="2201">
                  <c:v>city of dreams</c:v>
                </c:pt>
                <c:pt idx="2202">
                  <c:v>duluth minnesota</c:v>
                </c:pt>
                <c:pt idx="2203">
                  <c:v>jackson mississippi</c:v>
                </c:pt>
                <c:pt idx="2204">
                  <c:v>wherever you want me to be</c:v>
                </c:pt>
                <c:pt idx="2205">
                  <c:v>new brunswick nj</c:v>
                </c:pt>
                <c:pt idx="2206">
                  <c:v>rome</c:v>
                </c:pt>
                <c:pt idx="2207">
                  <c:v>pandora</c:v>
                </c:pt>
                <c:pt idx="2208">
                  <c:v>roma</c:v>
                </c:pt>
                <c:pt idx="2209">
                  <c:v>803</c:v>
                </c:pt>
                <c:pt idx="2210">
                  <c:v>801</c:v>
                </c:pt>
                <c:pt idx="2211">
                  <c:v>where i am</c:v>
                </c:pt>
                <c:pt idx="2212">
                  <c:v>804</c:v>
                </c:pt>
                <c:pt idx="2213">
                  <c:v>o-town</c:v>
                </c:pt>
                <c:pt idx="2214">
                  <c:v>cedar falls iowa</c:v>
                </c:pt>
                <c:pt idx="2215">
                  <c:v>on my way</c:v>
                </c:pt>
                <c:pt idx="2216">
                  <c:v>edinburg tx</c:v>
                </c:pt>
                <c:pt idx="2217">
                  <c:v>cedar hill tx</c:v>
                </c:pt>
                <c:pt idx="2218">
                  <c:v>belfast</c:v>
                </c:pt>
                <c:pt idx="2219">
                  <c:v>amherst ma</c:v>
                </c:pt>
                <c:pt idx="2220">
                  <c:v>ypsilanti mi</c:v>
                </c:pt>
                <c:pt idx="2221">
                  <c:v>outside your window</c:v>
                </c:pt>
                <c:pt idx="2222">
                  <c:v>queensny</c:v>
                </c:pt>
                <c:pt idx="2223">
                  <c:v>oxnard ca</c:v>
                </c:pt>
                <c:pt idx="2224">
                  <c:v>laredo tx</c:v>
                </c:pt>
                <c:pt idx="2225">
                  <c:v>gone to the moon</c:v>
                </c:pt>
                <c:pt idx="2226">
                  <c:v>cypress tx</c:v>
                </c:pt>
                <c:pt idx="2227">
                  <c:v>dearborn mi</c:v>
                </c:pt>
                <c:pt idx="2228">
                  <c:v>ashburn va</c:v>
                </c:pt>
                <c:pt idx="2229">
                  <c:v>boulder colorado</c:v>
                </c:pt>
                <c:pt idx="2230">
                  <c:v>atlanta ga usa</c:v>
                </c:pt>
                <c:pt idx="2231">
                  <c:v>brussels</c:v>
                </c:pt>
                <c:pt idx="2232">
                  <c:v>st paul minnesota</c:v>
                </c:pt>
                <c:pt idx="2233">
                  <c:v>d-town</c:v>
                </c:pt>
                <c:pt idx="2234">
                  <c:v>muncie indiana</c:v>
                </c:pt>
                <c:pt idx="2235">
                  <c:v>salem oregon</c:v>
                </c:pt>
                <c:pt idx="2236">
                  <c:v>las cruces nm</c:v>
                </c:pt>
                <c:pt idx="2237">
                  <c:v>beaumont tx</c:v>
                </c:pt>
                <c:pt idx="2238">
                  <c:v>olive branch ms</c:v>
                </c:pt>
                <c:pt idx="2239">
                  <c:v>flagstaff az</c:v>
                </c:pt>
                <c:pt idx="2240">
                  <c:v>olathe kansas</c:v>
                </c:pt>
                <c:pt idx="2241">
                  <c:v>la crosse wi</c:v>
                </c:pt>
                <c:pt idx="2242">
                  <c:v>east side</c:v>
                </c:pt>
                <c:pt idx="2243">
                  <c:v>cardiff</c:v>
                </c:pt>
                <c:pt idx="2244">
                  <c:v>edmond oklahoma</c:v>
                </c:pt>
                <c:pt idx="2245">
                  <c:v>new orleansla</c:v>
                </c:pt>
                <c:pt idx="2246">
                  <c:v>auburn alabama</c:v>
                </c:pt>
                <c:pt idx="2247">
                  <c:v>palm beach</c:v>
                </c:pt>
                <c:pt idx="2248">
                  <c:v>connecticut usa</c:v>
                </c:pt>
                <c:pt idx="2249">
                  <c:v>madison alabama</c:v>
                </c:pt>
                <c:pt idx="2250">
                  <c:v>anaheim ca</c:v>
                </c:pt>
                <c:pt idx="2251">
                  <c:v>los angelescalifornia</c:v>
                </c:pt>
                <c:pt idx="2252">
                  <c:v>southaven ms</c:v>
                </c:pt>
                <c:pt idx="2253">
                  <c:v>saint paul</c:v>
                </c:pt>
                <c:pt idx="2254">
                  <c:v>reading pa</c:v>
                </c:pt>
                <c:pt idx="2255">
                  <c:v>portland maine</c:v>
                </c:pt>
                <c:pt idx="2256">
                  <c:v>right here </c:v>
                </c:pt>
                <c:pt idx="2257">
                  <c:v>reality</c:v>
                </c:pt>
                <c:pt idx="2258">
                  <c:v>johns creek</c:v>
                </c:pt>
                <c:pt idx="2259">
                  <c:v>savannahga</c:v>
                </c:pt>
                <c:pt idx="2260">
                  <c:v>west by god virginia</c:v>
                </c:pt>
                <c:pt idx="2261">
                  <c:v>lone star state</c:v>
                </c:pt>
                <c:pt idx="2262">
                  <c:v>5280</c:v>
                </c:pt>
                <c:pt idx="2263">
                  <c:v>on the football field</c:v>
                </c:pt>
                <c:pt idx="2264">
                  <c:v>sacramentoca</c:v>
                </c:pt>
                <c:pt idx="2265">
                  <c:v>sf bay area</c:v>
                </c:pt>
                <c:pt idx="2266">
                  <c:v>douglasville ga</c:v>
                </c:pt>
                <c:pt idx="2267">
                  <c:v>the milky way</c:v>
                </c:pt>
                <c:pt idx="2268">
                  <c:v>conway ar</c:v>
                </c:pt>
                <c:pt idx="2269">
                  <c:v>canadia</c:v>
                </c:pt>
                <c:pt idx="2270">
                  <c:v>berkeley california</c:v>
                </c:pt>
                <c:pt idx="2271">
                  <c:v>roseville ca</c:v>
                </c:pt>
                <c:pt idx="2272">
                  <c:v>westerville ohio</c:v>
                </c:pt>
                <c:pt idx="2273">
                  <c:v>kampala uganda</c:v>
                </c:pt>
                <c:pt idx="2274">
                  <c:v>henderson</c:v>
                </c:pt>
                <c:pt idx="2275">
                  <c:v>ducked off </c:v>
                </c:pt>
                <c:pt idx="2276">
                  <c:v>starkville ms</c:v>
                </c:pt>
                <c:pt idx="2277">
                  <c:v>nunya</c:v>
                </c:pt>
                <c:pt idx="2278">
                  <c:v>t e x a s</c:v>
                </c:pt>
                <c:pt idx="2279">
                  <c:v>new yorkny</c:v>
                </c:pt>
                <c:pt idx="2280">
                  <c:v>virginia beach virginia</c:v>
                </c:pt>
                <c:pt idx="2281">
                  <c:v>everywhere and anywhere</c:v>
                </c:pt>
                <c:pt idx="2282">
                  <c:v>cape cod ma</c:v>
                </c:pt>
                <c:pt idx="2283">
                  <c:v>topeka ks</c:v>
                </c:pt>
                <c:pt idx="2284">
                  <c:v>jackson tn</c:v>
                </c:pt>
                <c:pt idx="2285">
                  <c:v>virgin islands</c:v>
                </c:pt>
                <c:pt idx="2286">
                  <c:v>margaritaville</c:v>
                </c:pt>
                <c:pt idx="2287">
                  <c:v>youngstown ohio</c:v>
                </c:pt>
                <c:pt idx="2288">
                  <c:v>danbury ct</c:v>
                </c:pt>
                <c:pt idx="2289">
                  <c:v>kissimmee fl</c:v>
                </c:pt>
                <c:pt idx="2290">
                  <c:v>pearland tx</c:v>
                </c:pt>
                <c:pt idx="2291">
                  <c:v>clovis ca</c:v>
                </c:pt>
                <c:pt idx="2292">
                  <c:v>franklin</c:v>
                </c:pt>
                <c:pt idx="2293">
                  <c:v>allentown pa</c:v>
                </c:pt>
                <c:pt idx="2294">
                  <c:v>elizabeth nj</c:v>
                </c:pt>
                <c:pt idx="2295">
                  <c:v>monroe la</c:v>
                </c:pt>
                <c:pt idx="2296">
                  <c:v>us of a</c:v>
                </c:pt>
                <c:pt idx="2297">
                  <c:v>st elsewhere</c:v>
                </c:pt>
                <c:pt idx="2298">
                  <c:v>florida â˜€</c:v>
                </c:pt>
                <c:pt idx="2299">
                  <c:v>fairfield</c:v>
                </c:pt>
                <c:pt idx="2300">
                  <c:v>sioux city iowa</c:v>
                </c:pt>
                <c:pt idx="2301">
                  <c:v>tampa bay</c:v>
                </c:pt>
                <c:pt idx="2302">
                  <c:v>the district</c:v>
                </c:pt>
                <c:pt idx="2303">
                  <c:v>dirty south</c:v>
                </c:pt>
                <c:pt idx="2304">
                  <c:v>warner robins ga</c:v>
                </c:pt>
                <c:pt idx="2305">
                  <c:v>new castle pa</c:v>
                </c:pt>
                <c:pt idx="2306">
                  <c:v>summerville sc</c:v>
                </c:pt>
                <c:pt idx="2307">
                  <c:v>shreveport louisiana</c:v>
                </c:pt>
                <c:pt idx="2308">
                  <c:v>fla</c:v>
                </c:pt>
                <c:pt idx="2309">
                  <c:v>daytona beach fl</c:v>
                </c:pt>
                <c:pt idx="2310">
                  <c:v>newport news va</c:v>
                </c:pt>
                <c:pt idx="2311">
                  <c:v>iowa city iowa</c:v>
                </c:pt>
                <c:pt idx="2312">
                  <c:v>honeymoon avenue</c:v>
                </c:pt>
                <c:pt idx="2313">
                  <c:v>wherever the wind blows</c:v>
                </c:pt>
                <c:pt idx="2314">
                  <c:v>oslo</c:v>
                </c:pt>
                <c:pt idx="2315">
                  <c:v>neither here nor there</c:v>
                </c:pt>
                <c:pt idx="2316">
                  <c:v>edinburgh</c:v>
                </c:pt>
                <c:pt idx="2317">
                  <c:v>philly pa</c:v>
                </c:pt>
                <c:pt idx="2318">
                  <c:v>annapolis md</c:v>
                </c:pt>
                <c:pt idx="2319">
                  <c:v>coleworld</c:v>
                </c:pt>
                <c:pt idx="2320">
                  <c:v>metro detroit</c:v>
                </c:pt>
                <c:pt idx="2321">
                  <c:v>under the sea </c:v>
                </c:pt>
                <c:pt idx="2322">
                  <c:v>camden nj</c:v>
                </c:pt>
                <c:pt idx="2323">
                  <c:v>waterloo on</c:v>
                </c:pt>
                <c:pt idx="2324">
                  <c:v>on the move</c:v>
                </c:pt>
                <c:pt idx="2325">
                  <c:v>washingtondc</c:v>
                </c:pt>
                <c:pt idx="2326">
                  <c:v>california :)</c:v>
                </c:pt>
                <c:pt idx="2327">
                  <c:v>yakima wa</c:v>
                </c:pt>
                <c:pt idx="2328">
                  <c:v>eric forman's basement</c:v>
                </c:pt>
                <c:pt idx="2329">
                  <c:v>newport news</c:v>
                </c:pt>
                <c:pt idx="2330">
                  <c:v>hawaii </c:v>
                </c:pt>
                <c:pt idx="2331">
                  <c:v>in my zone </c:v>
                </c:pt>
                <c:pt idx="2332">
                  <c:v>everywhere u wanna be</c:v>
                </c:pt>
                <c:pt idx="2333">
                  <c:v>norway</c:v>
                </c:pt>
                <c:pt idx="2334">
                  <c:v>limbo</c:v>
                </c:pt>
                <c:pt idx="2335">
                  <c:v>green bay</c:v>
                </c:pt>
                <c:pt idx="2336">
                  <c:v>lebanon tn</c:v>
                </c:pt>
                <c:pt idx="2337">
                  <c:v>undisclosed</c:v>
                </c:pt>
                <c:pt idx="2338">
                  <c:v>d (m) v</c:v>
                </c:pt>
                <c:pt idx="2339">
                  <c:v>east coast usa</c:v>
                </c:pt>
                <c:pt idx="2340">
                  <c:v>sioux city ia</c:v>
                </c:pt>
                <c:pt idx="2341">
                  <c:v>the great white north</c:v>
                </c:pt>
                <c:pt idx="2342">
                  <c:v>stockholm</c:v>
                </c:pt>
                <c:pt idx="2343">
                  <c:v>north jersey</c:v>
                </c:pt>
                <c:pt idx="2344">
                  <c:v>where i wanna be </c:v>
                </c:pt>
                <c:pt idx="2345">
                  <c:v>delaware </c:v>
                </c:pt>
                <c:pt idx="2346">
                  <c:v>raleighnc</c:v>
                </c:pt>
                <c:pt idx="2347">
                  <c:v>east coast </c:v>
                </c:pt>
                <c:pt idx="2348">
                  <c:v>pembroke pines fl</c:v>
                </c:pt>
                <c:pt idx="2349">
                  <c:v>abuja nigeria</c:v>
                </c:pt>
                <c:pt idx="2350">
                  <c:v>northern ireland</c:v>
                </c:pt>
                <c:pt idx="2351">
                  <c:v>lakeland fl</c:v>
                </c:pt>
                <c:pt idx="2352">
                  <c:v>610</c:v>
                </c:pt>
                <c:pt idx="2353">
                  <c:v>rockford il</c:v>
                </c:pt>
                <c:pt idx="2354">
                  <c:v>somerville ma</c:v>
                </c:pt>
                <c:pt idx="2355">
                  <c:v>gulfport ms</c:v>
                </c:pt>
                <c:pt idx="2356">
                  <c:v>in my skin!</c:v>
                </c:pt>
                <c:pt idx="2357">
                  <c:v>221b baker street</c:v>
                </c:pt>
                <c:pt idx="2358">
                  <c:v>above you</c:v>
                </c:pt>
                <c:pt idx="2359">
                  <c:v>in the stars</c:v>
                </c:pt>
                <c:pt idx="2360">
                  <c:v>halifax nova scotia</c:v>
                </c:pt>
                <c:pt idx="2361">
                  <c:v>glasgow scotland</c:v>
                </c:pt>
                <c:pt idx="2362">
                  <c:v>south philly</c:v>
                </c:pt>
                <c:pt idx="2363">
                  <c:v>stl </c:v>
                </c:pt>
                <c:pt idx="2364">
                  <c:v>down the rabbit hole</c:v>
                </c:pt>
                <c:pt idx="2365">
                  <c:v>duval</c:v>
                </c:pt>
                <c:pt idx="2366">
                  <c:v>wherever i wanna be</c:v>
                </c:pt>
                <c:pt idx="2367">
                  <c:v>chi-city</c:v>
                </c:pt>
                <c:pt idx="2368">
                  <c:v>huntington beach</c:v>
                </c:pt>
                <c:pt idx="2369">
                  <c:v>scarborough</c:v>
                </c:pt>
                <c:pt idx="2370">
                  <c:v>san francisco ca usa</c:v>
                </c:pt>
                <c:pt idx="2371">
                  <c:v>on ya mind</c:v>
                </c:pt>
                <c:pt idx="2372">
                  <c:v>tehran</c:v>
                </c:pt>
                <c:pt idx="2373">
                  <c:v>jacksonvillefl</c:v>
                </c:pt>
                <c:pt idx="2374">
                  <c:v>seguin texas</c:v>
                </c:pt>
                <c:pt idx="2375">
                  <c:v>youngstown</c:v>
                </c:pt>
                <c:pt idx="2376">
                  <c:v>murray ky</c:v>
                </c:pt>
                <c:pt idx="2377">
                  <c:v>beaumont texas</c:v>
                </c:pt>
                <c:pt idx="2378">
                  <c:v>smyrna tn</c:v>
                </c:pt>
                <c:pt idx="2379">
                  <c:v>va beach</c:v>
                </c:pt>
                <c:pt idx="2380">
                  <c:v>where ever god takes me</c:v>
                </c:pt>
                <c:pt idx="2381">
                  <c:v>c h i c a g o</c:v>
                </c:pt>
                <c:pt idx="2382">
                  <c:v>where am i?</c:v>
                </c:pt>
                <c:pt idx="2383">
                  <c:v>modesto california</c:v>
                </c:pt>
                <c:pt idx="2384">
                  <c:v>in your thoughts</c:v>
                </c:pt>
                <c:pt idx="2385">
                  <c:v>lithonia ga</c:v>
                </c:pt>
                <c:pt idx="2386">
                  <c:v>charlottesville va</c:v>
                </c:pt>
                <c:pt idx="2387">
                  <c:v>anaheim</c:v>
                </c:pt>
                <c:pt idx="2388">
                  <c:v>poughkeepsie ny</c:v>
                </c:pt>
                <c:pt idx="2389">
                  <c:v>chitown</c:v>
                </c:pt>
                <c:pt idx="2390">
                  <c:v>north carolina usa</c:v>
                </c:pt>
                <c:pt idx="2391">
                  <c:v>west coast </c:v>
                </c:pt>
                <c:pt idx="2392">
                  <c:v>stillwater oklahoma</c:v>
                </c:pt>
                <c:pt idx="2393">
                  <c:v>newarknj</c:v>
                </c:pt>
                <c:pt idx="2394">
                  <c:v>irvine ca</c:v>
                </c:pt>
                <c:pt idx="2395">
                  <c:v>domesticated paradise</c:v>
                </c:pt>
                <c:pt idx="2396">
                  <c:v>troy</c:v>
                </c:pt>
                <c:pt idx="2397">
                  <c:v>bloomington indiana</c:v>
                </c:pt>
                <c:pt idx="2398">
                  <c:v>new york city ny</c:v>
                </c:pt>
                <c:pt idx="2399">
                  <c:v>boston massachusetts </c:v>
                </c:pt>
                <c:pt idx="2400">
                  <c:v>madison al</c:v>
                </c:pt>
                <c:pt idx="2401">
                  <c:v>college park md</c:v>
                </c:pt>
                <c:pt idx="2402">
                  <c:v>cleveland tn</c:v>
                </c:pt>
                <c:pt idx="2403">
                  <c:v>spokane wa</c:v>
                </c:pt>
                <c:pt idx="2404">
                  <c:v>saskatchewan canada</c:v>
                </c:pt>
                <c:pt idx="2405">
                  <c:v>mile high city</c:v>
                </c:pt>
                <c:pt idx="2406">
                  <c:v>milky way galaxy</c:v>
                </c:pt>
                <c:pt idx="2407">
                  <c:v>cumming ga</c:v>
                </c:pt>
                <c:pt idx="2408">
                  <c:v>north pole</c:v>
                </c:pt>
                <c:pt idx="2409">
                  <c:v>the jungle</c:v>
                </c:pt>
                <c:pt idx="2410">
                  <c:v>around the way</c:v>
                </c:pt>
                <c:pt idx="2411">
                  <c:v>harrisonburg va</c:v>
                </c:pt>
                <c:pt idx="2412">
                  <c:v>tyler texas</c:v>
                </c:pt>
                <c:pt idx="2413">
                  <c:v>rockwall tx</c:v>
                </c:pt>
                <c:pt idx="2414">
                  <c:v>zacatecas</c:v>
                </c:pt>
                <c:pt idx="2415">
                  <c:v>ontario canada </c:v>
                </c:pt>
                <c:pt idx="2416">
                  <c:v>nova scotia</c:v>
                </c:pt>
                <c:pt idx="2417">
                  <c:v>como</c:v>
                </c:pt>
                <c:pt idx="2418">
                  <c:v>chandler arizona</c:v>
                </c:pt>
                <c:pt idx="2419">
                  <c:v>quito-ecuador</c:v>
                </c:pt>
                <c:pt idx="2420">
                  <c:v>somewhere your not </c:v>
                </c:pt>
                <c:pt idx="2421">
                  <c:v>mankato mn</c:v>
                </c:pt>
                <c:pt idx="2422">
                  <c:v>charlotte nc </c:v>
                </c:pt>
                <c:pt idx="2423">
                  <c:v>a city near you</c:v>
                </c:pt>
                <c:pt idx="2424">
                  <c:v>outta this world</c:v>
                </c:pt>
                <c:pt idx="2425">
                  <c:v>philadelphia pa </c:v>
                </c:pt>
                <c:pt idx="2426">
                  <c:v>johnstown pa</c:v>
                </c:pt>
                <c:pt idx="2427">
                  <c:v>big blue nation</c:v>
                </c:pt>
                <c:pt idx="2428">
                  <c:v>lansing michigan</c:v>
                </c:pt>
                <c:pt idx="2429">
                  <c:v>en todos lados</c:v>
                </c:pt>
                <c:pt idx="2430">
                  <c:v>garland texas</c:v>
                </c:pt>
                <c:pt idx="2431">
                  <c:v>pensacola florida</c:v>
                </c:pt>
                <c:pt idx="2432">
                  <c:v>in god's hands </c:v>
                </c:pt>
                <c:pt idx="2433">
                  <c:v>the valley</c:v>
                </c:pt>
                <c:pt idx="2434">
                  <c:v>elkhart indiana</c:v>
                </c:pt>
                <c:pt idx="2435">
                  <c:v>san antoniotexas</c:v>
                </c:pt>
                <c:pt idx="2436">
                  <c:v>northeast ohio</c:v>
                </c:pt>
                <c:pt idx="2437">
                  <c:v>waco texas</c:v>
                </c:pt>
                <c:pt idx="2438">
                  <c:v>meriden ct</c:v>
                </c:pt>
                <c:pt idx="2439">
                  <c:v>brockton ma</c:v>
                </c:pt>
                <c:pt idx="2440">
                  <c:v>tampafl</c:v>
                </c:pt>
                <c:pt idx="2441">
                  <c:v>sugar land tx</c:v>
                </c:pt>
                <c:pt idx="2442">
                  <c:v>savannah georgia</c:v>
                </c:pt>
                <c:pt idx="2443">
                  <c:v>house of balloons</c:v>
                </c:pt>
                <c:pt idx="2444">
                  <c:v>richmondva</c:v>
                </c:pt>
                <c:pt idx="2445">
                  <c:v>victoria texas</c:v>
                </c:pt>
                <c:pt idx="2446">
                  <c:v>dm{v}</c:v>
                </c:pt>
                <c:pt idx="2447">
                  <c:v>topeka kansas</c:v>
                </c:pt>
                <c:pt idx="2448">
                  <c:v>texasss</c:v>
                </c:pt>
                <c:pt idx="2449">
                  <c:v>hesperia ca</c:v>
                </c:pt>
                <c:pt idx="2450">
                  <c:v>htown</c:v>
                </c:pt>
                <c:pt idx="2451">
                  <c:v>216</c:v>
                </c:pt>
                <c:pt idx="2452">
                  <c:v>215</c:v>
                </c:pt>
                <c:pt idx="2453">
                  <c:v>dade county</c:v>
                </c:pt>
                <c:pt idx="2454">
                  <c:v>clemson sc</c:v>
                </c:pt>
                <c:pt idx="2455">
                  <c:v>the batcave</c:v>
                </c:pt>
                <c:pt idx="2456">
                  <c:v>over here</c:v>
                </c:pt>
                <c:pt idx="2457">
                  <c:v>gdl</c:v>
                </c:pt>
                <c:pt idx="2458">
                  <c:v>augusta georgia</c:v>
                </c:pt>
                <c:pt idx="2459">
                  <c:v>the moon </c:v>
                </c:pt>
                <c:pt idx="2460">
                  <c:v>wherever the wind takes me</c:v>
                </c:pt>
                <c:pt idx="2461">
                  <c:v>zion</c:v>
                </c:pt>
                <c:pt idx="2462">
                  <c:v>where i'm at</c:v>
                </c:pt>
                <c:pt idx="2463">
                  <c:v>ruston la</c:v>
                </c:pt>
                <c:pt idx="2464">
                  <c:v>saint louis missouri</c:v>
                </c:pt>
                <c:pt idx="2465">
                  <c:v>rome italy</c:v>
                </c:pt>
                <c:pt idx="2466">
                  <c:v>boise</c:v>
                </c:pt>
                <c:pt idx="2467">
                  <c:v>where ever i wanna be</c:v>
                </c:pt>
                <c:pt idx="2468">
                  <c:v>mankato minnesota</c:v>
                </c:pt>
                <c:pt idx="2469">
                  <c:v>calgary ab canada</c:v>
                </c:pt>
                <c:pt idx="2470">
                  <c:v>decatur il</c:v>
                </c:pt>
                <c:pt idx="2471">
                  <c:v>springfield il</c:v>
                </c:pt>
                <c:pt idx="2472">
                  <c:v>regina</c:v>
                </c:pt>
                <c:pt idx="2473">
                  <c:v>clevelandohio</c:v>
                </c:pt>
                <c:pt idx="2474">
                  <c:v>919</c:v>
                </c:pt>
                <c:pt idx="2475">
                  <c:v>surrey bc</c:v>
                </c:pt>
                <c:pt idx="2476">
                  <c:v>edinburgh scotland</c:v>
                </c:pt>
                <c:pt idx="2477">
                  <c:v>brighton</c:v>
                </c:pt>
                <c:pt idx="2478">
                  <c:v>tempe arizona</c:v>
                </c:pt>
                <c:pt idx="2479">
                  <c:v>west chester pa</c:v>
                </c:pt>
                <c:pt idx="2480">
                  <c:v>yellow brick road</c:v>
                </c:pt>
                <c:pt idx="2481">
                  <c:v>st cloud mn</c:v>
                </c:pt>
                <c:pt idx="2482">
                  <c:v>bronxny</c:v>
                </c:pt>
                <c:pt idx="2483">
                  <c:v>west chester</c:v>
                </c:pt>
                <c:pt idx="2484">
                  <c:v>utica ny</c:v>
                </c:pt>
                <c:pt idx="2485">
                  <c:v>everywhere and nowhere</c:v>
                </c:pt>
                <c:pt idx="2486">
                  <c:v>yyz</c:v>
                </c:pt>
                <c:pt idx="2487">
                  <c:v>los angeles  ca</c:v>
                </c:pt>
                <c:pt idx="2488">
                  <c:v>yyc</c:v>
                </c:pt>
                <c:pt idx="2489">
                  <c:v>Â¯\_(ãƒ„)_/Â¯</c:v>
                </c:pt>
                <c:pt idx="2490">
                  <c:v>ft lauderdale fl</c:v>
                </c:pt>
                <c:pt idx="2491">
                  <c:v>international </c:v>
                </c:pt>
                <c:pt idx="2492">
                  <c:v>the woodlands tx</c:v>
                </c:pt>
                <c:pt idx="2493">
                  <c:v>syracuse new york</c:v>
                </c:pt>
                <c:pt idx="2494">
                  <c:v>bowling green oh</c:v>
                </c:pt>
                <c:pt idx="2495">
                  <c:v>queensland australia</c:v>
                </c:pt>
                <c:pt idx="2496">
                  <c:v>new york state</c:v>
                </c:pt>
                <c:pt idx="2497">
                  <c:v>on my way to the top</c:v>
                </c:pt>
                <c:pt idx="2498">
                  <c:v>502</c:v>
                </c:pt>
                <c:pt idx="2499">
                  <c:v>downey ca</c:v>
                </c:pt>
                <c:pt idx="2500">
                  <c:v>rock hill</c:v>
                </c:pt>
                <c:pt idx="2501">
                  <c:v>woodstock ga</c:v>
                </c:pt>
                <c:pt idx="2502">
                  <c:v>nashville tn </c:v>
                </c:pt>
                <c:pt idx="2503">
                  <c:v>arkham asylum</c:v>
                </c:pt>
                <c:pt idx="2504">
                  <c:v>orangeburg sc</c:v>
                </c:pt>
                <c:pt idx="2505">
                  <c:v>tacoma washington</c:v>
                </c:pt>
                <c:pt idx="2506">
                  <c:v>allentown</c:v>
                </c:pt>
                <c:pt idx="2507">
                  <c:v>queens nyc</c:v>
                </c:pt>
                <c:pt idx="2508">
                  <c:v>laredo texas</c:v>
                </c:pt>
                <c:pt idx="2509">
                  <c:v>lawrence ma</c:v>
                </c:pt>
                <c:pt idx="2510">
                  <c:v>fullerton ca</c:v>
                </c:pt>
                <c:pt idx="2511">
                  <c:v>danville va</c:v>
                </c:pt>
                <c:pt idx="2512">
                  <c:v>oxford ohio</c:v>
                </c:pt>
                <c:pt idx="2513">
                  <c:v>diagon alley</c:v>
                </c:pt>
                <c:pt idx="2514">
                  <c:v>elk grove ca</c:v>
                </c:pt>
                <c:pt idx="2515">
                  <c:v>boca raton fl</c:v>
                </c:pt>
                <c:pt idx="2516">
                  <c:v>olathe ks</c:v>
                </c:pt>
                <c:pt idx="2517">
                  <c:v>oahu hawaii</c:v>
                </c:pt>
                <c:pt idx="2518">
                  <c:v>franklin tn</c:v>
                </c:pt>
                <c:pt idx="2519">
                  <c:v>santa barbara</c:v>
                </c:pt>
                <c:pt idx="2520">
                  <c:v>rock hill sc</c:v>
                </c:pt>
                <c:pt idx="2521">
                  <c:v>coral springs fl</c:v>
                </c:pt>
                <c:pt idx="2522">
                  <c:v>hamburg</c:v>
                </c:pt>
                <c:pt idx="2523">
                  <c:v>west lafayette in</c:v>
                </c:pt>
                <c:pt idx="2524">
                  <c:v>brooklyn ny </c:v>
                </c:pt>
                <c:pt idx="2525">
                  <c:v>p sherman 42 wallaby way </c:v>
                </c:pt>
                <c:pt idx="2526">
                  <c:v>killafornia</c:v>
                </c:pt>
                <c:pt idx="2527">
                  <c:v>the big apple</c:v>
                </c:pt>
                <c:pt idx="2528">
                  <c:v>hickory nc</c:v>
                </c:pt>
                <c:pt idx="2529">
                  <c:v>conway sc</c:v>
                </c:pt>
                <c:pt idx="2530">
                  <c:v>wyoming</c:v>
                </c:pt>
                <c:pt idx="2531">
                  <c:v>south bend indiana</c:v>
                </c:pt>
                <c:pt idx="2532">
                  <c:v>wherever life takes me </c:v>
                </c:pt>
                <c:pt idx="2533">
                  <c:v>bellingham wa</c:v>
                </c:pt>
                <c:pt idx="2534">
                  <c:v>west virginia </c:v>
                </c:pt>
                <c:pt idx="2535">
                  <c:v>wellington nz</c:v>
                </c:pt>
                <c:pt idx="2536">
                  <c:v>hendersonville tn</c:v>
                </c:pt>
                <c:pt idx="2537">
                  <c:v>freehold nj</c:v>
                </c:pt>
                <c:pt idx="2538">
                  <c:v>ny/nj</c:v>
                </c:pt>
                <c:pt idx="2539">
                  <c:v>brooklyn nyc</c:v>
                </c:pt>
                <c:pt idx="2540">
                  <c:v>san bernardino ca</c:v>
                </c:pt>
                <c:pt idx="2541">
                  <c:v>nc usa</c:v>
                </c:pt>
                <c:pt idx="2542">
                  <c:v>stafford va</c:v>
                </c:pt>
                <c:pt idx="2543">
                  <c:v>where amazing happens</c:v>
                </c:pt>
                <c:pt idx="2544">
                  <c:v>west jordan utah</c:v>
                </c:pt>
                <c:pt idx="2545">
                  <c:v>houston  tx</c:v>
                </c:pt>
                <c:pt idx="2546">
                  <c:v>[d]mv</c:v>
                </c:pt>
                <c:pt idx="2547">
                  <c:v>second star to the right</c:v>
                </c:pt>
                <c:pt idx="2548">
                  <c:v>fort collins co</c:v>
                </c:pt>
                <c:pt idx="2549">
                  <c:v>princeton nj</c:v>
                </c:pt>
                <c:pt idx="2550">
                  <c:v>las cruces new mexico</c:v>
                </c:pt>
                <c:pt idx="2551">
                  <c:v>monterey ca</c:v>
                </c:pt>
                <c:pt idx="2552">
                  <c:v>honolulu hi</c:v>
                </c:pt>
                <c:pt idx="2553">
                  <c:v>ball so hard university</c:v>
                </c:pt>
                <c:pt idx="2554">
                  <c:v>the states</c:v>
                </c:pt>
                <c:pt idx="2555">
                  <c:v>in space</c:v>
                </c:pt>
                <c:pt idx="2556">
                  <c:v>kent oh</c:v>
                </c:pt>
                <c:pt idx="2557">
                  <c:v>on the road to success </c:v>
                </c:pt>
                <c:pt idx="2558">
                  <c:v>quincy ma</c:v>
                </c:pt>
                <c:pt idx="2559">
                  <c:v>akronohio</c:v>
                </c:pt>
                <c:pt idx="2560">
                  <c:v>901</c:v>
                </c:pt>
                <c:pt idx="2561">
                  <c:v>upstate new york</c:v>
                </c:pt>
                <c:pt idx="2562">
                  <c:v>closer to my dreams</c:v>
                </c:pt>
                <c:pt idx="2563">
                  <c:v>pasadena ca</c:v>
                </c:pt>
                <c:pt idx="2564">
                  <c:v>norfolk virginia</c:v>
                </c:pt>
                <c:pt idx="2565">
                  <c:v>the lone star state</c:v>
                </c:pt>
                <c:pt idx="2566">
                  <c:v>cloud 10</c:v>
                </c:pt>
                <c:pt idx="2567">
                  <c:v>ottawa ontario canada</c:v>
                </c:pt>
                <c:pt idx="2568">
                  <c:v>college park</c:v>
                </c:pt>
                <c:pt idx="2569">
                  <c:v>paris  france</c:v>
                </c:pt>
                <c:pt idx="2570">
                  <c:v>lynn ma</c:v>
                </c:pt>
                <c:pt idx="2571">
                  <c:v>kansas city kansas</c:v>
                </c:pt>
                <c:pt idx="2572">
                  <c:v>mcdonough ga</c:v>
                </c:pt>
                <c:pt idx="2573">
                  <c:v>hollywood california</c:v>
                </c:pt>
                <c:pt idx="2574">
                  <c:v>in my own little world </c:v>
                </c:pt>
                <c:pt idx="2575">
                  <c:v>above the clouds</c:v>
                </c:pt>
                <c:pt idx="2576">
                  <c:v>disney world</c:v>
                </c:pt>
                <c:pt idx="2577">
                  <c:v>dubai united arab emirates</c:v>
                </c:pt>
                <c:pt idx="2578">
                  <c:v>providence rhode island</c:v>
                </c:pt>
                <c:pt idx="2579">
                  <c:v>middle earth</c:v>
                </c:pt>
                <c:pt idx="2580">
                  <c:v>missouri </c:v>
                </c:pt>
                <c:pt idx="2581">
                  <c:v>round rock tx</c:v>
                </c:pt>
                <c:pt idx="2582">
                  <c:v>cookeville tn</c:v>
                </c:pt>
                <c:pt idx="2583">
                  <c:v>city of angels </c:v>
                </c:pt>
                <c:pt idx="2584">
                  <c:v>down south</c:v>
                </c:pt>
                <c:pt idx="2585">
                  <c:v>chico ca</c:v>
                </c:pt>
                <c:pt idx="2586">
                  <c:v>on stage</c:v>
                </c:pt>
                <c:pt idx="2587">
                  <c:v>halifax ns</c:v>
                </c:pt>
                <c:pt idx="2588">
                  <c:v>the bank</c:v>
                </c:pt>
                <c:pt idx="2589">
                  <c:v>nowhere land</c:v>
                </c:pt>
                <c:pt idx="2590">
                  <c:v>hagerstown md</c:v>
                </c:pt>
                <c:pt idx="2591">
                  <c:v>3rd rock from the sun</c:v>
                </c:pt>
                <c:pt idx="2592">
                  <c:v>every where</c:v>
                </c:pt>
                <c:pt idx="2593">
                  <c:v>rockville md</c:v>
                </c:pt>
                <c:pt idx="2594">
                  <c:v>chicago!</c:v>
                </c:pt>
                <c:pt idx="2595">
                  <c:v>615</c:v>
                </c:pt>
                <c:pt idx="2596">
                  <c:v>nacogdoches texas</c:v>
                </c:pt>
                <c:pt idx="2597">
                  <c:v>planet mars</c:v>
                </c:pt>
                <c:pt idx="2598">
                  <c:v>sa tx</c:v>
                </c:pt>
                <c:pt idx="2599">
                  <c:v>triple d</c:v>
                </c:pt>
                <c:pt idx="2600">
                  <c:v>cypress texas</c:v>
                </c:pt>
                <c:pt idx="2601">
                  <c:v>beverly hills ca</c:v>
                </c:pt>
                <c:pt idx="2602">
                  <c:v>living life</c:v>
                </c:pt>
                <c:pt idx="2603">
                  <c:v>northern va</c:v>
                </c:pt>
                <c:pt idx="2604">
                  <c:v>newport beach ca</c:v>
                </c:pt>
                <c:pt idx="2605">
                  <c:v>naples florida</c:v>
                </c:pt>
                <c:pt idx="2606">
                  <c:v>so far gone</c:v>
                </c:pt>
                <c:pt idx="2607">
                  <c:v>nor cal</c:v>
                </c:pt>
                <c:pt idx="2608">
                  <c:v>somewhere you not</c:v>
                </c:pt>
                <c:pt idx="2609">
                  <c:v>at the gym</c:v>
                </c:pt>
                <c:pt idx="2610">
                  <c:v>green bay wisconsin</c:v>
                </c:pt>
                <c:pt idx="2611">
                  <c:v>south beach</c:v>
                </c:pt>
                <c:pt idx="2612">
                  <c:v>the united states of america</c:v>
                </c:pt>
                <c:pt idx="2613">
                  <c:v>columbus georgia</c:v>
                </c:pt>
                <c:pt idx="2614">
                  <c:v>tyler tx</c:v>
                </c:pt>
                <c:pt idx="2615">
                  <c:v>burlington vt</c:v>
                </c:pt>
                <c:pt idx="2616">
                  <c:v>kennesaw</c:v>
                </c:pt>
                <c:pt idx="2617">
                  <c:v>hampton va</c:v>
                </c:pt>
                <c:pt idx="2618">
                  <c:v>californiaaa</c:v>
                </c:pt>
                <c:pt idx="2619">
                  <c:v>upstate ny</c:v>
                </c:pt>
                <c:pt idx="2620">
                  <c:v>dreamville </c:v>
                </c:pt>
                <c:pt idx="2621">
                  <c:v>somewhere in texas</c:v>
                </c:pt>
                <c:pt idx="2622">
                  <c:v>seattlewa</c:v>
                </c:pt>
                <c:pt idx="2623">
                  <c:v>everywhere usa</c:v>
                </c:pt>
                <c:pt idx="2624">
                  <c:v>frederick md</c:v>
                </c:pt>
                <c:pt idx="2625">
                  <c:v>indianapolisin</c:v>
                </c:pt>
                <c:pt idx="2626">
                  <c:v>lorain ohio</c:v>
                </c:pt>
                <c:pt idx="2627">
                  <c:v>football field</c:v>
                </c:pt>
                <c:pt idx="2628">
                  <c:v>cedar rapids iowa</c:v>
                </c:pt>
                <c:pt idx="2629">
                  <c:v>america </c:v>
                </c:pt>
                <c:pt idx="2630">
                  <c:v>iowa city ia</c:v>
                </c:pt>
                <c:pt idx="2631">
                  <c:v>bowling green ohio</c:v>
                </c:pt>
                <c:pt idx="2632">
                  <c:v>madison wisconsin</c:v>
                </c:pt>
                <c:pt idx="2633">
                  <c:v>massachusetts usa</c:v>
                </c:pt>
                <c:pt idx="2634">
                  <c:v>somewhere in florida</c:v>
                </c:pt>
                <c:pt idx="2635">
                  <c:v>boone nc</c:v>
                </c:pt>
                <c:pt idx="2636">
                  <c:v>greenville south carolina</c:v>
                </c:pt>
                <c:pt idx="2637">
                  <c:v>greensboro north carolina</c:v>
                </c:pt>
                <c:pt idx="2638">
                  <c:v>the city of townsville</c:v>
                </c:pt>
                <c:pt idx="2639">
                  <c:v>ames iowa</c:v>
                </c:pt>
                <c:pt idx="2640">
                  <c:v>the boro</c:v>
                </c:pt>
                <c:pt idx="2641">
                  <c:v>belleville</c:v>
                </c:pt>
                <c:pt idx="2642">
                  <c:v>edmonton canada</c:v>
                </c:pt>
                <c:pt idx="2643">
                  <c:v>norman oklahoma</c:v>
                </c:pt>
                <c:pt idx="2644">
                  <c:v>santa monica</c:v>
                </c:pt>
                <c:pt idx="2645">
                  <c:v>meridian ms</c:v>
                </c:pt>
                <c:pt idx="2646">
                  <c:v>guam</c:v>
                </c:pt>
                <c:pt idx="2647">
                  <c:v>look up</c:v>
                </c:pt>
                <c:pt idx="2648">
                  <c:v>nc </c:v>
                </c:pt>
                <c:pt idx="2649">
                  <c:v>columbusohio</c:v>
                </c:pt>
                <c:pt idx="2650">
                  <c:v>in his arms</c:v>
                </c:pt>
                <c:pt idx="2651">
                  <c:v>omnipresent</c:v>
                </c:pt>
                <c:pt idx="2652">
                  <c:v>alexandria la</c:v>
                </c:pt>
                <c:pt idx="2653">
                  <c:v>colorado springs colorado</c:v>
                </c:pt>
                <c:pt idx="2654">
                  <c:v>mansfield tx</c:v>
                </c:pt>
                <c:pt idx="2655">
                  <c:v>republic city</c:v>
                </c:pt>
                <c:pt idx="2656">
                  <c:v>chilangolandia</c:v>
                </c:pt>
                <c:pt idx="2657">
                  <c:v>oceanside ca</c:v>
                </c:pt>
                <c:pt idx="2658">
                  <c:v>the internets</c:v>
                </c:pt>
                <c:pt idx="2659">
                  <c:v>chasing dreams</c:v>
                </c:pt>
                <c:pt idx="2660">
                  <c:v>conway arkansas</c:v>
                </c:pt>
                <c:pt idx="2661">
                  <c:v>west philly</c:v>
                </c:pt>
                <c:pt idx="2662">
                  <c:v>jerseyyy</c:v>
                </c:pt>
                <c:pt idx="2663">
                  <c:v>anchorage ak</c:v>
                </c:pt>
                <c:pt idx="2664">
                  <c:v>mansfield texas</c:v>
                </c:pt>
                <c:pt idx="2665">
                  <c:v>antarctica</c:v>
                </c:pt>
                <c:pt idx="2666">
                  <c:v>the city that never sleeps</c:v>
                </c:pt>
                <c:pt idx="2667">
                  <c:v>sofla</c:v>
                </c:pt>
                <c:pt idx="2668">
                  <c:v>somewhere in neverland </c:v>
                </c:pt>
                <c:pt idx="2669">
                  <c:v>lexington sc</c:v>
                </c:pt>
                <c:pt idx="2670">
                  <c:v>sterling va</c:v>
                </c:pt>
                <c:pt idx="2671">
                  <c:v>thug mansion</c:v>
                </c:pt>
                <c:pt idx="2672">
                  <c:v>my imagination</c:v>
                </c:pt>
                <c:pt idx="2673">
                  <c:v>warren mi</c:v>
                </c:pt>
                <c:pt idx="2674">
                  <c:v>winnipeg mb canada</c:v>
                </c:pt>
                <c:pt idx="2675">
                  <c:v>mesquite texas</c:v>
                </c:pt>
                <c:pt idx="2676">
                  <c:v>p-town</c:v>
                </c:pt>
                <c:pt idx="2677">
                  <c:v>newjersey</c:v>
                </c:pt>
                <c:pt idx="2678">
                  <c:v>silver spring md</c:v>
                </c:pt>
                <c:pt idx="2679">
                  <c:v>maryland usa</c:v>
                </c:pt>
                <c:pt idx="2680">
                  <c:v>abilene texas</c:v>
                </c:pt>
                <c:pt idx="2681">
                  <c:v>north hollywood ca</c:v>
                </c:pt>
                <c:pt idx="2682">
                  <c:v>l-town</c:v>
                </c:pt>
                <c:pt idx="2683">
                  <c:v>mckinney tx</c:v>
                </c:pt>
                <c:pt idx="2684">
                  <c:v>royal oak mi</c:v>
                </c:pt>
                <c:pt idx="2685">
                  <c:v>following my dreams</c:v>
                </c:pt>
                <c:pt idx="2686">
                  <c:v>not here</c:v>
                </c:pt>
                <c:pt idx="2687">
                  <c:v>palo alto ca</c:v>
                </c:pt>
                <c:pt idx="2688">
                  <c:v>land of the lost</c:v>
                </c:pt>
                <c:pt idx="2689">
                  <c:v>switzerland</c:v>
                </c:pt>
                <c:pt idx="2690">
                  <c:v>o-h-i-o</c:v>
                </c:pt>
                <c:pt idx="2691">
                  <c:v>look behind you</c:v>
                </c:pt>
                <c:pt idx="2692">
                  <c:v>mooresville nc</c:v>
                </c:pt>
                <c:pt idx="2693">
                  <c:v>everywhere you want to be</c:v>
                </c:pt>
                <c:pt idx="2694">
                  <c:v>californication</c:v>
                </c:pt>
                <c:pt idx="2695">
                  <c:v>garland tx</c:v>
                </c:pt>
                <c:pt idx="2696">
                  <c:v>oh-io</c:v>
                </c:pt>
                <c:pt idx="2697">
                  <c:v>salisbury md</c:v>
                </c:pt>
                <c:pt idx="2698">
                  <c:v>newark de</c:v>
                </c:pt>
                <c:pt idx="2699">
                  <c:v>vancouver washington</c:v>
                </c:pt>
                <c:pt idx="2700">
                  <c:v>guayaquilecuador</c:v>
                </c:pt>
                <c:pt idx="2701">
                  <c:v>buffalo ny </c:v>
                </c:pt>
                <c:pt idx="2702">
                  <c:v>inland empire</c:v>
                </c:pt>
                <c:pt idx="2703">
                  <c:v>saskatoon</c:v>
                </c:pt>
                <c:pt idx="2704">
                  <c:v>norfolkva</c:v>
                </c:pt>
                <c:pt idx="2705">
                  <c:v>pride rock</c:v>
                </c:pt>
                <c:pt idx="2706">
                  <c:v>atl georgia</c:v>
                </c:pt>
                <c:pt idx="2707">
                  <c:v>goldsboro nc</c:v>
                </c:pt>
                <c:pt idx="2708">
                  <c:v>grand blanc mi</c:v>
                </c:pt>
                <c:pt idx="2709">
                  <c:v>norwalk ct</c:v>
                </c:pt>
                <c:pt idx="2710">
                  <c:v>lafayette louisiana</c:v>
                </c:pt>
                <c:pt idx="2711">
                  <c:v>cary nc</c:v>
                </c:pt>
                <c:pt idx="2712">
                  <c:v>global </c:v>
                </c:pt>
                <c:pt idx="2713">
                  <c:v>shootin in the gym</c:v>
                </c:pt>
                <c:pt idx="2714">
                  <c:v>cincy</c:v>
                </c:pt>
                <c:pt idx="2715">
                  <c:v>florence sc</c:v>
                </c:pt>
                <c:pt idx="2716">
                  <c:v>philly </c:v>
                </c:pt>
                <c:pt idx="2717">
                  <c:v>hotlanta</c:v>
                </c:pt>
                <c:pt idx="2718">
                  <c:v>mpls</c:v>
                </c:pt>
                <c:pt idx="2719">
                  <c:v>mordor</c:v>
                </c:pt>
                <c:pt idx="2720">
                  <c:v>almaty</c:v>
                </c:pt>
                <c:pt idx="2721">
                  <c:v>incognito</c:v>
                </c:pt>
                <c:pt idx="2722">
                  <c:v>greenville north carolina</c:v>
                </c:pt>
                <c:pt idx="2723">
                  <c:v>duluth mn</c:v>
                </c:pt>
                <c:pt idx="2724">
                  <c:v>charlottesville virginia</c:v>
                </c:pt>
                <c:pt idx="2725">
                  <c:v>cullowhee nc</c:v>
                </c:pt>
                <c:pt idx="2726">
                  <c:v>fairbanks alaska</c:v>
                </c:pt>
                <c:pt idx="2727">
                  <c:v>monroe</c:v>
                </c:pt>
                <c:pt idx="2728">
                  <c:v>bellevue wa</c:v>
                </c:pt>
                <c:pt idx="2729">
                  <c:v>up up &amp; away</c:v>
                </c:pt>
                <c:pt idx="2730">
                  <c:v>'merica </c:v>
                </c:pt>
                <c:pt idx="2731">
                  <c:v>planet earth </c:v>
                </c:pt>
                <c:pt idx="2732">
                  <c:v>greensboro nc </c:v>
                </c:pt>
                <c:pt idx="2733">
                  <c:v>elmo's world</c:v>
                </c:pt>
                <c:pt idx="2734">
                  <c:v>greensboronc</c:v>
                </c:pt>
                <c:pt idx="2735">
                  <c:v>the sunshine state</c:v>
                </c:pt>
                <c:pt idx="2736">
                  <c:v>on my way to heaven</c:v>
                </c:pt>
                <c:pt idx="2737">
                  <c:v>stockholm sweden</c:v>
                </c:pt>
                <c:pt idx="2738">
                  <c:v>district 12 panem</c:v>
                </c:pt>
                <c:pt idx="2739">
                  <c:v>the ohio state university</c:v>
                </c:pt>
                <c:pt idx="2740">
                  <c:v>t o r o n t o</c:v>
                </c:pt>
                <c:pt idx="2741">
                  <c:v>jackson nj</c:v>
                </c:pt>
                <c:pt idx="2742">
                  <c:v>north charleston sc</c:v>
                </c:pt>
                <c:pt idx="2743">
                  <c:v>alexandria virginia</c:v>
                </c:pt>
                <c:pt idx="2744">
                  <c:v>new york!</c:v>
                </c:pt>
                <c:pt idx="2745">
                  <c:v>stlucia</c:v>
                </c:pt>
                <c:pt idx="2746">
                  <c:v>right here right now</c:v>
                </c:pt>
                <c:pt idx="2747">
                  <c:v>manchester nh</c:v>
                </c:pt>
                <c:pt idx="2748">
                  <c:v>nj usa</c:v>
                </c:pt>
                <c:pt idx="2749">
                  <c:v>rancho cucamonga ca</c:v>
                </c:pt>
                <c:pt idx="2750">
                  <c:v>on a cloud</c:v>
                </c:pt>
                <c:pt idx="2751">
                  <c:v>miamiâ˜€</c:v>
                </c:pt>
                <c:pt idx="2752">
                  <c:v>pullman wa</c:v>
                </c:pt>
                <c:pt idx="2753">
                  <c:v>visalia ca</c:v>
                </c:pt>
                <c:pt idx="2754">
                  <c:v>the white house</c:v>
                </c:pt>
                <c:pt idx="2755">
                  <c:v>tampa fl </c:v>
                </c:pt>
                <c:pt idx="2756">
                  <c:v>portlandia</c:v>
                </c:pt>
                <c:pt idx="2757">
                  <c:v>b-town</c:v>
                </c:pt>
                <c:pt idx="2758">
                  <c:v>305</c:v>
                </c:pt>
                <c:pt idx="2759">
                  <c:v>morehead ky</c:v>
                </c:pt>
                <c:pt idx="2760">
                  <c:v>westchester ny</c:v>
                </c:pt>
                <c:pt idx="2761">
                  <c:v>far far away </c:v>
                </c:pt>
                <c:pt idx="2762">
                  <c:v>appleton wi</c:v>
                </c:pt>
                <c:pt idx="2763">
                  <c:v>where you wanna be!</c:v>
                </c:pt>
                <c:pt idx="2764">
                  <c:v>calgary canada</c:v>
                </c:pt>
                <c:pt idx="2765">
                  <c:v>madagascar</c:v>
                </c:pt>
                <c:pt idx="2766">
                  <c:v>winnipeg manitoba canada</c:v>
                </c:pt>
                <c:pt idx="2767">
                  <c:v>the dirty</c:v>
                </c:pt>
                <c:pt idx="2768">
                  <c:v>fort myers fl</c:v>
                </c:pt>
                <c:pt idx="2769">
                  <c:v>vienna</c:v>
                </c:pt>
                <c:pt idx="2770">
                  <c:v>elsewhere</c:v>
                </c:pt>
                <c:pt idx="2771">
                  <c:v>taco bell</c:v>
                </c:pt>
                <c:pt idx="2772">
                  <c:v>lawrenceville georgia</c:v>
                </c:pt>
                <c:pt idx="2773">
                  <c:v>nova scotia canada</c:v>
                </c:pt>
                <c:pt idx="2774">
                  <c:v>mia </c:v>
                </c:pt>
                <c:pt idx="2775">
                  <c:v>nueva york</c:v>
                </c:pt>
                <c:pt idx="2776">
                  <c:v>regina sk</c:v>
                </c:pt>
                <c:pt idx="2777">
                  <c:v>philadelphia pa usa</c:v>
                </c:pt>
                <c:pt idx="2778">
                  <c:v>indiana usa</c:v>
                </c:pt>
                <c:pt idx="2779">
                  <c:v>chicago usa</c:v>
                </c:pt>
                <c:pt idx="2780">
                  <c:v>salisbury nc</c:v>
                </c:pt>
                <c:pt idx="2781">
                  <c:v>newnan ga</c:v>
                </c:pt>
                <c:pt idx="2782">
                  <c:v>east atlanta</c:v>
                </c:pt>
                <c:pt idx="2783">
                  <c:v>a-town</c:v>
                </c:pt>
                <c:pt idx="2784">
                  <c:v>southern california </c:v>
                </c:pt>
                <c:pt idx="2785">
                  <c:v>i beez in the trap</c:v>
                </c:pt>
                <c:pt idx="2786">
                  <c:v>tatooine</c:v>
                </c:pt>
                <c:pt idx="2787">
                  <c:v>west palm beach florida</c:v>
                </c:pt>
                <c:pt idx="2788">
                  <c:v>west palm beach fl</c:v>
                </c:pt>
                <c:pt idx="2789">
                  <c:v>south africa </c:v>
                </c:pt>
                <c:pt idx="2790">
                  <c:v>alpharetta ga</c:v>
                </c:pt>
                <c:pt idx="2791">
                  <c:v>green bay wi</c:v>
                </c:pt>
                <c:pt idx="2792">
                  <c:v>ann arbor michigan</c:v>
                </c:pt>
                <c:pt idx="2793">
                  <c:v>with carmen sandiego</c:v>
                </c:pt>
                <c:pt idx="2794">
                  <c:v>west hollywood ca</c:v>
                </c:pt>
                <c:pt idx="2795">
                  <c:v>louisville ky </c:v>
                </c:pt>
                <c:pt idx="2796">
                  <c:v>chillin</c:v>
                </c:pt>
                <c:pt idx="2797">
                  <c:v>on a plane</c:v>
                </c:pt>
                <c:pt idx="2798">
                  <c:v>winona mn</c:v>
                </c:pt>
                <c:pt idx="2799">
                  <c:v>lille</c:v>
                </c:pt>
                <c:pt idx="2800">
                  <c:v>shanghai</c:v>
                </c:pt>
                <c:pt idx="2801">
                  <c:v>brownsville tx</c:v>
                </c:pt>
                <c:pt idx="2802">
                  <c:v>carmel in</c:v>
                </c:pt>
                <c:pt idx="2803">
                  <c:v>emerald city</c:v>
                </c:pt>
                <c:pt idx="2804">
                  <c:v>kingston ontario</c:v>
                </c:pt>
                <c:pt idx="2805">
                  <c:v>austin tx </c:v>
                </c:pt>
                <c:pt idx="2806">
                  <c:v>quÃ©bec</c:v>
                </c:pt>
                <c:pt idx="2807">
                  <c:v>the matrix</c:v>
                </c:pt>
                <c:pt idx="2808">
                  <c:v>chesapeake virginia</c:v>
                </c:pt>
                <c:pt idx="2809">
                  <c:v>scottsdale arizona</c:v>
                </c:pt>
                <c:pt idx="2810">
                  <c:v>where u wanna b</c:v>
                </c:pt>
                <c:pt idx="2811">
                  <c:v>greenwood sc</c:v>
                </c:pt>
                <c:pt idx="2812">
                  <c:v>canada ontario</c:v>
                </c:pt>
                <c:pt idx="2813">
                  <c:v>boise id</c:v>
                </c:pt>
                <c:pt idx="2814">
                  <c:v>pg county</c:v>
                </c:pt>
                <c:pt idx="2815">
                  <c:v>copenhagen</c:v>
                </c:pt>
                <c:pt idx="2816">
                  <c:v>south of nowhere</c:v>
                </c:pt>
                <c:pt idx="2817">
                  <c:v>flint michigan</c:v>
                </c:pt>
                <c:pt idx="2818">
                  <c:v>lancaster sc</c:v>
                </c:pt>
                <c:pt idx="2819">
                  <c:v>north texas</c:v>
                </c:pt>
                <c:pt idx="2820">
                  <c:v>pompano beach fl</c:v>
                </c:pt>
                <c:pt idx="2821">
                  <c:v>radford va</c:v>
                </c:pt>
                <c:pt idx="2822">
                  <c:v>boise idaho</c:v>
                </c:pt>
                <c:pt idx="2823">
                  <c:v>   </c:v>
                </c:pt>
                <c:pt idx="2824">
                  <c:v>kathmandu</c:v>
                </c:pt>
                <c:pt idx="2825">
                  <c:v>on mars</c:v>
                </c:pt>
                <c:pt idx="2826">
                  <c:v>grand prairie texas</c:v>
                </c:pt>
                <c:pt idx="2827">
                  <c:v>on twitter</c:v>
                </c:pt>
                <c:pt idx="2828">
                  <c:v>the windy city</c:v>
                </c:pt>
                <c:pt idx="2829">
                  <c:v>carbondale il</c:v>
                </c:pt>
                <c:pt idx="2830">
                  <c:v>chasing the sun</c:v>
                </c:pt>
                <c:pt idx="2831">
                  <c:v>gastonia nc</c:v>
                </c:pt>
                <c:pt idx="2832">
                  <c:v>montreal quebec canada</c:v>
                </c:pt>
                <c:pt idx="2833">
                  <c:v>pachuca hidalgo</c:v>
                </c:pt>
                <c:pt idx="2834">
                  <c:v>bristol ct</c:v>
                </c:pt>
                <c:pt idx="2835">
                  <c:v>bowling green kentucky</c:v>
                </c:pt>
                <c:pt idx="2836">
                  <c:v>hayward ca</c:v>
                </c:pt>
                <c:pt idx="2837">
                  <c:v>d(m)v </c:v>
                </c:pt>
                <c:pt idx="2838">
                  <c:v>oshkosh wi</c:v>
                </c:pt>
                <c:pt idx="2839">
                  <c:v>on my throne</c:v>
                </c:pt>
                <c:pt idx="2840">
                  <c:v>muscatine iowa</c:v>
                </c:pt>
                <c:pt idx="2841">
                  <c:v>southfield mi</c:v>
                </c:pt>
                <c:pt idx="2842">
                  <c:v>san juan pr</c:v>
                </c:pt>
                <c:pt idx="2843">
                  <c:v>birmingham uk</c:v>
                </c:pt>
                <c:pt idx="2844">
                  <c:v>allen tx</c:v>
                </c:pt>
                <c:pt idx="2845">
                  <c:v>loco</c:v>
                </c:pt>
                <c:pt idx="2846">
                  <c:v>cleveland ohio </c:v>
                </c:pt>
                <c:pt idx="2847">
                  <c:v>cedar falls ia</c:v>
                </c:pt>
                <c:pt idx="2848">
                  <c:v>las vegas nv </c:v>
                </c:pt>
                <c:pt idx="2849">
                  <c:v>silicon valley</c:v>
                </c:pt>
                <c:pt idx="2850">
                  <c:v>kirkland wa</c:v>
                </c:pt>
                <c:pt idx="2851">
                  <c:v>evansville indiana</c:v>
                </c:pt>
                <c:pt idx="2852">
                  <c:v>chicago il usa</c:v>
                </c:pt>
                <c:pt idx="2853">
                  <c:v>columbia missouri</c:v>
                </c:pt>
                <c:pt idx="2854">
                  <c:v>chennai india</c:v>
                </c:pt>
                <c:pt idx="2855">
                  <c:v>right where i need to be</c:v>
                </c:pt>
                <c:pt idx="2856">
                  <c:v>mobileal</c:v>
                </c:pt>
                <c:pt idx="2857">
                  <c:v>union city</c:v>
                </c:pt>
                <c:pt idx="2858">
                  <c:v>90210</c:v>
                </c:pt>
                <c:pt idx="2859">
                  <c:v>vancouver british columbia</c:v>
                </c:pt>
                <c:pt idx="2860">
                  <c:v>charlestonsc</c:v>
                </c:pt>
                <c:pt idx="2861">
                  <c:v>phoenixaz</c:v>
                </c:pt>
                <c:pt idx="2862">
                  <c:v>earth!!</c:v>
                </c:pt>
                <c:pt idx="2863">
                  <c:v>in a galaxy far far away</c:v>
                </c:pt>
                <c:pt idx="2864">
                  <c:v>plainfield il</c:v>
                </c:pt>
                <c:pt idx="2865">
                  <c:v>east lansing michigan</c:v>
                </c:pt>
                <c:pt idx="2866">
                  <c:v>winterfell</c:v>
                </c:pt>
                <c:pt idx="2867">
                  <c:v>panama city fl</c:v>
                </c:pt>
                <c:pt idx="2868">
                  <c:v>tucsonaz</c:v>
                </c:pt>
                <c:pt idx="2869">
                  <c:v>strong island</c:v>
                </c:pt>
                <c:pt idx="2870">
                  <c:v>hammond la</c:v>
                </c:pt>
                <c:pt idx="2871">
                  <c:v>chicagoland</c:v>
                </c:pt>
                <c:pt idx="2872">
                  <c:v>702</c:v>
                </c:pt>
                <c:pt idx="2873">
                  <c:v>703</c:v>
                </c:pt>
                <c:pt idx="2874">
                  <c:v>californiaa</c:v>
                </c:pt>
                <c:pt idx="2875">
                  <c:v>416</c:v>
                </c:pt>
                <c:pt idx="2876">
                  <c:v>miami beach fl</c:v>
                </c:pt>
                <c:pt idx="2877">
                  <c:v>henderson nv</c:v>
                </c:pt>
                <c:pt idx="2878">
                  <c:v>twin cities</c:v>
                </c:pt>
                <c:pt idx="2879">
                  <c:v>springfield va</c:v>
                </c:pt>
                <c:pt idx="2880">
                  <c:v>winston-salem</c:v>
                </c:pt>
                <c:pt idx="2881">
                  <c:v>santa monica ca</c:v>
                </c:pt>
                <c:pt idx="2882">
                  <c:v>new york ny </c:v>
                </c:pt>
                <c:pt idx="2883">
                  <c:v>idgaf avenue</c:v>
                </c:pt>
                <c:pt idx="2884">
                  <c:v>the hills</c:v>
                </c:pt>
                <c:pt idx="2885">
                  <c:v>troy al</c:v>
                </c:pt>
                <c:pt idx="2886">
                  <c:v>bmore</c:v>
                </c:pt>
                <c:pt idx="2887">
                  <c:v>sarasota fl</c:v>
                </c:pt>
                <c:pt idx="2888">
                  <c:v>fort lauderdale fl</c:v>
                </c:pt>
                <c:pt idx="2889">
                  <c:v>cincinnatiohio</c:v>
                </c:pt>
                <c:pt idx="2890">
                  <c:v>columbia md</c:v>
                </c:pt>
                <c:pt idx="2891">
                  <c:v>miami  fl</c:v>
                </c:pt>
                <c:pt idx="2892">
                  <c:v>outerspace</c:v>
                </c:pt>
                <c:pt idx="2893">
                  <c:v>storrs ct</c:v>
                </c:pt>
                <c:pt idx="2894">
                  <c:v>clemson</c:v>
                </c:pt>
                <c:pt idx="2895">
                  <c:v>wish a nigga woods</c:v>
                </c:pt>
                <c:pt idx="2896">
                  <c:v>winston salem nc</c:v>
                </c:pt>
                <c:pt idx="2897">
                  <c:v>purgatory</c:v>
                </c:pt>
                <c:pt idx="2898">
                  <c:v>clearwater fl</c:v>
                </c:pt>
                <c:pt idx="2899">
                  <c:v>on your screen</c:v>
                </c:pt>
                <c:pt idx="2900">
                  <c:v>south texas</c:v>
                </c:pt>
                <c:pt idx="2901">
                  <c:v>broken arrow ok</c:v>
                </c:pt>
                <c:pt idx="2902">
                  <c:v>mckinney texas</c:v>
                </c:pt>
                <c:pt idx="2903">
                  <c:v>on the road to riches</c:v>
                </c:pt>
                <c:pt idx="2904">
                  <c:v>milwaukee wi </c:v>
                </c:pt>
                <c:pt idx="2905">
                  <c:v>stockton california</c:v>
                </c:pt>
                <c:pt idx="2906">
                  <c:v>stillwater ok</c:v>
                </c:pt>
                <c:pt idx="2907">
                  <c:v>the lou</c:v>
                </c:pt>
                <c:pt idx="2908">
                  <c:v>milano</c:v>
                </c:pt>
                <c:pt idx="2909">
                  <c:v>north las vegas</c:v>
                </c:pt>
                <c:pt idx="2910">
                  <c:v>jonesboro ar</c:v>
                </c:pt>
                <c:pt idx="2911">
                  <c:v>los angeles ca usa</c:v>
                </c:pt>
                <c:pt idx="2912">
                  <c:v>lake charles</c:v>
                </c:pt>
                <c:pt idx="2913">
                  <c:v>miramar fl</c:v>
                </c:pt>
                <c:pt idx="2914">
                  <c:v>denmark</c:v>
                </c:pt>
                <c:pt idx="2915">
                  <c:v>monroe louisiana</c:v>
                </c:pt>
                <c:pt idx="2916">
                  <c:v>gilbert az</c:v>
                </c:pt>
                <c:pt idx="2917">
                  <c:v>where in the world am i?</c:v>
                </c:pt>
                <c:pt idx="2918">
                  <c:v>fayetteville arkansas</c:v>
                </c:pt>
                <c:pt idx="2919">
                  <c:v>lyon</c:v>
                </c:pt>
                <c:pt idx="2920">
                  <c:v>troy ny</c:v>
                </c:pt>
                <c:pt idx="2921">
                  <c:v>pine bluff ar</c:v>
                </c:pt>
                <c:pt idx="2922">
                  <c:v>cedar rapids ia</c:v>
                </c:pt>
                <c:pt idx="2923">
                  <c:v>new jersey usa</c:v>
                </c:pt>
                <c:pt idx="2924">
                  <c:v>minnesota usa</c:v>
                </c:pt>
                <c:pt idx="2925">
                  <c:v>the beach</c:v>
                </c:pt>
                <c:pt idx="2926">
                  <c:v>warren ohio</c:v>
                </c:pt>
                <c:pt idx="2927">
                  <c:v>moore oklahoma</c:v>
                </c:pt>
                <c:pt idx="2928">
                  <c:v>fayetteville north carolina</c:v>
                </c:pt>
                <c:pt idx="2929">
                  <c:v>fort collins colorado</c:v>
                </c:pt>
                <c:pt idx="2930">
                  <c:v>in my bed</c:v>
                </c:pt>
                <c:pt idx="2931">
                  <c:v>mount olympus</c:v>
                </c:pt>
                <c:pt idx="2932">
                  <c:v>prattville al</c:v>
                </c:pt>
                <c:pt idx="2933">
                  <c:v>victoria bc canada</c:v>
                </c:pt>
                <c:pt idx="2934">
                  <c:v>anywhere and everywhere</c:v>
                </c:pt>
                <c:pt idx="2935">
                  <c:v>champaign illinois</c:v>
                </c:pt>
                <c:pt idx="2936">
                  <c:v>fort mill sc</c:v>
                </c:pt>
                <c:pt idx="2937">
                  <c:v>minding my business</c:v>
                </c:pt>
                <c:pt idx="2938">
                  <c:v>in bed</c:v>
                </c:pt>
                <c:pt idx="2939">
                  <c:v>washington dc usa</c:v>
                </c:pt>
                <c:pt idx="2940">
                  <c:v>florence alabama</c:v>
                </c:pt>
                <c:pt idx="2941">
                  <c:v>miami beach florida</c:v>
                </c:pt>
                <c:pt idx="2942">
                  <c:v>keller tx</c:v>
                </c:pt>
                <c:pt idx="2943">
                  <c:v>lala land </c:v>
                </c:pt>
                <c:pt idx="2944">
                  <c:v>manhattan kansas</c:v>
                </c:pt>
                <c:pt idx="2945">
                  <c:v>in the kitchen</c:v>
                </c:pt>
                <c:pt idx="2946">
                  <c:v>seattle wa usa</c:v>
                </c:pt>
                <c:pt idx="2947">
                  <c:v>lafayette in</c:v>
                </c:pt>
                <c:pt idx="2948">
                  <c:v>denverco</c:v>
                </c:pt>
                <c:pt idx="2949">
                  <c:v>torrance ca</c:v>
                </c:pt>
                <c:pt idx="2950">
                  <c:v>richmond va </c:v>
                </c:pt>
                <c:pt idx="2951">
                  <c:v>raleigh north carolina</c:v>
                </c:pt>
                <c:pt idx="2952">
                  <c:v>boston ma usa</c:v>
                </c:pt>
                <c:pt idx="2953">
                  <c:v>saint paul mn</c:v>
                </c:pt>
                <c:pt idx="2954">
                  <c:v>on your tl</c:v>
                </c:pt>
                <c:pt idx="2955">
                  <c:v>huntsville tx</c:v>
                </c:pt>
                <c:pt idx="2956">
                  <c:v>kansas city ks</c:v>
                </c:pt>
                <c:pt idx="2957">
                  <c:v>underground</c:v>
                </c:pt>
                <c:pt idx="2958">
                  <c:v>dover de</c:v>
                </c:pt>
                <c:pt idx="2959">
                  <c:v>floridaaa</c:v>
                </c:pt>
                <c:pt idx="2960">
                  <c:v>chino hills</c:v>
                </c:pt>
                <c:pt idx="2961">
                  <c:v>catch me if you can</c:v>
                </c:pt>
                <c:pt idx="2962">
                  <c:v>127001</c:v>
                </c:pt>
                <c:pt idx="2963">
                  <c:v>phx</c:v>
                </c:pt>
                <c:pt idx="2964">
                  <c:v>kitchener ontario</c:v>
                </c:pt>
                <c:pt idx="2965">
                  <c:v>asheville nc</c:v>
                </c:pt>
                <c:pt idx="2966">
                  <c:v>evanston il</c:v>
                </c:pt>
                <c:pt idx="2967">
                  <c:v>salem or</c:v>
                </c:pt>
                <c:pt idx="2968">
                  <c:v>abilene tx</c:v>
                </c:pt>
                <c:pt idx="2969">
                  <c:v>oregon </c:v>
                </c:pt>
                <c:pt idx="2970">
                  <c:v>wouldn't you like to know</c:v>
                </c:pt>
                <c:pt idx="2971">
                  <c:v>joplin mo</c:v>
                </c:pt>
                <c:pt idx="2972">
                  <c:v>wichita falls tx</c:v>
                </c:pt>
                <c:pt idx="2973">
                  <c:v>houstonatlantavegas</c:v>
                </c:pt>
                <c:pt idx="2974">
                  <c:v>columbusoh</c:v>
                </c:pt>
                <c:pt idx="2975">
                  <c:v>aruba</c:v>
                </c:pt>
                <c:pt idx="2976">
                  <c:v>waterloo iowa</c:v>
                </c:pt>
                <c:pt idx="2977">
                  <c:v>orlando fl </c:v>
                </c:pt>
                <c:pt idx="2978">
                  <c:v>winston-salem nc</c:v>
                </c:pt>
                <c:pt idx="2979">
                  <c:v>zimbabwe</c:v>
                </c:pt>
                <c:pt idx="2980">
                  <c:v>belgium</c:v>
                </c:pt>
                <c:pt idx="2981">
                  <c:v>cuenca</c:v>
                </c:pt>
                <c:pt idx="2982">
                  <c:v>mentor ohio</c:v>
                </c:pt>
                <c:pt idx="2983">
                  <c:v>manhattan ny</c:v>
                </c:pt>
                <c:pt idx="2984">
                  <c:v>buford ga</c:v>
                </c:pt>
                <c:pt idx="2985">
                  <c:v>christchurch new zealand</c:v>
                </c:pt>
                <c:pt idx="2986">
                  <c:v>tumblr</c:v>
                </c:pt>
                <c:pt idx="2987">
                  <c:v>manchester england</c:v>
                </c:pt>
                <c:pt idx="2988">
                  <c:v>outcheaville usa</c:v>
                </c:pt>
                <c:pt idx="2989">
                  <c:v>halifax</c:v>
                </c:pt>
                <c:pt idx="2990">
                  <c:v>columbus ohio </c:v>
                </c:pt>
                <c:pt idx="2991">
                  <c:v>detroitmichigan</c:v>
                </c:pt>
                <c:pt idx="2992">
                  <c:v>glendale az</c:v>
                </c:pt>
                <c:pt idx="2993">
                  <c:v>portland me</c:v>
                </c:pt>
                <c:pt idx="2994">
                  <c:v>wherever i need to be</c:v>
                </c:pt>
                <c:pt idx="2995">
                  <c:v>west palm beach</c:v>
                </c:pt>
                <c:pt idx="2996">
                  <c:v>somewhere you're not </c:v>
                </c:pt>
                <c:pt idx="2997">
                  <c:v>stone mountain ga</c:v>
                </c:pt>
                <c:pt idx="2998">
                  <c:v>magic city</c:v>
                </c:pt>
                <c:pt idx="2999">
                  <c:v>slut</c:v>
                </c:pt>
                <c:pt idx="3000">
                  <c:v>knoxvilletn</c:v>
                </c:pt>
                <c:pt idx="3001">
                  <c:v>hoboken nj</c:v>
                </c:pt>
                <c:pt idx="3002">
                  <c:v>moreno valley ca</c:v>
                </c:pt>
                <c:pt idx="3003">
                  <c:v>oakland california</c:v>
                </c:pt>
                <c:pt idx="3004">
                  <c:v>saginaw michigan</c:v>
                </c:pt>
                <c:pt idx="3005">
                  <c:v>beaverton or</c:v>
                </c:pt>
                <c:pt idx="3006">
                  <c:v>jacksonville nc</c:v>
                </c:pt>
                <c:pt idx="3007">
                  <c:v>tallahasseefl</c:v>
                </c:pt>
                <c:pt idx="3008">
                  <c:v>t-town</c:v>
                </c:pt>
                <c:pt idx="3009">
                  <c:v>conway</c:v>
                </c:pt>
                <c:pt idx="3010">
                  <c:v>where the sidewalk ends</c:v>
                </c:pt>
                <c:pt idx="3011">
                  <c:v>normal il</c:v>
                </c:pt>
                <c:pt idx="3012">
                  <c:v>orange ca</c:v>
                </c:pt>
                <c:pt idx="3013">
                  <c:v>santa barbara ca</c:v>
                </c:pt>
                <c:pt idx="3014">
                  <c:v>jacksonms</c:v>
                </c:pt>
                <c:pt idx="3015">
                  <c:v>working at the pyramid</c:v>
                </c:pt>
                <c:pt idx="3016">
                  <c:v>chasing my dreams </c:v>
                </c:pt>
                <c:pt idx="3017">
                  <c:v>outchea</c:v>
                </c:pt>
                <c:pt idx="3018">
                  <c:v>places</c:v>
                </c:pt>
                <c:pt idx="3019">
                  <c:v>a galaxy far far away</c:v>
                </c:pt>
                <c:pt idx="3020">
                  <c:v>virginia usa</c:v>
                </c:pt>
                <c:pt idx="3021">
                  <c:v>left coast</c:v>
                </c:pt>
                <c:pt idx="3022">
                  <c:v>the dirty south</c:v>
                </c:pt>
                <c:pt idx="3023">
                  <c:v>gaithersburg md</c:v>
                </c:pt>
                <c:pt idx="3024">
                  <c:v>fredericksburg va</c:v>
                </c:pt>
                <c:pt idx="3025">
                  <c:v>manassas va</c:v>
                </c:pt>
                <c:pt idx="3026">
                  <c:v>universal</c:v>
                </c:pt>
                <c:pt idx="3027">
                  <c:v>thugz mansion</c:v>
                </c:pt>
                <c:pt idx="3028">
                  <c:v>the pyramid</c:v>
                </c:pt>
                <c:pt idx="3029">
                  <c:v>anderson sc</c:v>
                </c:pt>
                <c:pt idx="3030">
                  <c:v>high point nc</c:v>
                </c:pt>
                <c:pt idx="3031">
                  <c:v>don't worry about it</c:v>
                </c:pt>
                <c:pt idx="3032">
                  <c:v>pdx</c:v>
                </c:pt>
                <c:pt idx="3033">
                  <c:v>sesame street</c:v>
                </c:pt>
                <c:pt idx="3034">
                  <c:v>kc mo</c:v>
                </c:pt>
                <c:pt idx="3035">
                  <c:v>republic of texas</c:v>
                </c:pt>
                <c:pt idx="3036">
                  <c:v>ft lauderdale</c:v>
                </c:pt>
                <c:pt idx="3037">
                  <c:v>twin cities mn</c:v>
                </c:pt>
              </c:strCache>
            </c:strRef>
          </c:cat>
          <c:val>
            <c:numRef>
              <c:f>Sheet1!$B$2:$B$3039</c:f>
              <c:numCache>
                <c:formatCode>General</c:formatCode>
                <c:ptCount val="3038"/>
                <c:pt idx="0">
                  <c:v>40889.2</c:v>
                </c:pt>
                <c:pt idx="1">
                  <c:v>39815.6</c:v>
                </c:pt>
                <c:pt idx="2">
                  <c:v>33309.1333333</c:v>
                </c:pt>
                <c:pt idx="3">
                  <c:v>27464.2</c:v>
                </c:pt>
                <c:pt idx="4">
                  <c:v>23205.9333333</c:v>
                </c:pt>
                <c:pt idx="5">
                  <c:v>22620.4</c:v>
                </c:pt>
                <c:pt idx="6">
                  <c:v>22541.5333333</c:v>
                </c:pt>
                <c:pt idx="7">
                  <c:v>18359.1333333</c:v>
                </c:pt>
                <c:pt idx="8">
                  <c:v>17852.5333333</c:v>
                </c:pt>
                <c:pt idx="9">
                  <c:v>16245.0</c:v>
                </c:pt>
                <c:pt idx="10">
                  <c:v>14688.4666667</c:v>
                </c:pt>
                <c:pt idx="11">
                  <c:v>13038.0</c:v>
                </c:pt>
                <c:pt idx="12">
                  <c:v>11832.6666667</c:v>
                </c:pt>
                <c:pt idx="13">
                  <c:v>9847.33333333</c:v>
                </c:pt>
                <c:pt idx="14">
                  <c:v>9651.266666670001</c:v>
                </c:pt>
                <c:pt idx="15">
                  <c:v>8518.73333333</c:v>
                </c:pt>
                <c:pt idx="16">
                  <c:v>7879.6</c:v>
                </c:pt>
                <c:pt idx="17">
                  <c:v>6843.93333333</c:v>
                </c:pt>
                <c:pt idx="18">
                  <c:v>6459.0</c:v>
                </c:pt>
                <c:pt idx="19">
                  <c:v>6226.86666667</c:v>
                </c:pt>
                <c:pt idx="20">
                  <c:v>6052.33333333</c:v>
                </c:pt>
                <c:pt idx="21">
                  <c:v>6009.46666667</c:v>
                </c:pt>
                <c:pt idx="22">
                  <c:v>5815.53333333</c:v>
                </c:pt>
                <c:pt idx="23">
                  <c:v>5813.93333333</c:v>
                </c:pt>
                <c:pt idx="24">
                  <c:v>5602.33333333</c:v>
                </c:pt>
                <c:pt idx="25">
                  <c:v>5334.6</c:v>
                </c:pt>
                <c:pt idx="26">
                  <c:v>5220.4</c:v>
                </c:pt>
                <c:pt idx="27">
                  <c:v>5175.13333333</c:v>
                </c:pt>
                <c:pt idx="28">
                  <c:v>5152.13333333</c:v>
                </c:pt>
                <c:pt idx="29">
                  <c:v>5141.06666667</c:v>
                </c:pt>
                <c:pt idx="30">
                  <c:v>4882.93333333</c:v>
                </c:pt>
                <c:pt idx="31">
                  <c:v>4809.86666667</c:v>
                </c:pt>
                <c:pt idx="32">
                  <c:v>4792.33333333</c:v>
                </c:pt>
                <c:pt idx="33">
                  <c:v>4766.4</c:v>
                </c:pt>
                <c:pt idx="34">
                  <c:v>4599.06666667</c:v>
                </c:pt>
                <c:pt idx="35">
                  <c:v>4563.06666667</c:v>
                </c:pt>
                <c:pt idx="36">
                  <c:v>4361.66666667</c:v>
                </c:pt>
                <c:pt idx="37">
                  <c:v>4146.66666667</c:v>
                </c:pt>
                <c:pt idx="38">
                  <c:v>4140.2</c:v>
                </c:pt>
                <c:pt idx="39">
                  <c:v>4093.73333333</c:v>
                </c:pt>
                <c:pt idx="40">
                  <c:v>4039.26666667</c:v>
                </c:pt>
                <c:pt idx="41">
                  <c:v>4018.53333333</c:v>
                </c:pt>
                <c:pt idx="42">
                  <c:v>3851.13333333</c:v>
                </c:pt>
                <c:pt idx="43">
                  <c:v>3787.13333333</c:v>
                </c:pt>
                <c:pt idx="44">
                  <c:v>3697.46666667</c:v>
                </c:pt>
                <c:pt idx="45">
                  <c:v>3668.4</c:v>
                </c:pt>
                <c:pt idx="46">
                  <c:v>3615.26666667</c:v>
                </c:pt>
                <c:pt idx="47">
                  <c:v>3587.73333333</c:v>
                </c:pt>
                <c:pt idx="48">
                  <c:v>3448.26666667</c:v>
                </c:pt>
                <c:pt idx="49">
                  <c:v>3426.86666667</c:v>
                </c:pt>
                <c:pt idx="50">
                  <c:v>3425.13333333</c:v>
                </c:pt>
                <c:pt idx="51">
                  <c:v>3226.2</c:v>
                </c:pt>
                <c:pt idx="52">
                  <c:v>3214.8</c:v>
                </c:pt>
                <c:pt idx="53">
                  <c:v>3070.0</c:v>
                </c:pt>
                <c:pt idx="54">
                  <c:v>2938.26666667</c:v>
                </c:pt>
                <c:pt idx="55">
                  <c:v>2864.73333333</c:v>
                </c:pt>
                <c:pt idx="56">
                  <c:v>2796.46666667</c:v>
                </c:pt>
                <c:pt idx="57">
                  <c:v>2742.93333333</c:v>
                </c:pt>
                <c:pt idx="58">
                  <c:v>2720.93333333</c:v>
                </c:pt>
                <c:pt idx="59">
                  <c:v>2671.33333333</c:v>
                </c:pt>
                <c:pt idx="60">
                  <c:v>2624.26666667</c:v>
                </c:pt>
                <c:pt idx="61">
                  <c:v>2569.26666667</c:v>
                </c:pt>
                <c:pt idx="62">
                  <c:v>2539.46666667</c:v>
                </c:pt>
                <c:pt idx="63">
                  <c:v>2536.8</c:v>
                </c:pt>
                <c:pt idx="64">
                  <c:v>2517.2</c:v>
                </c:pt>
                <c:pt idx="65">
                  <c:v>2492.6</c:v>
                </c:pt>
                <c:pt idx="66">
                  <c:v>2481.2</c:v>
                </c:pt>
                <c:pt idx="67">
                  <c:v>2422.4</c:v>
                </c:pt>
                <c:pt idx="68">
                  <c:v>2411.6</c:v>
                </c:pt>
                <c:pt idx="69">
                  <c:v>2370.86666667</c:v>
                </c:pt>
                <c:pt idx="70">
                  <c:v>2295.0</c:v>
                </c:pt>
                <c:pt idx="71">
                  <c:v>2196.2</c:v>
                </c:pt>
                <c:pt idx="72">
                  <c:v>2145.93333333</c:v>
                </c:pt>
                <c:pt idx="73">
                  <c:v>2075.46666667</c:v>
                </c:pt>
                <c:pt idx="74">
                  <c:v>2053.0</c:v>
                </c:pt>
                <c:pt idx="75">
                  <c:v>2035.0</c:v>
                </c:pt>
                <c:pt idx="76">
                  <c:v>1995.46666667</c:v>
                </c:pt>
                <c:pt idx="77">
                  <c:v>1994.2</c:v>
                </c:pt>
                <c:pt idx="78">
                  <c:v>1987.0</c:v>
                </c:pt>
                <c:pt idx="79">
                  <c:v>1963.53333333</c:v>
                </c:pt>
                <c:pt idx="80">
                  <c:v>1932.4</c:v>
                </c:pt>
                <c:pt idx="81">
                  <c:v>1915.0</c:v>
                </c:pt>
                <c:pt idx="82">
                  <c:v>1913.13333333</c:v>
                </c:pt>
                <c:pt idx="83">
                  <c:v>1885.46666667</c:v>
                </c:pt>
                <c:pt idx="84">
                  <c:v>1882.53333333</c:v>
                </c:pt>
                <c:pt idx="85">
                  <c:v>1880.26666667</c:v>
                </c:pt>
                <c:pt idx="86">
                  <c:v>1843.53333333</c:v>
                </c:pt>
                <c:pt idx="87">
                  <c:v>1839.6</c:v>
                </c:pt>
                <c:pt idx="88">
                  <c:v>1824.13333333</c:v>
                </c:pt>
                <c:pt idx="89">
                  <c:v>1808.8</c:v>
                </c:pt>
                <c:pt idx="90">
                  <c:v>1805.73333333</c:v>
                </c:pt>
                <c:pt idx="91">
                  <c:v>1743.73333333</c:v>
                </c:pt>
                <c:pt idx="92">
                  <c:v>1738.26666667</c:v>
                </c:pt>
                <c:pt idx="93">
                  <c:v>1724.06666667</c:v>
                </c:pt>
                <c:pt idx="94">
                  <c:v>1671.46666667</c:v>
                </c:pt>
                <c:pt idx="95">
                  <c:v>1656.33333333</c:v>
                </c:pt>
                <c:pt idx="96">
                  <c:v>1654.46666667</c:v>
                </c:pt>
                <c:pt idx="97">
                  <c:v>1647.53333333</c:v>
                </c:pt>
                <c:pt idx="98">
                  <c:v>1622.53333333</c:v>
                </c:pt>
                <c:pt idx="99">
                  <c:v>1600.13333333</c:v>
                </c:pt>
                <c:pt idx="100">
                  <c:v>1575.2</c:v>
                </c:pt>
                <c:pt idx="101">
                  <c:v>1559.86666667</c:v>
                </c:pt>
                <c:pt idx="102">
                  <c:v>1542.8</c:v>
                </c:pt>
                <c:pt idx="103">
                  <c:v>1525.26666667</c:v>
                </c:pt>
                <c:pt idx="104">
                  <c:v>1506.46666667</c:v>
                </c:pt>
                <c:pt idx="105">
                  <c:v>1502.66666667</c:v>
                </c:pt>
                <c:pt idx="106">
                  <c:v>1444.06666667</c:v>
                </c:pt>
                <c:pt idx="107">
                  <c:v>1429.0</c:v>
                </c:pt>
                <c:pt idx="108">
                  <c:v>1408.93333333</c:v>
                </c:pt>
                <c:pt idx="109">
                  <c:v>1376.26666667</c:v>
                </c:pt>
                <c:pt idx="110">
                  <c:v>1351.13333333</c:v>
                </c:pt>
                <c:pt idx="111">
                  <c:v>1350.26666667</c:v>
                </c:pt>
                <c:pt idx="112">
                  <c:v>1348.93333333</c:v>
                </c:pt>
                <c:pt idx="113">
                  <c:v>1278.93333333</c:v>
                </c:pt>
                <c:pt idx="114">
                  <c:v>1275.53333333</c:v>
                </c:pt>
                <c:pt idx="115">
                  <c:v>1272.2</c:v>
                </c:pt>
                <c:pt idx="116">
                  <c:v>1269.46666667</c:v>
                </c:pt>
                <c:pt idx="117">
                  <c:v>1245.86666667</c:v>
                </c:pt>
                <c:pt idx="118">
                  <c:v>1243.73333333</c:v>
                </c:pt>
                <c:pt idx="119">
                  <c:v>1235.26666667</c:v>
                </c:pt>
                <c:pt idx="120">
                  <c:v>1227.8</c:v>
                </c:pt>
                <c:pt idx="121">
                  <c:v>1221.8</c:v>
                </c:pt>
                <c:pt idx="122">
                  <c:v>1219.53333333</c:v>
                </c:pt>
                <c:pt idx="123">
                  <c:v>1216.53333333</c:v>
                </c:pt>
                <c:pt idx="124">
                  <c:v>1194.53333333</c:v>
                </c:pt>
                <c:pt idx="125">
                  <c:v>1194.26666667</c:v>
                </c:pt>
                <c:pt idx="126">
                  <c:v>1188.0</c:v>
                </c:pt>
                <c:pt idx="127">
                  <c:v>1182.73333333</c:v>
                </c:pt>
                <c:pt idx="128">
                  <c:v>1173.46666667</c:v>
                </c:pt>
                <c:pt idx="129">
                  <c:v>1163.66666667</c:v>
                </c:pt>
                <c:pt idx="130">
                  <c:v>1159.06666667</c:v>
                </c:pt>
                <c:pt idx="131">
                  <c:v>1153.46666667</c:v>
                </c:pt>
                <c:pt idx="132">
                  <c:v>1147.8</c:v>
                </c:pt>
                <c:pt idx="133">
                  <c:v>1147.4</c:v>
                </c:pt>
                <c:pt idx="134">
                  <c:v>1144.26666667</c:v>
                </c:pt>
                <c:pt idx="135">
                  <c:v>1133.8</c:v>
                </c:pt>
                <c:pt idx="136">
                  <c:v>1133.46666667</c:v>
                </c:pt>
                <c:pt idx="137">
                  <c:v>1108.2</c:v>
                </c:pt>
                <c:pt idx="138">
                  <c:v>1107.46666667</c:v>
                </c:pt>
                <c:pt idx="139">
                  <c:v>1104.06666667</c:v>
                </c:pt>
                <c:pt idx="140">
                  <c:v>1071.26666667</c:v>
                </c:pt>
                <c:pt idx="141">
                  <c:v>1068.93333333</c:v>
                </c:pt>
                <c:pt idx="142">
                  <c:v>1061.8</c:v>
                </c:pt>
                <c:pt idx="143">
                  <c:v>1056.0</c:v>
                </c:pt>
                <c:pt idx="144">
                  <c:v>1047.2</c:v>
                </c:pt>
                <c:pt idx="145">
                  <c:v>1035.93333333</c:v>
                </c:pt>
                <c:pt idx="146">
                  <c:v>1031.6</c:v>
                </c:pt>
                <c:pt idx="147">
                  <c:v>1025.46666667</c:v>
                </c:pt>
                <c:pt idx="148">
                  <c:v>1016.2</c:v>
                </c:pt>
                <c:pt idx="149">
                  <c:v>1013.06666667</c:v>
                </c:pt>
                <c:pt idx="150">
                  <c:v>1007.86666667</c:v>
                </c:pt>
                <c:pt idx="151">
                  <c:v>1003.46666667</c:v>
                </c:pt>
                <c:pt idx="152">
                  <c:v>1002.06666667</c:v>
                </c:pt>
                <c:pt idx="153">
                  <c:v>991.266666667</c:v>
                </c:pt>
                <c:pt idx="154">
                  <c:v>977.933333333</c:v>
                </c:pt>
                <c:pt idx="155">
                  <c:v>974.0</c:v>
                </c:pt>
                <c:pt idx="156">
                  <c:v>970.866666667</c:v>
                </c:pt>
                <c:pt idx="157">
                  <c:v>967.8</c:v>
                </c:pt>
                <c:pt idx="158">
                  <c:v>958.2</c:v>
                </c:pt>
                <c:pt idx="159">
                  <c:v>957.133333333</c:v>
                </c:pt>
                <c:pt idx="160">
                  <c:v>956.0</c:v>
                </c:pt>
                <c:pt idx="161">
                  <c:v>945.4</c:v>
                </c:pt>
                <c:pt idx="162">
                  <c:v>933.066666667</c:v>
                </c:pt>
                <c:pt idx="163">
                  <c:v>920.866666667</c:v>
                </c:pt>
                <c:pt idx="164">
                  <c:v>917.666666667</c:v>
                </c:pt>
                <c:pt idx="165">
                  <c:v>917.266666667</c:v>
                </c:pt>
                <c:pt idx="166">
                  <c:v>915.533333333</c:v>
                </c:pt>
                <c:pt idx="167">
                  <c:v>903.4</c:v>
                </c:pt>
                <c:pt idx="168">
                  <c:v>897.4</c:v>
                </c:pt>
                <c:pt idx="169">
                  <c:v>895.4</c:v>
                </c:pt>
                <c:pt idx="170">
                  <c:v>883.866666667</c:v>
                </c:pt>
                <c:pt idx="171">
                  <c:v>881.066666667</c:v>
                </c:pt>
                <c:pt idx="172">
                  <c:v>864.333333333</c:v>
                </c:pt>
                <c:pt idx="173">
                  <c:v>862.466666667</c:v>
                </c:pt>
                <c:pt idx="174">
                  <c:v>861.4</c:v>
                </c:pt>
                <c:pt idx="175">
                  <c:v>860.733333333</c:v>
                </c:pt>
                <c:pt idx="176">
                  <c:v>850.333333333</c:v>
                </c:pt>
                <c:pt idx="177">
                  <c:v>848.733333333</c:v>
                </c:pt>
                <c:pt idx="178">
                  <c:v>847.066666667</c:v>
                </c:pt>
                <c:pt idx="179">
                  <c:v>844.066666667</c:v>
                </c:pt>
                <c:pt idx="180">
                  <c:v>841.266666667</c:v>
                </c:pt>
                <c:pt idx="181">
                  <c:v>840.333333333</c:v>
                </c:pt>
                <c:pt idx="182">
                  <c:v>829.066666667</c:v>
                </c:pt>
                <c:pt idx="183">
                  <c:v>828.466666667</c:v>
                </c:pt>
                <c:pt idx="184">
                  <c:v>826.6</c:v>
                </c:pt>
                <c:pt idx="185">
                  <c:v>824.266666667</c:v>
                </c:pt>
                <c:pt idx="186">
                  <c:v>814.933333333</c:v>
                </c:pt>
                <c:pt idx="187">
                  <c:v>811.6</c:v>
                </c:pt>
                <c:pt idx="188">
                  <c:v>804.4</c:v>
                </c:pt>
                <c:pt idx="189">
                  <c:v>803.533333333</c:v>
                </c:pt>
                <c:pt idx="190">
                  <c:v>800.0</c:v>
                </c:pt>
                <c:pt idx="191">
                  <c:v>792.533333333</c:v>
                </c:pt>
                <c:pt idx="192">
                  <c:v>785.266666667</c:v>
                </c:pt>
                <c:pt idx="193">
                  <c:v>779.466666667</c:v>
                </c:pt>
                <c:pt idx="194">
                  <c:v>779.0</c:v>
                </c:pt>
                <c:pt idx="195">
                  <c:v>777.466666667</c:v>
                </c:pt>
                <c:pt idx="196">
                  <c:v>773.466666667</c:v>
                </c:pt>
                <c:pt idx="197">
                  <c:v>771.933333333</c:v>
                </c:pt>
                <c:pt idx="198">
                  <c:v>750.6</c:v>
                </c:pt>
                <c:pt idx="199">
                  <c:v>750.066666667</c:v>
                </c:pt>
                <c:pt idx="200">
                  <c:v>749.6</c:v>
                </c:pt>
                <c:pt idx="201">
                  <c:v>745.6</c:v>
                </c:pt>
                <c:pt idx="202">
                  <c:v>741.933333333</c:v>
                </c:pt>
                <c:pt idx="203">
                  <c:v>733.866666667</c:v>
                </c:pt>
                <c:pt idx="204">
                  <c:v>723.6</c:v>
                </c:pt>
                <c:pt idx="205">
                  <c:v>721.533333333</c:v>
                </c:pt>
                <c:pt idx="206">
                  <c:v>720.0</c:v>
                </c:pt>
                <c:pt idx="207">
                  <c:v>717.4</c:v>
                </c:pt>
                <c:pt idx="208">
                  <c:v>713.466666667</c:v>
                </c:pt>
                <c:pt idx="209">
                  <c:v>713.266666667</c:v>
                </c:pt>
                <c:pt idx="210">
                  <c:v>695.933333333</c:v>
                </c:pt>
                <c:pt idx="211">
                  <c:v>690.933333333</c:v>
                </c:pt>
                <c:pt idx="212">
                  <c:v>690.4</c:v>
                </c:pt>
                <c:pt idx="213">
                  <c:v>689.733333333</c:v>
                </c:pt>
                <c:pt idx="214">
                  <c:v>688.266666667</c:v>
                </c:pt>
                <c:pt idx="215">
                  <c:v>686.333333333</c:v>
                </c:pt>
                <c:pt idx="216">
                  <c:v>680.333333333</c:v>
                </c:pt>
                <c:pt idx="217">
                  <c:v>678.533333333</c:v>
                </c:pt>
                <c:pt idx="218">
                  <c:v>674.533333333</c:v>
                </c:pt>
                <c:pt idx="219">
                  <c:v>674.4</c:v>
                </c:pt>
                <c:pt idx="220">
                  <c:v>666.8</c:v>
                </c:pt>
                <c:pt idx="221">
                  <c:v>662.066666667</c:v>
                </c:pt>
                <c:pt idx="222">
                  <c:v>661.0</c:v>
                </c:pt>
                <c:pt idx="223">
                  <c:v>654.533333333</c:v>
                </c:pt>
                <c:pt idx="224">
                  <c:v>647.333333333</c:v>
                </c:pt>
                <c:pt idx="225">
                  <c:v>647.066666667</c:v>
                </c:pt>
                <c:pt idx="226">
                  <c:v>646.0</c:v>
                </c:pt>
                <c:pt idx="227">
                  <c:v>643.266666667</c:v>
                </c:pt>
                <c:pt idx="228">
                  <c:v>635.533333333</c:v>
                </c:pt>
                <c:pt idx="229">
                  <c:v>631.933333333</c:v>
                </c:pt>
                <c:pt idx="230">
                  <c:v>612.0</c:v>
                </c:pt>
                <c:pt idx="231">
                  <c:v>610.8</c:v>
                </c:pt>
                <c:pt idx="232">
                  <c:v>608.066666667</c:v>
                </c:pt>
                <c:pt idx="233">
                  <c:v>607.0</c:v>
                </c:pt>
                <c:pt idx="234">
                  <c:v>606.733333333</c:v>
                </c:pt>
                <c:pt idx="235">
                  <c:v>602.4</c:v>
                </c:pt>
                <c:pt idx="236">
                  <c:v>601.4</c:v>
                </c:pt>
                <c:pt idx="237">
                  <c:v>600.8</c:v>
                </c:pt>
                <c:pt idx="238">
                  <c:v>596.8</c:v>
                </c:pt>
                <c:pt idx="239">
                  <c:v>594.733333333</c:v>
                </c:pt>
                <c:pt idx="240">
                  <c:v>593.666666667</c:v>
                </c:pt>
                <c:pt idx="241">
                  <c:v>591.6</c:v>
                </c:pt>
                <c:pt idx="242">
                  <c:v>587.6</c:v>
                </c:pt>
                <c:pt idx="243">
                  <c:v>586.8</c:v>
                </c:pt>
                <c:pt idx="244">
                  <c:v>581.933333333</c:v>
                </c:pt>
                <c:pt idx="245">
                  <c:v>581.8</c:v>
                </c:pt>
                <c:pt idx="246">
                  <c:v>577.0</c:v>
                </c:pt>
                <c:pt idx="247">
                  <c:v>566.466666667</c:v>
                </c:pt>
                <c:pt idx="248">
                  <c:v>565.466666667</c:v>
                </c:pt>
                <c:pt idx="249">
                  <c:v>565.466666667</c:v>
                </c:pt>
                <c:pt idx="250">
                  <c:v>560.666666667</c:v>
                </c:pt>
                <c:pt idx="251">
                  <c:v>551.733333333</c:v>
                </c:pt>
                <c:pt idx="252">
                  <c:v>550.866666667</c:v>
                </c:pt>
                <c:pt idx="253">
                  <c:v>550.4</c:v>
                </c:pt>
                <c:pt idx="254">
                  <c:v>549.2</c:v>
                </c:pt>
                <c:pt idx="255">
                  <c:v>548.333333333</c:v>
                </c:pt>
                <c:pt idx="256">
                  <c:v>544.533333333</c:v>
                </c:pt>
                <c:pt idx="257">
                  <c:v>543.533333333</c:v>
                </c:pt>
                <c:pt idx="258">
                  <c:v>539.933333333</c:v>
                </c:pt>
                <c:pt idx="259">
                  <c:v>539.733333333</c:v>
                </c:pt>
                <c:pt idx="260">
                  <c:v>534.333333333</c:v>
                </c:pt>
                <c:pt idx="261">
                  <c:v>532.733333333</c:v>
                </c:pt>
                <c:pt idx="262">
                  <c:v>532.0</c:v>
                </c:pt>
                <c:pt idx="263">
                  <c:v>530.6</c:v>
                </c:pt>
                <c:pt idx="264">
                  <c:v>529.866666667</c:v>
                </c:pt>
                <c:pt idx="265">
                  <c:v>527.266666667</c:v>
                </c:pt>
                <c:pt idx="266">
                  <c:v>526.333333333</c:v>
                </c:pt>
                <c:pt idx="267">
                  <c:v>526.333333333</c:v>
                </c:pt>
                <c:pt idx="268">
                  <c:v>525.266666667</c:v>
                </c:pt>
                <c:pt idx="269">
                  <c:v>525.266666667</c:v>
                </c:pt>
                <c:pt idx="270">
                  <c:v>521.2</c:v>
                </c:pt>
                <c:pt idx="271">
                  <c:v>519.6</c:v>
                </c:pt>
                <c:pt idx="272">
                  <c:v>517.8</c:v>
                </c:pt>
                <c:pt idx="273">
                  <c:v>515.133333333</c:v>
                </c:pt>
                <c:pt idx="274">
                  <c:v>514.933333333</c:v>
                </c:pt>
                <c:pt idx="275">
                  <c:v>513.6</c:v>
                </c:pt>
                <c:pt idx="276">
                  <c:v>512.733333333</c:v>
                </c:pt>
                <c:pt idx="277">
                  <c:v>506.733333333</c:v>
                </c:pt>
                <c:pt idx="278">
                  <c:v>506.733333333</c:v>
                </c:pt>
                <c:pt idx="279">
                  <c:v>506.266666667</c:v>
                </c:pt>
                <c:pt idx="280">
                  <c:v>503.133333333</c:v>
                </c:pt>
                <c:pt idx="281">
                  <c:v>500.333333333</c:v>
                </c:pt>
                <c:pt idx="282">
                  <c:v>497.733333333</c:v>
                </c:pt>
                <c:pt idx="283">
                  <c:v>496.733333333</c:v>
                </c:pt>
                <c:pt idx="284">
                  <c:v>496.733333333</c:v>
                </c:pt>
                <c:pt idx="285">
                  <c:v>495.533333333</c:v>
                </c:pt>
                <c:pt idx="286">
                  <c:v>494.866666667</c:v>
                </c:pt>
                <c:pt idx="287">
                  <c:v>492.4</c:v>
                </c:pt>
                <c:pt idx="288">
                  <c:v>492.4</c:v>
                </c:pt>
                <c:pt idx="289">
                  <c:v>490.266666667</c:v>
                </c:pt>
                <c:pt idx="290">
                  <c:v>488.8</c:v>
                </c:pt>
                <c:pt idx="291">
                  <c:v>488.666666667</c:v>
                </c:pt>
                <c:pt idx="292">
                  <c:v>487.0</c:v>
                </c:pt>
                <c:pt idx="293">
                  <c:v>484.933333333</c:v>
                </c:pt>
                <c:pt idx="294">
                  <c:v>480.733333333</c:v>
                </c:pt>
                <c:pt idx="295">
                  <c:v>477.2</c:v>
                </c:pt>
                <c:pt idx="296">
                  <c:v>475.6</c:v>
                </c:pt>
                <c:pt idx="297">
                  <c:v>475.533333333</c:v>
                </c:pt>
                <c:pt idx="298">
                  <c:v>474.0</c:v>
                </c:pt>
                <c:pt idx="299">
                  <c:v>473.4</c:v>
                </c:pt>
                <c:pt idx="300">
                  <c:v>468.4</c:v>
                </c:pt>
                <c:pt idx="301">
                  <c:v>467.733333333</c:v>
                </c:pt>
                <c:pt idx="302">
                  <c:v>460.733333333</c:v>
                </c:pt>
                <c:pt idx="303">
                  <c:v>460.066666667</c:v>
                </c:pt>
                <c:pt idx="304">
                  <c:v>457.0</c:v>
                </c:pt>
                <c:pt idx="305">
                  <c:v>454.933333333</c:v>
                </c:pt>
                <c:pt idx="306">
                  <c:v>452.933333333</c:v>
                </c:pt>
                <c:pt idx="307">
                  <c:v>452.2</c:v>
                </c:pt>
                <c:pt idx="308">
                  <c:v>451.933333333</c:v>
                </c:pt>
                <c:pt idx="309">
                  <c:v>451.0</c:v>
                </c:pt>
                <c:pt idx="310">
                  <c:v>449.4</c:v>
                </c:pt>
                <c:pt idx="311">
                  <c:v>447.133333333</c:v>
                </c:pt>
                <c:pt idx="312">
                  <c:v>446.466666667</c:v>
                </c:pt>
                <c:pt idx="313">
                  <c:v>445.666666667</c:v>
                </c:pt>
                <c:pt idx="314">
                  <c:v>445.133333333</c:v>
                </c:pt>
                <c:pt idx="315">
                  <c:v>443.466666667</c:v>
                </c:pt>
                <c:pt idx="316">
                  <c:v>443.066666667</c:v>
                </c:pt>
                <c:pt idx="317">
                  <c:v>442.933333333</c:v>
                </c:pt>
                <c:pt idx="318">
                  <c:v>440.533333333</c:v>
                </c:pt>
                <c:pt idx="319">
                  <c:v>438.2</c:v>
                </c:pt>
                <c:pt idx="320">
                  <c:v>437.666666667</c:v>
                </c:pt>
                <c:pt idx="321">
                  <c:v>437.6</c:v>
                </c:pt>
                <c:pt idx="322">
                  <c:v>435.866666667</c:v>
                </c:pt>
                <c:pt idx="323">
                  <c:v>433.533333333</c:v>
                </c:pt>
                <c:pt idx="324">
                  <c:v>431.533333333</c:v>
                </c:pt>
                <c:pt idx="325">
                  <c:v>424.666666667</c:v>
                </c:pt>
                <c:pt idx="326">
                  <c:v>423.466666667</c:v>
                </c:pt>
                <c:pt idx="327">
                  <c:v>421.066666667</c:v>
                </c:pt>
                <c:pt idx="328">
                  <c:v>421.0</c:v>
                </c:pt>
                <c:pt idx="329">
                  <c:v>420.733333333</c:v>
                </c:pt>
                <c:pt idx="330">
                  <c:v>419.6</c:v>
                </c:pt>
                <c:pt idx="331">
                  <c:v>419.333333333</c:v>
                </c:pt>
                <c:pt idx="332">
                  <c:v>413.133333333</c:v>
                </c:pt>
                <c:pt idx="333">
                  <c:v>412.933333333</c:v>
                </c:pt>
                <c:pt idx="334">
                  <c:v>411.866666667</c:v>
                </c:pt>
                <c:pt idx="335">
                  <c:v>411.6</c:v>
                </c:pt>
                <c:pt idx="336">
                  <c:v>411.6</c:v>
                </c:pt>
                <c:pt idx="337">
                  <c:v>411.466666667</c:v>
                </c:pt>
                <c:pt idx="338">
                  <c:v>409.6</c:v>
                </c:pt>
                <c:pt idx="339">
                  <c:v>408.2</c:v>
                </c:pt>
                <c:pt idx="340">
                  <c:v>406.933333333</c:v>
                </c:pt>
                <c:pt idx="341">
                  <c:v>404.8</c:v>
                </c:pt>
                <c:pt idx="342">
                  <c:v>404.466666667</c:v>
                </c:pt>
                <c:pt idx="343">
                  <c:v>403.6</c:v>
                </c:pt>
                <c:pt idx="344">
                  <c:v>400.2</c:v>
                </c:pt>
                <c:pt idx="345">
                  <c:v>398.6</c:v>
                </c:pt>
                <c:pt idx="346">
                  <c:v>397.266666667</c:v>
                </c:pt>
                <c:pt idx="347">
                  <c:v>396.933333333</c:v>
                </c:pt>
                <c:pt idx="348">
                  <c:v>396.466666667</c:v>
                </c:pt>
                <c:pt idx="349">
                  <c:v>392.933333333</c:v>
                </c:pt>
                <c:pt idx="350">
                  <c:v>392.466666667</c:v>
                </c:pt>
                <c:pt idx="351">
                  <c:v>392.266666667</c:v>
                </c:pt>
                <c:pt idx="352">
                  <c:v>392.066666667</c:v>
                </c:pt>
                <c:pt idx="353">
                  <c:v>391.466666667</c:v>
                </c:pt>
                <c:pt idx="354">
                  <c:v>389.6</c:v>
                </c:pt>
                <c:pt idx="355">
                  <c:v>389.6</c:v>
                </c:pt>
                <c:pt idx="356">
                  <c:v>389.533333333</c:v>
                </c:pt>
                <c:pt idx="357">
                  <c:v>389.266666667</c:v>
                </c:pt>
                <c:pt idx="358">
                  <c:v>388.933333333</c:v>
                </c:pt>
                <c:pt idx="359">
                  <c:v>385.533333333</c:v>
                </c:pt>
                <c:pt idx="360">
                  <c:v>385.533333333</c:v>
                </c:pt>
                <c:pt idx="361">
                  <c:v>384.466666667</c:v>
                </c:pt>
                <c:pt idx="362">
                  <c:v>379.2</c:v>
                </c:pt>
                <c:pt idx="363">
                  <c:v>379.0</c:v>
                </c:pt>
                <c:pt idx="364">
                  <c:v>378.4</c:v>
                </c:pt>
                <c:pt idx="365">
                  <c:v>377.666666667</c:v>
                </c:pt>
                <c:pt idx="366">
                  <c:v>376.866666667</c:v>
                </c:pt>
                <c:pt idx="367">
                  <c:v>374.4</c:v>
                </c:pt>
                <c:pt idx="368">
                  <c:v>373.4</c:v>
                </c:pt>
                <c:pt idx="369">
                  <c:v>373.066666667</c:v>
                </c:pt>
                <c:pt idx="370">
                  <c:v>372.4</c:v>
                </c:pt>
                <c:pt idx="371">
                  <c:v>371.866666667</c:v>
                </c:pt>
                <c:pt idx="372">
                  <c:v>367.333333333</c:v>
                </c:pt>
                <c:pt idx="373">
                  <c:v>366.933333333</c:v>
                </c:pt>
                <c:pt idx="374">
                  <c:v>364.8</c:v>
                </c:pt>
                <c:pt idx="375">
                  <c:v>363.533333333</c:v>
                </c:pt>
                <c:pt idx="376">
                  <c:v>360.8</c:v>
                </c:pt>
                <c:pt idx="377">
                  <c:v>357.266666667</c:v>
                </c:pt>
                <c:pt idx="378">
                  <c:v>356.733333333</c:v>
                </c:pt>
                <c:pt idx="379">
                  <c:v>355.666666667</c:v>
                </c:pt>
                <c:pt idx="380">
                  <c:v>355.6</c:v>
                </c:pt>
                <c:pt idx="381">
                  <c:v>355.6</c:v>
                </c:pt>
                <c:pt idx="382">
                  <c:v>354.866666667</c:v>
                </c:pt>
                <c:pt idx="383">
                  <c:v>352.8</c:v>
                </c:pt>
                <c:pt idx="384">
                  <c:v>352.333333333</c:v>
                </c:pt>
                <c:pt idx="385">
                  <c:v>352.2</c:v>
                </c:pt>
                <c:pt idx="386">
                  <c:v>350.933333333</c:v>
                </c:pt>
                <c:pt idx="387">
                  <c:v>350.933333333</c:v>
                </c:pt>
                <c:pt idx="388">
                  <c:v>350.066666667</c:v>
                </c:pt>
                <c:pt idx="389">
                  <c:v>349.866666667</c:v>
                </c:pt>
                <c:pt idx="390">
                  <c:v>349.066666667</c:v>
                </c:pt>
                <c:pt idx="391">
                  <c:v>348.733333333</c:v>
                </c:pt>
                <c:pt idx="392">
                  <c:v>348.2</c:v>
                </c:pt>
                <c:pt idx="393">
                  <c:v>345.733333333</c:v>
                </c:pt>
                <c:pt idx="394">
                  <c:v>345.266666667</c:v>
                </c:pt>
                <c:pt idx="395">
                  <c:v>342.133333333</c:v>
                </c:pt>
                <c:pt idx="396">
                  <c:v>341.666666667</c:v>
                </c:pt>
                <c:pt idx="397">
                  <c:v>339.6</c:v>
                </c:pt>
                <c:pt idx="398">
                  <c:v>339.2</c:v>
                </c:pt>
                <c:pt idx="399">
                  <c:v>337.266666667</c:v>
                </c:pt>
                <c:pt idx="400">
                  <c:v>337.0</c:v>
                </c:pt>
                <c:pt idx="401">
                  <c:v>334.866666667</c:v>
                </c:pt>
                <c:pt idx="402">
                  <c:v>331.933333333</c:v>
                </c:pt>
                <c:pt idx="403">
                  <c:v>331.2</c:v>
                </c:pt>
                <c:pt idx="404">
                  <c:v>329.866666667</c:v>
                </c:pt>
                <c:pt idx="405">
                  <c:v>329.6</c:v>
                </c:pt>
                <c:pt idx="406">
                  <c:v>329.333333333</c:v>
                </c:pt>
                <c:pt idx="407">
                  <c:v>329.333333333</c:v>
                </c:pt>
                <c:pt idx="408">
                  <c:v>328.933333333</c:v>
                </c:pt>
                <c:pt idx="409">
                  <c:v>328.8</c:v>
                </c:pt>
                <c:pt idx="410">
                  <c:v>326.133333333</c:v>
                </c:pt>
                <c:pt idx="411">
                  <c:v>324.666666667</c:v>
                </c:pt>
                <c:pt idx="412">
                  <c:v>324.133333333</c:v>
                </c:pt>
                <c:pt idx="413">
                  <c:v>323.866666667</c:v>
                </c:pt>
                <c:pt idx="414">
                  <c:v>323.866666667</c:v>
                </c:pt>
                <c:pt idx="415">
                  <c:v>322.6</c:v>
                </c:pt>
                <c:pt idx="416">
                  <c:v>322.333333333</c:v>
                </c:pt>
                <c:pt idx="417">
                  <c:v>321.666666667</c:v>
                </c:pt>
                <c:pt idx="418">
                  <c:v>321.533333333</c:v>
                </c:pt>
                <c:pt idx="419">
                  <c:v>321.533333333</c:v>
                </c:pt>
                <c:pt idx="420">
                  <c:v>320.866666667</c:v>
                </c:pt>
                <c:pt idx="421">
                  <c:v>319.733333333</c:v>
                </c:pt>
                <c:pt idx="422">
                  <c:v>318.866666667</c:v>
                </c:pt>
                <c:pt idx="423">
                  <c:v>318.0</c:v>
                </c:pt>
                <c:pt idx="424">
                  <c:v>317.8</c:v>
                </c:pt>
                <c:pt idx="425">
                  <c:v>315.066666667</c:v>
                </c:pt>
                <c:pt idx="426">
                  <c:v>314.666666667</c:v>
                </c:pt>
                <c:pt idx="427">
                  <c:v>314.066666667</c:v>
                </c:pt>
                <c:pt idx="428">
                  <c:v>313.2</c:v>
                </c:pt>
                <c:pt idx="429">
                  <c:v>311.6</c:v>
                </c:pt>
                <c:pt idx="430">
                  <c:v>310.133333333</c:v>
                </c:pt>
                <c:pt idx="431">
                  <c:v>309.666666667</c:v>
                </c:pt>
                <c:pt idx="432">
                  <c:v>309.266666667</c:v>
                </c:pt>
                <c:pt idx="433">
                  <c:v>308.666666667</c:v>
                </c:pt>
                <c:pt idx="434">
                  <c:v>307.266666667</c:v>
                </c:pt>
                <c:pt idx="435">
                  <c:v>306.533333333</c:v>
                </c:pt>
                <c:pt idx="436">
                  <c:v>305.466666667</c:v>
                </c:pt>
                <c:pt idx="437">
                  <c:v>305.466666667</c:v>
                </c:pt>
                <c:pt idx="438">
                  <c:v>305.0</c:v>
                </c:pt>
                <c:pt idx="439">
                  <c:v>304.4</c:v>
                </c:pt>
                <c:pt idx="440">
                  <c:v>304.266666667</c:v>
                </c:pt>
                <c:pt idx="441">
                  <c:v>304.133333333</c:v>
                </c:pt>
                <c:pt idx="442">
                  <c:v>303.4</c:v>
                </c:pt>
                <c:pt idx="443">
                  <c:v>303.133333333</c:v>
                </c:pt>
                <c:pt idx="444">
                  <c:v>303.133333333</c:v>
                </c:pt>
                <c:pt idx="445">
                  <c:v>302.933333333</c:v>
                </c:pt>
                <c:pt idx="446">
                  <c:v>302.533333333</c:v>
                </c:pt>
                <c:pt idx="447">
                  <c:v>302.333333333</c:v>
                </c:pt>
                <c:pt idx="448">
                  <c:v>299.6</c:v>
                </c:pt>
                <c:pt idx="449">
                  <c:v>299.266666667</c:v>
                </c:pt>
                <c:pt idx="450">
                  <c:v>298.6</c:v>
                </c:pt>
                <c:pt idx="451">
                  <c:v>298.266666667</c:v>
                </c:pt>
                <c:pt idx="452">
                  <c:v>297.6</c:v>
                </c:pt>
                <c:pt idx="453">
                  <c:v>294.733333333</c:v>
                </c:pt>
                <c:pt idx="454">
                  <c:v>294.666666667</c:v>
                </c:pt>
                <c:pt idx="455">
                  <c:v>294.4</c:v>
                </c:pt>
                <c:pt idx="456">
                  <c:v>293.666666667</c:v>
                </c:pt>
                <c:pt idx="457">
                  <c:v>292.333333333</c:v>
                </c:pt>
                <c:pt idx="458">
                  <c:v>290.066666667</c:v>
                </c:pt>
                <c:pt idx="459">
                  <c:v>288.8</c:v>
                </c:pt>
                <c:pt idx="460">
                  <c:v>288.266666667</c:v>
                </c:pt>
                <c:pt idx="461">
                  <c:v>287.6</c:v>
                </c:pt>
                <c:pt idx="462">
                  <c:v>286.733333333</c:v>
                </c:pt>
                <c:pt idx="463">
                  <c:v>286.266666667</c:v>
                </c:pt>
                <c:pt idx="464">
                  <c:v>285.733333333</c:v>
                </c:pt>
                <c:pt idx="465">
                  <c:v>285.133333333</c:v>
                </c:pt>
                <c:pt idx="466">
                  <c:v>283.266666667</c:v>
                </c:pt>
                <c:pt idx="467">
                  <c:v>282.866666667</c:v>
                </c:pt>
                <c:pt idx="468">
                  <c:v>281.2</c:v>
                </c:pt>
                <c:pt idx="469">
                  <c:v>280.266666667</c:v>
                </c:pt>
                <c:pt idx="470">
                  <c:v>280.0</c:v>
                </c:pt>
                <c:pt idx="471">
                  <c:v>279.933333333</c:v>
                </c:pt>
                <c:pt idx="472">
                  <c:v>279.4</c:v>
                </c:pt>
                <c:pt idx="473">
                  <c:v>277.666666667</c:v>
                </c:pt>
                <c:pt idx="474">
                  <c:v>276.133333333</c:v>
                </c:pt>
                <c:pt idx="475">
                  <c:v>275.266666667</c:v>
                </c:pt>
                <c:pt idx="476">
                  <c:v>274.666666667</c:v>
                </c:pt>
                <c:pt idx="477">
                  <c:v>273.933333333</c:v>
                </c:pt>
                <c:pt idx="478">
                  <c:v>273.666666667</c:v>
                </c:pt>
                <c:pt idx="479">
                  <c:v>273.666666667</c:v>
                </c:pt>
                <c:pt idx="480">
                  <c:v>272.266666667</c:v>
                </c:pt>
                <c:pt idx="481">
                  <c:v>270.2</c:v>
                </c:pt>
                <c:pt idx="482">
                  <c:v>267.2</c:v>
                </c:pt>
                <c:pt idx="483">
                  <c:v>265.933333333</c:v>
                </c:pt>
                <c:pt idx="484">
                  <c:v>265.933333333</c:v>
                </c:pt>
                <c:pt idx="485">
                  <c:v>265.066666667</c:v>
                </c:pt>
                <c:pt idx="486">
                  <c:v>264.533333333</c:v>
                </c:pt>
                <c:pt idx="487">
                  <c:v>263.933333333</c:v>
                </c:pt>
                <c:pt idx="488">
                  <c:v>263.8</c:v>
                </c:pt>
                <c:pt idx="489">
                  <c:v>262.266666667</c:v>
                </c:pt>
                <c:pt idx="490">
                  <c:v>262.0</c:v>
                </c:pt>
                <c:pt idx="491">
                  <c:v>259.6</c:v>
                </c:pt>
                <c:pt idx="492">
                  <c:v>258.0</c:v>
                </c:pt>
                <c:pt idx="493">
                  <c:v>257.933333333</c:v>
                </c:pt>
                <c:pt idx="494">
                  <c:v>257.6</c:v>
                </c:pt>
                <c:pt idx="495">
                  <c:v>255.533333333</c:v>
                </c:pt>
                <c:pt idx="496">
                  <c:v>255.333333333</c:v>
                </c:pt>
                <c:pt idx="497">
                  <c:v>254.533333333</c:v>
                </c:pt>
                <c:pt idx="498">
                  <c:v>253.866666667</c:v>
                </c:pt>
                <c:pt idx="499">
                  <c:v>251.066666667</c:v>
                </c:pt>
                <c:pt idx="500">
                  <c:v>250.6</c:v>
                </c:pt>
                <c:pt idx="501">
                  <c:v>250.4</c:v>
                </c:pt>
                <c:pt idx="502">
                  <c:v>250.2</c:v>
                </c:pt>
                <c:pt idx="503">
                  <c:v>247.8</c:v>
                </c:pt>
                <c:pt idx="504">
                  <c:v>247.8</c:v>
                </c:pt>
                <c:pt idx="505">
                  <c:v>245.0</c:v>
                </c:pt>
                <c:pt idx="506">
                  <c:v>244.666666667</c:v>
                </c:pt>
                <c:pt idx="507">
                  <c:v>244.666666667</c:v>
                </c:pt>
                <c:pt idx="508">
                  <c:v>242.866666667</c:v>
                </c:pt>
                <c:pt idx="509">
                  <c:v>242.733333333</c:v>
                </c:pt>
                <c:pt idx="510">
                  <c:v>242.333333333</c:v>
                </c:pt>
                <c:pt idx="511">
                  <c:v>242.133333333</c:v>
                </c:pt>
                <c:pt idx="512">
                  <c:v>241.133333333</c:v>
                </c:pt>
                <c:pt idx="513">
                  <c:v>239.666666667</c:v>
                </c:pt>
                <c:pt idx="514">
                  <c:v>239.533333333</c:v>
                </c:pt>
                <c:pt idx="515">
                  <c:v>239.0</c:v>
                </c:pt>
                <c:pt idx="516">
                  <c:v>239.0</c:v>
                </c:pt>
                <c:pt idx="517">
                  <c:v>238.933333333</c:v>
                </c:pt>
                <c:pt idx="518">
                  <c:v>238.866666667</c:v>
                </c:pt>
                <c:pt idx="519">
                  <c:v>237.866666667</c:v>
                </c:pt>
                <c:pt idx="520">
                  <c:v>236.333333333</c:v>
                </c:pt>
                <c:pt idx="521">
                  <c:v>236.266666667</c:v>
                </c:pt>
                <c:pt idx="522">
                  <c:v>236.2</c:v>
                </c:pt>
                <c:pt idx="523">
                  <c:v>236.133333333</c:v>
                </c:pt>
                <c:pt idx="524">
                  <c:v>236.066666667</c:v>
                </c:pt>
                <c:pt idx="525">
                  <c:v>235.066666667</c:v>
                </c:pt>
                <c:pt idx="526">
                  <c:v>235.066666667</c:v>
                </c:pt>
                <c:pt idx="527">
                  <c:v>234.8</c:v>
                </c:pt>
                <c:pt idx="528">
                  <c:v>233.866666667</c:v>
                </c:pt>
                <c:pt idx="529">
                  <c:v>232.6</c:v>
                </c:pt>
                <c:pt idx="530">
                  <c:v>231.6</c:v>
                </c:pt>
                <c:pt idx="531">
                  <c:v>230.466666667</c:v>
                </c:pt>
                <c:pt idx="532">
                  <c:v>228.533333333</c:v>
                </c:pt>
                <c:pt idx="533">
                  <c:v>228.066666667</c:v>
                </c:pt>
                <c:pt idx="534">
                  <c:v>227.333333333</c:v>
                </c:pt>
                <c:pt idx="535">
                  <c:v>227.0</c:v>
                </c:pt>
                <c:pt idx="536">
                  <c:v>225.533333333</c:v>
                </c:pt>
                <c:pt idx="537">
                  <c:v>225.0</c:v>
                </c:pt>
                <c:pt idx="538">
                  <c:v>224.8</c:v>
                </c:pt>
                <c:pt idx="539">
                  <c:v>224.533333333</c:v>
                </c:pt>
                <c:pt idx="540">
                  <c:v>223.266666667</c:v>
                </c:pt>
                <c:pt idx="541">
                  <c:v>223.2</c:v>
                </c:pt>
                <c:pt idx="542">
                  <c:v>220.466666667</c:v>
                </c:pt>
                <c:pt idx="543">
                  <c:v>219.666666667</c:v>
                </c:pt>
                <c:pt idx="544">
                  <c:v>219.466666667</c:v>
                </c:pt>
                <c:pt idx="545">
                  <c:v>219.066666667</c:v>
                </c:pt>
                <c:pt idx="546">
                  <c:v>218.866666667</c:v>
                </c:pt>
                <c:pt idx="547">
                  <c:v>218.4</c:v>
                </c:pt>
                <c:pt idx="548">
                  <c:v>218.266666667</c:v>
                </c:pt>
                <c:pt idx="549">
                  <c:v>217.133333333</c:v>
                </c:pt>
                <c:pt idx="550">
                  <c:v>217.066666667</c:v>
                </c:pt>
                <c:pt idx="551">
                  <c:v>216.8</c:v>
                </c:pt>
                <c:pt idx="552">
                  <c:v>216.066666667</c:v>
                </c:pt>
                <c:pt idx="553">
                  <c:v>215.466666667</c:v>
                </c:pt>
                <c:pt idx="554">
                  <c:v>214.8</c:v>
                </c:pt>
                <c:pt idx="555">
                  <c:v>214.266666667</c:v>
                </c:pt>
                <c:pt idx="556">
                  <c:v>212.866666667</c:v>
                </c:pt>
                <c:pt idx="557">
                  <c:v>212.4</c:v>
                </c:pt>
                <c:pt idx="558">
                  <c:v>211.733333333</c:v>
                </c:pt>
                <c:pt idx="559">
                  <c:v>211.733333333</c:v>
                </c:pt>
                <c:pt idx="560">
                  <c:v>211.533333333</c:v>
                </c:pt>
                <c:pt idx="561">
                  <c:v>210.066666667</c:v>
                </c:pt>
                <c:pt idx="562">
                  <c:v>209.466666667</c:v>
                </c:pt>
                <c:pt idx="563">
                  <c:v>208.333333333</c:v>
                </c:pt>
                <c:pt idx="564">
                  <c:v>208.2</c:v>
                </c:pt>
                <c:pt idx="565">
                  <c:v>206.066666667</c:v>
                </c:pt>
                <c:pt idx="566">
                  <c:v>206.066666667</c:v>
                </c:pt>
                <c:pt idx="567">
                  <c:v>205.533333333</c:v>
                </c:pt>
                <c:pt idx="568">
                  <c:v>205.533333333</c:v>
                </c:pt>
                <c:pt idx="569">
                  <c:v>203.933333333</c:v>
                </c:pt>
                <c:pt idx="570">
                  <c:v>203.266666667</c:v>
                </c:pt>
                <c:pt idx="571">
                  <c:v>202.533333333</c:v>
                </c:pt>
                <c:pt idx="572">
                  <c:v>201.933333333</c:v>
                </c:pt>
                <c:pt idx="573">
                  <c:v>201.4</c:v>
                </c:pt>
                <c:pt idx="574">
                  <c:v>201.266666667</c:v>
                </c:pt>
                <c:pt idx="575">
                  <c:v>201.0</c:v>
                </c:pt>
                <c:pt idx="576">
                  <c:v>200.866666667</c:v>
                </c:pt>
                <c:pt idx="577">
                  <c:v>199.333333333</c:v>
                </c:pt>
                <c:pt idx="578">
                  <c:v>199.0</c:v>
                </c:pt>
                <c:pt idx="579">
                  <c:v>197.8</c:v>
                </c:pt>
                <c:pt idx="580">
                  <c:v>197.533333333</c:v>
                </c:pt>
                <c:pt idx="581">
                  <c:v>197.466666667</c:v>
                </c:pt>
                <c:pt idx="582">
                  <c:v>197.466666667</c:v>
                </c:pt>
                <c:pt idx="583">
                  <c:v>197.066666667</c:v>
                </c:pt>
                <c:pt idx="584">
                  <c:v>196.866666667</c:v>
                </c:pt>
                <c:pt idx="585">
                  <c:v>196.466666667</c:v>
                </c:pt>
                <c:pt idx="586">
                  <c:v>196.2</c:v>
                </c:pt>
                <c:pt idx="587">
                  <c:v>195.866666667</c:v>
                </c:pt>
                <c:pt idx="588">
                  <c:v>195.4</c:v>
                </c:pt>
                <c:pt idx="589">
                  <c:v>194.8</c:v>
                </c:pt>
                <c:pt idx="590">
                  <c:v>194.266666667</c:v>
                </c:pt>
                <c:pt idx="591">
                  <c:v>194.066666667</c:v>
                </c:pt>
                <c:pt idx="592">
                  <c:v>194.0</c:v>
                </c:pt>
                <c:pt idx="593">
                  <c:v>193.6</c:v>
                </c:pt>
                <c:pt idx="594">
                  <c:v>193.533333333</c:v>
                </c:pt>
                <c:pt idx="595">
                  <c:v>193.466666667</c:v>
                </c:pt>
                <c:pt idx="596">
                  <c:v>192.866666667</c:v>
                </c:pt>
                <c:pt idx="597">
                  <c:v>192.733333333</c:v>
                </c:pt>
                <c:pt idx="598">
                  <c:v>192.666666667</c:v>
                </c:pt>
                <c:pt idx="599">
                  <c:v>192.6</c:v>
                </c:pt>
                <c:pt idx="600">
                  <c:v>192.066666667</c:v>
                </c:pt>
                <c:pt idx="601">
                  <c:v>191.333333333</c:v>
                </c:pt>
                <c:pt idx="602">
                  <c:v>190.8</c:v>
                </c:pt>
                <c:pt idx="603">
                  <c:v>190.466666667</c:v>
                </c:pt>
                <c:pt idx="604">
                  <c:v>190.333333333</c:v>
                </c:pt>
                <c:pt idx="605">
                  <c:v>190.333333333</c:v>
                </c:pt>
                <c:pt idx="606">
                  <c:v>189.933333333</c:v>
                </c:pt>
                <c:pt idx="607">
                  <c:v>189.933333333</c:v>
                </c:pt>
                <c:pt idx="608">
                  <c:v>189.733333333</c:v>
                </c:pt>
                <c:pt idx="609">
                  <c:v>189.6</c:v>
                </c:pt>
                <c:pt idx="610">
                  <c:v>188.933333333</c:v>
                </c:pt>
                <c:pt idx="611">
                  <c:v>187.2</c:v>
                </c:pt>
                <c:pt idx="612">
                  <c:v>187.066666667</c:v>
                </c:pt>
                <c:pt idx="613">
                  <c:v>185.933333333</c:v>
                </c:pt>
                <c:pt idx="614">
                  <c:v>185.466666667</c:v>
                </c:pt>
                <c:pt idx="615">
                  <c:v>183.466666667</c:v>
                </c:pt>
                <c:pt idx="616">
                  <c:v>182.733333333</c:v>
                </c:pt>
                <c:pt idx="617">
                  <c:v>181.666666667</c:v>
                </c:pt>
                <c:pt idx="618">
                  <c:v>181.266666667</c:v>
                </c:pt>
                <c:pt idx="619">
                  <c:v>180.666666667</c:v>
                </c:pt>
                <c:pt idx="620">
                  <c:v>180.666666667</c:v>
                </c:pt>
                <c:pt idx="621">
                  <c:v>179.933333333</c:v>
                </c:pt>
                <c:pt idx="622">
                  <c:v>179.533333333</c:v>
                </c:pt>
                <c:pt idx="623">
                  <c:v>178.8</c:v>
                </c:pt>
                <c:pt idx="624">
                  <c:v>177.333333333</c:v>
                </c:pt>
                <c:pt idx="625">
                  <c:v>176.866666667</c:v>
                </c:pt>
                <c:pt idx="626">
                  <c:v>176.2</c:v>
                </c:pt>
                <c:pt idx="627">
                  <c:v>176.066666667</c:v>
                </c:pt>
                <c:pt idx="628">
                  <c:v>175.866666667</c:v>
                </c:pt>
                <c:pt idx="629">
                  <c:v>175.4</c:v>
                </c:pt>
                <c:pt idx="630">
                  <c:v>175.266666667</c:v>
                </c:pt>
                <c:pt idx="631">
                  <c:v>174.933333333</c:v>
                </c:pt>
                <c:pt idx="632">
                  <c:v>174.266666667</c:v>
                </c:pt>
                <c:pt idx="633">
                  <c:v>173.666666667</c:v>
                </c:pt>
                <c:pt idx="634">
                  <c:v>172.866666667</c:v>
                </c:pt>
                <c:pt idx="635">
                  <c:v>172.866666667</c:v>
                </c:pt>
                <c:pt idx="636">
                  <c:v>172.2</c:v>
                </c:pt>
                <c:pt idx="637">
                  <c:v>171.8</c:v>
                </c:pt>
                <c:pt idx="638">
                  <c:v>171.666666667</c:v>
                </c:pt>
                <c:pt idx="639">
                  <c:v>171.466666667</c:v>
                </c:pt>
                <c:pt idx="640">
                  <c:v>171.133333333</c:v>
                </c:pt>
                <c:pt idx="641">
                  <c:v>170.533333333</c:v>
                </c:pt>
                <c:pt idx="642">
                  <c:v>170.4</c:v>
                </c:pt>
                <c:pt idx="643">
                  <c:v>168.933333333</c:v>
                </c:pt>
                <c:pt idx="644">
                  <c:v>168.533333333</c:v>
                </c:pt>
                <c:pt idx="645">
                  <c:v>168.466666667</c:v>
                </c:pt>
                <c:pt idx="646">
                  <c:v>167.6</c:v>
                </c:pt>
                <c:pt idx="647">
                  <c:v>166.933333333</c:v>
                </c:pt>
                <c:pt idx="648">
                  <c:v>166.0</c:v>
                </c:pt>
                <c:pt idx="649">
                  <c:v>165.8</c:v>
                </c:pt>
                <c:pt idx="650">
                  <c:v>165.4</c:v>
                </c:pt>
                <c:pt idx="651">
                  <c:v>164.933333333</c:v>
                </c:pt>
                <c:pt idx="652">
                  <c:v>164.666666667</c:v>
                </c:pt>
                <c:pt idx="653">
                  <c:v>164.533333333</c:v>
                </c:pt>
                <c:pt idx="654">
                  <c:v>164.466666667</c:v>
                </c:pt>
                <c:pt idx="655">
                  <c:v>164.2</c:v>
                </c:pt>
                <c:pt idx="656">
                  <c:v>164.0</c:v>
                </c:pt>
                <c:pt idx="657">
                  <c:v>163.733333333</c:v>
                </c:pt>
                <c:pt idx="658">
                  <c:v>163.066666667</c:v>
                </c:pt>
                <c:pt idx="659">
                  <c:v>162.866666667</c:v>
                </c:pt>
                <c:pt idx="660">
                  <c:v>162.066666667</c:v>
                </c:pt>
                <c:pt idx="661">
                  <c:v>161.666666667</c:v>
                </c:pt>
                <c:pt idx="662">
                  <c:v>160.066666667</c:v>
                </c:pt>
                <c:pt idx="663">
                  <c:v>159.933333333</c:v>
                </c:pt>
                <c:pt idx="664">
                  <c:v>159.866666667</c:v>
                </c:pt>
                <c:pt idx="665">
                  <c:v>159.466666667</c:v>
                </c:pt>
                <c:pt idx="666">
                  <c:v>159.4</c:v>
                </c:pt>
                <c:pt idx="667">
                  <c:v>159.2</c:v>
                </c:pt>
                <c:pt idx="668">
                  <c:v>158.933333333</c:v>
                </c:pt>
                <c:pt idx="669">
                  <c:v>158.8</c:v>
                </c:pt>
                <c:pt idx="670">
                  <c:v>158.733333333</c:v>
                </c:pt>
                <c:pt idx="671">
                  <c:v>158.533333333</c:v>
                </c:pt>
                <c:pt idx="672">
                  <c:v>158.4</c:v>
                </c:pt>
                <c:pt idx="673">
                  <c:v>158.4</c:v>
                </c:pt>
                <c:pt idx="674">
                  <c:v>157.666666667</c:v>
                </c:pt>
                <c:pt idx="675">
                  <c:v>157.4</c:v>
                </c:pt>
                <c:pt idx="676">
                  <c:v>157.266666667</c:v>
                </c:pt>
                <c:pt idx="677">
                  <c:v>157.133333333</c:v>
                </c:pt>
                <c:pt idx="678">
                  <c:v>156.6</c:v>
                </c:pt>
                <c:pt idx="679">
                  <c:v>156.266666667</c:v>
                </c:pt>
                <c:pt idx="680">
                  <c:v>156.133333333</c:v>
                </c:pt>
                <c:pt idx="681">
                  <c:v>156.133333333</c:v>
                </c:pt>
                <c:pt idx="682">
                  <c:v>156.0</c:v>
                </c:pt>
                <c:pt idx="683">
                  <c:v>155.533333333</c:v>
                </c:pt>
                <c:pt idx="684">
                  <c:v>155.466666667</c:v>
                </c:pt>
                <c:pt idx="685">
                  <c:v>155.066666667</c:v>
                </c:pt>
                <c:pt idx="686">
                  <c:v>154.266666667</c:v>
                </c:pt>
                <c:pt idx="687">
                  <c:v>153.666666667</c:v>
                </c:pt>
                <c:pt idx="688">
                  <c:v>153.6</c:v>
                </c:pt>
                <c:pt idx="689">
                  <c:v>152.733333333</c:v>
                </c:pt>
                <c:pt idx="690">
                  <c:v>152.2</c:v>
                </c:pt>
                <c:pt idx="691">
                  <c:v>151.733333333</c:v>
                </c:pt>
                <c:pt idx="692">
                  <c:v>151.266666667</c:v>
                </c:pt>
                <c:pt idx="693">
                  <c:v>151.133333333</c:v>
                </c:pt>
                <c:pt idx="694">
                  <c:v>150.933333333</c:v>
                </c:pt>
                <c:pt idx="695">
                  <c:v>150.866666667</c:v>
                </c:pt>
                <c:pt idx="696">
                  <c:v>150.733333333</c:v>
                </c:pt>
                <c:pt idx="697">
                  <c:v>150.333333333</c:v>
                </c:pt>
                <c:pt idx="698">
                  <c:v>149.666666667</c:v>
                </c:pt>
                <c:pt idx="699">
                  <c:v>149.466666667</c:v>
                </c:pt>
                <c:pt idx="700">
                  <c:v>148.333333333</c:v>
                </c:pt>
                <c:pt idx="701">
                  <c:v>147.933333333</c:v>
                </c:pt>
                <c:pt idx="702">
                  <c:v>147.4</c:v>
                </c:pt>
                <c:pt idx="703">
                  <c:v>147.4</c:v>
                </c:pt>
                <c:pt idx="704">
                  <c:v>147.333333333</c:v>
                </c:pt>
                <c:pt idx="705">
                  <c:v>146.733333333</c:v>
                </c:pt>
                <c:pt idx="706">
                  <c:v>146.733333333</c:v>
                </c:pt>
                <c:pt idx="707">
                  <c:v>146.133333333</c:v>
                </c:pt>
                <c:pt idx="708">
                  <c:v>145.133333333</c:v>
                </c:pt>
                <c:pt idx="709">
                  <c:v>144.533333333</c:v>
                </c:pt>
                <c:pt idx="710">
                  <c:v>144.533333333</c:v>
                </c:pt>
                <c:pt idx="711">
                  <c:v>144.333333333</c:v>
                </c:pt>
                <c:pt idx="712">
                  <c:v>144.066666667</c:v>
                </c:pt>
                <c:pt idx="713">
                  <c:v>144.0</c:v>
                </c:pt>
                <c:pt idx="714">
                  <c:v>143.933333333</c:v>
                </c:pt>
                <c:pt idx="715">
                  <c:v>143.466666667</c:v>
                </c:pt>
                <c:pt idx="716">
                  <c:v>142.733333333</c:v>
                </c:pt>
                <c:pt idx="717">
                  <c:v>142.333333333</c:v>
                </c:pt>
                <c:pt idx="718">
                  <c:v>141.0</c:v>
                </c:pt>
                <c:pt idx="719">
                  <c:v>141.0</c:v>
                </c:pt>
                <c:pt idx="720">
                  <c:v>140.933333333</c:v>
                </c:pt>
                <c:pt idx="721">
                  <c:v>140.666666667</c:v>
                </c:pt>
                <c:pt idx="722">
                  <c:v>140.533333333</c:v>
                </c:pt>
                <c:pt idx="723">
                  <c:v>140.2</c:v>
                </c:pt>
                <c:pt idx="724">
                  <c:v>139.8</c:v>
                </c:pt>
                <c:pt idx="725">
                  <c:v>139.8</c:v>
                </c:pt>
                <c:pt idx="726">
                  <c:v>139.666666667</c:v>
                </c:pt>
                <c:pt idx="727">
                  <c:v>139.133333333</c:v>
                </c:pt>
                <c:pt idx="728">
                  <c:v>138.933333333</c:v>
                </c:pt>
                <c:pt idx="729">
                  <c:v>138.666666667</c:v>
                </c:pt>
                <c:pt idx="730">
                  <c:v>138.466666667</c:v>
                </c:pt>
                <c:pt idx="731">
                  <c:v>138.333333333</c:v>
                </c:pt>
                <c:pt idx="732">
                  <c:v>138.333333333</c:v>
                </c:pt>
                <c:pt idx="733">
                  <c:v>138.2</c:v>
                </c:pt>
                <c:pt idx="734">
                  <c:v>138.066666667</c:v>
                </c:pt>
                <c:pt idx="735">
                  <c:v>137.666666667</c:v>
                </c:pt>
                <c:pt idx="736">
                  <c:v>137.333333333</c:v>
                </c:pt>
                <c:pt idx="737">
                  <c:v>136.933333333</c:v>
                </c:pt>
                <c:pt idx="738">
                  <c:v>136.8</c:v>
                </c:pt>
                <c:pt idx="739">
                  <c:v>136.133333333</c:v>
                </c:pt>
                <c:pt idx="740">
                  <c:v>136.133333333</c:v>
                </c:pt>
                <c:pt idx="741">
                  <c:v>136.066666667</c:v>
                </c:pt>
                <c:pt idx="742">
                  <c:v>135.733333333</c:v>
                </c:pt>
                <c:pt idx="743">
                  <c:v>135.266666667</c:v>
                </c:pt>
                <c:pt idx="744">
                  <c:v>135.2</c:v>
                </c:pt>
                <c:pt idx="745">
                  <c:v>135.0</c:v>
                </c:pt>
                <c:pt idx="746">
                  <c:v>134.933333333</c:v>
                </c:pt>
                <c:pt idx="747">
                  <c:v>134.866666667</c:v>
                </c:pt>
                <c:pt idx="748">
                  <c:v>134.733333333</c:v>
                </c:pt>
                <c:pt idx="749">
                  <c:v>134.4</c:v>
                </c:pt>
                <c:pt idx="750">
                  <c:v>133.866666667</c:v>
                </c:pt>
                <c:pt idx="751">
                  <c:v>133.466666667</c:v>
                </c:pt>
                <c:pt idx="752">
                  <c:v>132.4</c:v>
                </c:pt>
                <c:pt idx="753">
                  <c:v>131.933333333</c:v>
                </c:pt>
                <c:pt idx="754">
                  <c:v>131.866666667</c:v>
                </c:pt>
                <c:pt idx="755">
                  <c:v>130.466666667</c:v>
                </c:pt>
                <c:pt idx="756">
                  <c:v>130.466666667</c:v>
                </c:pt>
                <c:pt idx="757">
                  <c:v>130.4</c:v>
                </c:pt>
                <c:pt idx="758">
                  <c:v>130.333333333</c:v>
                </c:pt>
                <c:pt idx="759">
                  <c:v>129.666666667</c:v>
                </c:pt>
                <c:pt idx="760">
                  <c:v>129.333333333</c:v>
                </c:pt>
                <c:pt idx="761">
                  <c:v>129.333333333</c:v>
                </c:pt>
                <c:pt idx="762">
                  <c:v>128.666666667</c:v>
                </c:pt>
                <c:pt idx="763">
                  <c:v>128.6</c:v>
                </c:pt>
                <c:pt idx="764">
                  <c:v>128.533333333</c:v>
                </c:pt>
                <c:pt idx="765">
                  <c:v>127.933333333</c:v>
                </c:pt>
                <c:pt idx="766">
                  <c:v>127.933333333</c:v>
                </c:pt>
                <c:pt idx="767">
                  <c:v>127.6</c:v>
                </c:pt>
                <c:pt idx="768">
                  <c:v>127.466666667</c:v>
                </c:pt>
                <c:pt idx="769">
                  <c:v>126.733333333</c:v>
                </c:pt>
                <c:pt idx="770">
                  <c:v>126.6</c:v>
                </c:pt>
                <c:pt idx="771">
                  <c:v>125.933333333</c:v>
                </c:pt>
                <c:pt idx="772">
                  <c:v>125.266666667</c:v>
                </c:pt>
                <c:pt idx="773">
                  <c:v>124.733333333</c:v>
                </c:pt>
                <c:pt idx="774">
                  <c:v>124.6</c:v>
                </c:pt>
                <c:pt idx="775">
                  <c:v>124.0</c:v>
                </c:pt>
                <c:pt idx="776">
                  <c:v>123.666666667</c:v>
                </c:pt>
                <c:pt idx="777">
                  <c:v>123.6</c:v>
                </c:pt>
                <c:pt idx="778">
                  <c:v>123.133333333</c:v>
                </c:pt>
                <c:pt idx="779">
                  <c:v>122.666666667</c:v>
                </c:pt>
                <c:pt idx="780">
                  <c:v>122.333333333</c:v>
                </c:pt>
                <c:pt idx="781">
                  <c:v>122.0</c:v>
                </c:pt>
                <c:pt idx="782">
                  <c:v>121.933333333</c:v>
                </c:pt>
                <c:pt idx="783">
                  <c:v>121.933333333</c:v>
                </c:pt>
                <c:pt idx="784">
                  <c:v>121.666666667</c:v>
                </c:pt>
                <c:pt idx="785">
                  <c:v>121.0</c:v>
                </c:pt>
                <c:pt idx="786">
                  <c:v>120.6</c:v>
                </c:pt>
                <c:pt idx="787">
                  <c:v>120.266666667</c:v>
                </c:pt>
                <c:pt idx="788">
                  <c:v>120.2</c:v>
                </c:pt>
                <c:pt idx="789">
                  <c:v>119.866666667</c:v>
                </c:pt>
                <c:pt idx="790">
                  <c:v>119.6</c:v>
                </c:pt>
                <c:pt idx="791">
                  <c:v>119.466666667</c:v>
                </c:pt>
                <c:pt idx="792">
                  <c:v>119.333333333</c:v>
                </c:pt>
                <c:pt idx="793">
                  <c:v>118.866666667</c:v>
                </c:pt>
                <c:pt idx="794">
                  <c:v>118.6</c:v>
                </c:pt>
                <c:pt idx="795">
                  <c:v>118.2</c:v>
                </c:pt>
                <c:pt idx="796">
                  <c:v>118.133333333</c:v>
                </c:pt>
                <c:pt idx="797">
                  <c:v>117.8</c:v>
                </c:pt>
                <c:pt idx="798">
                  <c:v>117.733333333</c:v>
                </c:pt>
                <c:pt idx="799">
                  <c:v>117.666666667</c:v>
                </c:pt>
                <c:pt idx="800">
                  <c:v>117.6</c:v>
                </c:pt>
                <c:pt idx="801">
                  <c:v>117.466666667</c:v>
                </c:pt>
                <c:pt idx="802">
                  <c:v>117.133333333</c:v>
                </c:pt>
                <c:pt idx="803">
                  <c:v>116.866666667</c:v>
                </c:pt>
                <c:pt idx="804">
                  <c:v>116.8</c:v>
                </c:pt>
                <c:pt idx="805">
                  <c:v>116.733333333</c:v>
                </c:pt>
                <c:pt idx="806">
                  <c:v>116.333333333</c:v>
                </c:pt>
                <c:pt idx="807">
                  <c:v>116.066666667</c:v>
                </c:pt>
                <c:pt idx="808">
                  <c:v>115.933333333</c:v>
                </c:pt>
                <c:pt idx="809">
                  <c:v>115.6</c:v>
                </c:pt>
                <c:pt idx="810">
                  <c:v>115.333333333</c:v>
                </c:pt>
                <c:pt idx="811">
                  <c:v>115.266666667</c:v>
                </c:pt>
                <c:pt idx="812">
                  <c:v>115.066666667</c:v>
                </c:pt>
                <c:pt idx="813">
                  <c:v>114.866666667</c:v>
                </c:pt>
                <c:pt idx="814">
                  <c:v>114.266666667</c:v>
                </c:pt>
                <c:pt idx="815">
                  <c:v>114.2</c:v>
                </c:pt>
                <c:pt idx="816">
                  <c:v>114.133333333</c:v>
                </c:pt>
                <c:pt idx="817">
                  <c:v>114.066666667</c:v>
                </c:pt>
                <c:pt idx="818">
                  <c:v>113.933333333</c:v>
                </c:pt>
                <c:pt idx="819">
                  <c:v>113.866666667</c:v>
                </c:pt>
                <c:pt idx="820">
                  <c:v>113.666666667</c:v>
                </c:pt>
                <c:pt idx="821">
                  <c:v>113.2</c:v>
                </c:pt>
                <c:pt idx="822">
                  <c:v>113.2</c:v>
                </c:pt>
                <c:pt idx="823">
                  <c:v>113.066666667</c:v>
                </c:pt>
                <c:pt idx="824">
                  <c:v>112.8</c:v>
                </c:pt>
                <c:pt idx="825">
                  <c:v>112.533333333</c:v>
                </c:pt>
                <c:pt idx="826">
                  <c:v>112.266666667</c:v>
                </c:pt>
                <c:pt idx="827">
                  <c:v>112.266666667</c:v>
                </c:pt>
                <c:pt idx="828">
                  <c:v>112.0</c:v>
                </c:pt>
                <c:pt idx="829">
                  <c:v>111.933333333</c:v>
                </c:pt>
                <c:pt idx="830">
                  <c:v>111.866666667</c:v>
                </c:pt>
                <c:pt idx="831">
                  <c:v>111.6</c:v>
                </c:pt>
                <c:pt idx="832">
                  <c:v>111.4</c:v>
                </c:pt>
                <c:pt idx="833">
                  <c:v>111.266666667</c:v>
                </c:pt>
                <c:pt idx="834">
                  <c:v>111.066666667</c:v>
                </c:pt>
                <c:pt idx="835">
                  <c:v>110.333333333</c:v>
                </c:pt>
                <c:pt idx="836">
                  <c:v>109.933333333</c:v>
                </c:pt>
                <c:pt idx="837">
                  <c:v>109.933333333</c:v>
                </c:pt>
                <c:pt idx="838">
                  <c:v>109.733333333</c:v>
                </c:pt>
                <c:pt idx="839">
                  <c:v>109.533333333</c:v>
                </c:pt>
                <c:pt idx="840">
                  <c:v>109.0</c:v>
                </c:pt>
                <c:pt idx="841">
                  <c:v>109.0</c:v>
                </c:pt>
                <c:pt idx="842">
                  <c:v>108.733333333</c:v>
                </c:pt>
                <c:pt idx="843">
                  <c:v>108.733333333</c:v>
                </c:pt>
                <c:pt idx="844">
                  <c:v>108.466666667</c:v>
                </c:pt>
                <c:pt idx="845">
                  <c:v>108.2</c:v>
                </c:pt>
                <c:pt idx="846">
                  <c:v>108.2</c:v>
                </c:pt>
                <c:pt idx="847">
                  <c:v>107.933333333</c:v>
                </c:pt>
                <c:pt idx="848">
                  <c:v>107.8</c:v>
                </c:pt>
                <c:pt idx="849">
                  <c:v>107.733333333</c:v>
                </c:pt>
                <c:pt idx="850">
                  <c:v>107.6</c:v>
                </c:pt>
                <c:pt idx="851">
                  <c:v>107.533333333</c:v>
                </c:pt>
                <c:pt idx="852">
                  <c:v>107.333333333</c:v>
                </c:pt>
                <c:pt idx="853">
                  <c:v>107.266666667</c:v>
                </c:pt>
                <c:pt idx="854">
                  <c:v>107.266666667</c:v>
                </c:pt>
                <c:pt idx="855">
                  <c:v>107.0</c:v>
                </c:pt>
                <c:pt idx="856">
                  <c:v>106.866666667</c:v>
                </c:pt>
                <c:pt idx="857">
                  <c:v>106.866666667</c:v>
                </c:pt>
                <c:pt idx="858">
                  <c:v>106.8</c:v>
                </c:pt>
                <c:pt idx="859">
                  <c:v>106.8</c:v>
                </c:pt>
                <c:pt idx="860">
                  <c:v>106.8</c:v>
                </c:pt>
                <c:pt idx="861">
                  <c:v>106.8</c:v>
                </c:pt>
                <c:pt idx="862">
                  <c:v>106.733333333</c:v>
                </c:pt>
                <c:pt idx="863">
                  <c:v>106.666666667</c:v>
                </c:pt>
                <c:pt idx="864">
                  <c:v>106.666666667</c:v>
                </c:pt>
                <c:pt idx="865">
                  <c:v>106.4</c:v>
                </c:pt>
                <c:pt idx="866">
                  <c:v>106.333333333</c:v>
                </c:pt>
                <c:pt idx="867">
                  <c:v>106.066666667</c:v>
                </c:pt>
                <c:pt idx="868">
                  <c:v>105.933333333</c:v>
                </c:pt>
                <c:pt idx="869">
                  <c:v>105.533333333</c:v>
                </c:pt>
                <c:pt idx="870">
                  <c:v>105.333333333</c:v>
                </c:pt>
                <c:pt idx="871">
                  <c:v>105.333333333</c:v>
                </c:pt>
                <c:pt idx="872">
                  <c:v>105.2</c:v>
                </c:pt>
                <c:pt idx="873">
                  <c:v>105.2</c:v>
                </c:pt>
                <c:pt idx="874">
                  <c:v>105.133333333</c:v>
                </c:pt>
                <c:pt idx="875">
                  <c:v>105.066666667</c:v>
                </c:pt>
                <c:pt idx="876">
                  <c:v>105.0</c:v>
                </c:pt>
                <c:pt idx="877">
                  <c:v>104.933333333</c:v>
                </c:pt>
                <c:pt idx="878">
                  <c:v>104.933333333</c:v>
                </c:pt>
                <c:pt idx="879">
                  <c:v>104.066666667</c:v>
                </c:pt>
                <c:pt idx="880">
                  <c:v>103.866666667</c:v>
                </c:pt>
                <c:pt idx="881">
                  <c:v>103.266666667</c:v>
                </c:pt>
                <c:pt idx="882">
                  <c:v>103.266666667</c:v>
                </c:pt>
                <c:pt idx="883">
                  <c:v>102.866666667</c:v>
                </c:pt>
                <c:pt idx="884">
                  <c:v>102.6</c:v>
                </c:pt>
                <c:pt idx="885">
                  <c:v>102.333333333</c:v>
                </c:pt>
                <c:pt idx="886">
                  <c:v>102.066666667</c:v>
                </c:pt>
                <c:pt idx="887">
                  <c:v>101.8</c:v>
                </c:pt>
                <c:pt idx="888">
                  <c:v>101.8</c:v>
                </c:pt>
                <c:pt idx="889">
                  <c:v>101.8</c:v>
                </c:pt>
                <c:pt idx="890">
                  <c:v>101.466666667</c:v>
                </c:pt>
                <c:pt idx="891">
                  <c:v>101.466666667</c:v>
                </c:pt>
                <c:pt idx="892">
                  <c:v>101.133333333</c:v>
                </c:pt>
                <c:pt idx="893">
                  <c:v>101.0</c:v>
                </c:pt>
                <c:pt idx="894">
                  <c:v>100.933333333</c:v>
                </c:pt>
                <c:pt idx="895">
                  <c:v>100.533333333</c:v>
                </c:pt>
                <c:pt idx="896">
                  <c:v>100.533333333</c:v>
                </c:pt>
                <c:pt idx="897">
                  <c:v>100.066666667</c:v>
                </c:pt>
                <c:pt idx="898">
                  <c:v>100.0</c:v>
                </c:pt>
                <c:pt idx="899">
                  <c:v>99.8</c:v>
                </c:pt>
                <c:pt idx="900">
                  <c:v>99.6666666667</c:v>
                </c:pt>
                <c:pt idx="901">
                  <c:v>99.2666666667</c:v>
                </c:pt>
                <c:pt idx="902">
                  <c:v>98.4666666667</c:v>
                </c:pt>
                <c:pt idx="903">
                  <c:v>98.2</c:v>
                </c:pt>
                <c:pt idx="904">
                  <c:v>97.8666666667</c:v>
                </c:pt>
                <c:pt idx="905">
                  <c:v>97.2666666667</c:v>
                </c:pt>
                <c:pt idx="906">
                  <c:v>97.2</c:v>
                </c:pt>
                <c:pt idx="907">
                  <c:v>96.9333333333</c:v>
                </c:pt>
                <c:pt idx="908">
                  <c:v>96.8</c:v>
                </c:pt>
                <c:pt idx="909">
                  <c:v>96.7333333333</c:v>
                </c:pt>
                <c:pt idx="910">
                  <c:v>96.6</c:v>
                </c:pt>
                <c:pt idx="911">
                  <c:v>96.6</c:v>
                </c:pt>
                <c:pt idx="912">
                  <c:v>96.53333333330001</c:v>
                </c:pt>
                <c:pt idx="913">
                  <c:v>96.3333333333</c:v>
                </c:pt>
                <c:pt idx="914">
                  <c:v>96.2</c:v>
                </c:pt>
                <c:pt idx="915">
                  <c:v>96.1333333333</c:v>
                </c:pt>
                <c:pt idx="916">
                  <c:v>96.0666666667</c:v>
                </c:pt>
                <c:pt idx="917">
                  <c:v>95.3333333333</c:v>
                </c:pt>
                <c:pt idx="918">
                  <c:v>95.0</c:v>
                </c:pt>
                <c:pt idx="919">
                  <c:v>94.6</c:v>
                </c:pt>
                <c:pt idx="920">
                  <c:v>94.0666666667</c:v>
                </c:pt>
                <c:pt idx="921">
                  <c:v>94.0</c:v>
                </c:pt>
                <c:pt idx="922">
                  <c:v>93.8666666667</c:v>
                </c:pt>
                <c:pt idx="923">
                  <c:v>93.7333333333</c:v>
                </c:pt>
                <c:pt idx="924">
                  <c:v>93.6666666667</c:v>
                </c:pt>
                <c:pt idx="925">
                  <c:v>93.4</c:v>
                </c:pt>
                <c:pt idx="926">
                  <c:v>93.2666666667</c:v>
                </c:pt>
                <c:pt idx="927">
                  <c:v>93.2666666667</c:v>
                </c:pt>
                <c:pt idx="928">
                  <c:v>93.2666666667</c:v>
                </c:pt>
                <c:pt idx="929">
                  <c:v>93.2</c:v>
                </c:pt>
                <c:pt idx="930">
                  <c:v>93.0666666667</c:v>
                </c:pt>
                <c:pt idx="931">
                  <c:v>93.0</c:v>
                </c:pt>
                <c:pt idx="932">
                  <c:v>92.9333333333</c:v>
                </c:pt>
                <c:pt idx="933">
                  <c:v>92.8</c:v>
                </c:pt>
                <c:pt idx="934">
                  <c:v>92.8</c:v>
                </c:pt>
                <c:pt idx="935">
                  <c:v>92.6</c:v>
                </c:pt>
                <c:pt idx="936">
                  <c:v>92.6</c:v>
                </c:pt>
                <c:pt idx="937">
                  <c:v>92.4666666667</c:v>
                </c:pt>
                <c:pt idx="938">
                  <c:v>92.4666666667</c:v>
                </c:pt>
                <c:pt idx="939">
                  <c:v>92.3333333333</c:v>
                </c:pt>
                <c:pt idx="940">
                  <c:v>92.2</c:v>
                </c:pt>
                <c:pt idx="941">
                  <c:v>92.1333333333</c:v>
                </c:pt>
                <c:pt idx="942">
                  <c:v>92.0666666667</c:v>
                </c:pt>
                <c:pt idx="943">
                  <c:v>92.0666666667</c:v>
                </c:pt>
                <c:pt idx="944">
                  <c:v>91.6</c:v>
                </c:pt>
                <c:pt idx="945">
                  <c:v>91.1333333333</c:v>
                </c:pt>
                <c:pt idx="946">
                  <c:v>91.0666666667</c:v>
                </c:pt>
                <c:pt idx="947">
                  <c:v>90.8666666667</c:v>
                </c:pt>
                <c:pt idx="948">
                  <c:v>90.7333333333</c:v>
                </c:pt>
                <c:pt idx="949">
                  <c:v>90.6</c:v>
                </c:pt>
                <c:pt idx="950">
                  <c:v>90.6</c:v>
                </c:pt>
                <c:pt idx="951">
                  <c:v>90.6</c:v>
                </c:pt>
                <c:pt idx="952">
                  <c:v>90.2</c:v>
                </c:pt>
                <c:pt idx="953">
                  <c:v>90.1333333333</c:v>
                </c:pt>
                <c:pt idx="954">
                  <c:v>89.8</c:v>
                </c:pt>
                <c:pt idx="955">
                  <c:v>89.7333333333</c:v>
                </c:pt>
                <c:pt idx="956">
                  <c:v>89.6</c:v>
                </c:pt>
                <c:pt idx="957">
                  <c:v>89.6</c:v>
                </c:pt>
                <c:pt idx="958">
                  <c:v>89.4</c:v>
                </c:pt>
                <c:pt idx="959">
                  <c:v>89.2</c:v>
                </c:pt>
                <c:pt idx="960">
                  <c:v>89.2</c:v>
                </c:pt>
                <c:pt idx="961">
                  <c:v>89.0666666667</c:v>
                </c:pt>
                <c:pt idx="962">
                  <c:v>88.53333333330001</c:v>
                </c:pt>
                <c:pt idx="963">
                  <c:v>88.4666666667</c:v>
                </c:pt>
                <c:pt idx="964">
                  <c:v>88.4666666667</c:v>
                </c:pt>
                <c:pt idx="965">
                  <c:v>88.4</c:v>
                </c:pt>
                <c:pt idx="966">
                  <c:v>88.2666666667</c:v>
                </c:pt>
                <c:pt idx="967">
                  <c:v>88.2666666667</c:v>
                </c:pt>
                <c:pt idx="968">
                  <c:v>87.9333333333</c:v>
                </c:pt>
                <c:pt idx="969">
                  <c:v>87.7333333333</c:v>
                </c:pt>
                <c:pt idx="970">
                  <c:v>87.3333333333</c:v>
                </c:pt>
                <c:pt idx="971">
                  <c:v>87.0</c:v>
                </c:pt>
                <c:pt idx="972">
                  <c:v>86.8666666667</c:v>
                </c:pt>
                <c:pt idx="973">
                  <c:v>86.8</c:v>
                </c:pt>
                <c:pt idx="974">
                  <c:v>86.6666666667</c:v>
                </c:pt>
                <c:pt idx="975">
                  <c:v>86.2666666667</c:v>
                </c:pt>
                <c:pt idx="976">
                  <c:v>86.0666666667</c:v>
                </c:pt>
                <c:pt idx="977">
                  <c:v>86.0666666667</c:v>
                </c:pt>
                <c:pt idx="978">
                  <c:v>86.0</c:v>
                </c:pt>
                <c:pt idx="979">
                  <c:v>85.8</c:v>
                </c:pt>
                <c:pt idx="980">
                  <c:v>85.8</c:v>
                </c:pt>
                <c:pt idx="981">
                  <c:v>85.6666666667</c:v>
                </c:pt>
                <c:pt idx="982">
                  <c:v>85.0666666667</c:v>
                </c:pt>
                <c:pt idx="983">
                  <c:v>84.8</c:v>
                </c:pt>
                <c:pt idx="984">
                  <c:v>84.6</c:v>
                </c:pt>
                <c:pt idx="985">
                  <c:v>84.53333333330001</c:v>
                </c:pt>
                <c:pt idx="986">
                  <c:v>84.4666666667</c:v>
                </c:pt>
                <c:pt idx="987">
                  <c:v>84.3333333333</c:v>
                </c:pt>
                <c:pt idx="988">
                  <c:v>84.1333333333</c:v>
                </c:pt>
                <c:pt idx="989">
                  <c:v>83.6666666667</c:v>
                </c:pt>
                <c:pt idx="990">
                  <c:v>83.6666666667</c:v>
                </c:pt>
                <c:pt idx="991">
                  <c:v>83.6</c:v>
                </c:pt>
                <c:pt idx="992">
                  <c:v>83.3333333333</c:v>
                </c:pt>
                <c:pt idx="993">
                  <c:v>83.2666666667</c:v>
                </c:pt>
                <c:pt idx="994">
                  <c:v>83.1333333333</c:v>
                </c:pt>
                <c:pt idx="995">
                  <c:v>83.0666666667</c:v>
                </c:pt>
                <c:pt idx="996">
                  <c:v>83.0</c:v>
                </c:pt>
                <c:pt idx="997">
                  <c:v>83.0</c:v>
                </c:pt>
                <c:pt idx="998">
                  <c:v>82.8</c:v>
                </c:pt>
                <c:pt idx="999">
                  <c:v>82.6666666667</c:v>
                </c:pt>
                <c:pt idx="1000">
                  <c:v>82.6</c:v>
                </c:pt>
                <c:pt idx="1001">
                  <c:v>82.6</c:v>
                </c:pt>
                <c:pt idx="1002">
                  <c:v>82.4666666667</c:v>
                </c:pt>
                <c:pt idx="1003">
                  <c:v>82.4666666667</c:v>
                </c:pt>
                <c:pt idx="1004">
                  <c:v>82.3333333333</c:v>
                </c:pt>
                <c:pt idx="1005">
                  <c:v>82.3333333333</c:v>
                </c:pt>
                <c:pt idx="1006">
                  <c:v>82.3333333333</c:v>
                </c:pt>
                <c:pt idx="1007">
                  <c:v>82.1333333333</c:v>
                </c:pt>
                <c:pt idx="1008">
                  <c:v>82.0</c:v>
                </c:pt>
                <c:pt idx="1009">
                  <c:v>81.9333333333</c:v>
                </c:pt>
                <c:pt idx="1010">
                  <c:v>81.8</c:v>
                </c:pt>
                <c:pt idx="1011">
                  <c:v>81.6</c:v>
                </c:pt>
                <c:pt idx="1012">
                  <c:v>80.9333333333</c:v>
                </c:pt>
                <c:pt idx="1013">
                  <c:v>80.9333333333</c:v>
                </c:pt>
                <c:pt idx="1014">
                  <c:v>80.8</c:v>
                </c:pt>
                <c:pt idx="1015">
                  <c:v>80.6666666667</c:v>
                </c:pt>
                <c:pt idx="1016">
                  <c:v>80.53333333330001</c:v>
                </c:pt>
                <c:pt idx="1017">
                  <c:v>80.0</c:v>
                </c:pt>
                <c:pt idx="1018">
                  <c:v>79.9333333333</c:v>
                </c:pt>
                <c:pt idx="1019">
                  <c:v>79.9333333333</c:v>
                </c:pt>
                <c:pt idx="1020">
                  <c:v>79.6666666667</c:v>
                </c:pt>
                <c:pt idx="1021">
                  <c:v>79.6</c:v>
                </c:pt>
                <c:pt idx="1022">
                  <c:v>79.2</c:v>
                </c:pt>
                <c:pt idx="1023">
                  <c:v>79.0</c:v>
                </c:pt>
                <c:pt idx="1024">
                  <c:v>78.9333333333</c:v>
                </c:pt>
                <c:pt idx="1025">
                  <c:v>78.9333333333</c:v>
                </c:pt>
                <c:pt idx="1026">
                  <c:v>78.7333333333</c:v>
                </c:pt>
                <c:pt idx="1027">
                  <c:v>78.6666666667</c:v>
                </c:pt>
                <c:pt idx="1028">
                  <c:v>78.6666666667</c:v>
                </c:pt>
                <c:pt idx="1029">
                  <c:v>78.4666666667</c:v>
                </c:pt>
                <c:pt idx="1030">
                  <c:v>78.2</c:v>
                </c:pt>
                <c:pt idx="1031">
                  <c:v>78.1333333333</c:v>
                </c:pt>
                <c:pt idx="1032">
                  <c:v>78.0</c:v>
                </c:pt>
                <c:pt idx="1033">
                  <c:v>77.8</c:v>
                </c:pt>
                <c:pt idx="1034">
                  <c:v>77.6</c:v>
                </c:pt>
                <c:pt idx="1035">
                  <c:v>77.4666666667</c:v>
                </c:pt>
                <c:pt idx="1036">
                  <c:v>77.4</c:v>
                </c:pt>
                <c:pt idx="1037">
                  <c:v>77.2666666667</c:v>
                </c:pt>
                <c:pt idx="1038">
                  <c:v>77.1333333333</c:v>
                </c:pt>
                <c:pt idx="1039">
                  <c:v>76.8666666667</c:v>
                </c:pt>
                <c:pt idx="1040">
                  <c:v>76.4</c:v>
                </c:pt>
                <c:pt idx="1041">
                  <c:v>76.2666666667</c:v>
                </c:pt>
                <c:pt idx="1042">
                  <c:v>76.2666666667</c:v>
                </c:pt>
                <c:pt idx="1043">
                  <c:v>76.2</c:v>
                </c:pt>
                <c:pt idx="1044">
                  <c:v>75.7333333333</c:v>
                </c:pt>
                <c:pt idx="1045">
                  <c:v>75.7333333333</c:v>
                </c:pt>
                <c:pt idx="1046">
                  <c:v>75.4666666667</c:v>
                </c:pt>
                <c:pt idx="1047">
                  <c:v>75.2</c:v>
                </c:pt>
                <c:pt idx="1048">
                  <c:v>74.8</c:v>
                </c:pt>
                <c:pt idx="1049">
                  <c:v>74.6666666667</c:v>
                </c:pt>
                <c:pt idx="1050">
                  <c:v>74.6</c:v>
                </c:pt>
                <c:pt idx="1051">
                  <c:v>74.53333333330001</c:v>
                </c:pt>
                <c:pt idx="1052">
                  <c:v>74.4666666667</c:v>
                </c:pt>
                <c:pt idx="1053">
                  <c:v>74.4666666667</c:v>
                </c:pt>
                <c:pt idx="1054">
                  <c:v>74.3333333333</c:v>
                </c:pt>
                <c:pt idx="1055">
                  <c:v>73.8666666667</c:v>
                </c:pt>
                <c:pt idx="1056">
                  <c:v>73.7333333333</c:v>
                </c:pt>
                <c:pt idx="1057">
                  <c:v>73.53333333330001</c:v>
                </c:pt>
                <c:pt idx="1058">
                  <c:v>73.4666666667</c:v>
                </c:pt>
                <c:pt idx="1059">
                  <c:v>73.4</c:v>
                </c:pt>
                <c:pt idx="1060">
                  <c:v>73.3333333333</c:v>
                </c:pt>
                <c:pt idx="1061">
                  <c:v>73.3333333333</c:v>
                </c:pt>
                <c:pt idx="1062">
                  <c:v>73.3333333333</c:v>
                </c:pt>
                <c:pt idx="1063">
                  <c:v>73.3333333333</c:v>
                </c:pt>
                <c:pt idx="1064">
                  <c:v>73.2666666667</c:v>
                </c:pt>
                <c:pt idx="1065">
                  <c:v>73.1333333333</c:v>
                </c:pt>
                <c:pt idx="1066">
                  <c:v>73.0666666667</c:v>
                </c:pt>
                <c:pt idx="1067">
                  <c:v>73.0666666667</c:v>
                </c:pt>
                <c:pt idx="1068">
                  <c:v>72.8666666667</c:v>
                </c:pt>
                <c:pt idx="1069">
                  <c:v>72.6666666667</c:v>
                </c:pt>
                <c:pt idx="1070">
                  <c:v>72.6</c:v>
                </c:pt>
                <c:pt idx="1071">
                  <c:v>72.53333333330001</c:v>
                </c:pt>
                <c:pt idx="1072">
                  <c:v>72.3333333333</c:v>
                </c:pt>
                <c:pt idx="1073">
                  <c:v>72.2666666667</c:v>
                </c:pt>
                <c:pt idx="1074">
                  <c:v>72.1333333333</c:v>
                </c:pt>
                <c:pt idx="1075">
                  <c:v>72.0</c:v>
                </c:pt>
                <c:pt idx="1076">
                  <c:v>72.0</c:v>
                </c:pt>
                <c:pt idx="1077">
                  <c:v>71.8666666667</c:v>
                </c:pt>
                <c:pt idx="1078">
                  <c:v>71.8666666667</c:v>
                </c:pt>
                <c:pt idx="1079">
                  <c:v>71.6666666667</c:v>
                </c:pt>
                <c:pt idx="1080">
                  <c:v>71.6</c:v>
                </c:pt>
                <c:pt idx="1081">
                  <c:v>71.53333333330001</c:v>
                </c:pt>
                <c:pt idx="1082">
                  <c:v>71.53333333330001</c:v>
                </c:pt>
                <c:pt idx="1083">
                  <c:v>71.4666666667</c:v>
                </c:pt>
                <c:pt idx="1084">
                  <c:v>71.4</c:v>
                </c:pt>
                <c:pt idx="1085">
                  <c:v>71.3333333333</c:v>
                </c:pt>
                <c:pt idx="1086">
                  <c:v>71.3333333333</c:v>
                </c:pt>
                <c:pt idx="1087">
                  <c:v>71.0666666667</c:v>
                </c:pt>
                <c:pt idx="1088">
                  <c:v>71.0</c:v>
                </c:pt>
                <c:pt idx="1089">
                  <c:v>70.9333333333</c:v>
                </c:pt>
                <c:pt idx="1090">
                  <c:v>70.53333333330001</c:v>
                </c:pt>
                <c:pt idx="1091">
                  <c:v>70.4</c:v>
                </c:pt>
                <c:pt idx="1092">
                  <c:v>70.0</c:v>
                </c:pt>
                <c:pt idx="1093">
                  <c:v>69.9333333333</c:v>
                </c:pt>
                <c:pt idx="1094">
                  <c:v>69.9333333333</c:v>
                </c:pt>
                <c:pt idx="1095">
                  <c:v>69.7333333333</c:v>
                </c:pt>
                <c:pt idx="1096">
                  <c:v>69.7333333333</c:v>
                </c:pt>
                <c:pt idx="1097">
                  <c:v>69.6</c:v>
                </c:pt>
                <c:pt idx="1098">
                  <c:v>69.4</c:v>
                </c:pt>
                <c:pt idx="1099">
                  <c:v>69.2666666667</c:v>
                </c:pt>
                <c:pt idx="1100">
                  <c:v>69.2</c:v>
                </c:pt>
                <c:pt idx="1101">
                  <c:v>69.2</c:v>
                </c:pt>
                <c:pt idx="1102">
                  <c:v>68.8666666667</c:v>
                </c:pt>
                <c:pt idx="1103">
                  <c:v>68.6</c:v>
                </c:pt>
                <c:pt idx="1104">
                  <c:v>68.4666666667</c:v>
                </c:pt>
                <c:pt idx="1105">
                  <c:v>68.4</c:v>
                </c:pt>
                <c:pt idx="1106">
                  <c:v>68.4</c:v>
                </c:pt>
                <c:pt idx="1107">
                  <c:v>68.2666666667</c:v>
                </c:pt>
                <c:pt idx="1108">
                  <c:v>68.2</c:v>
                </c:pt>
                <c:pt idx="1109">
                  <c:v>67.7333333333</c:v>
                </c:pt>
                <c:pt idx="1110">
                  <c:v>67.6</c:v>
                </c:pt>
                <c:pt idx="1111">
                  <c:v>67.4</c:v>
                </c:pt>
                <c:pt idx="1112">
                  <c:v>67.4</c:v>
                </c:pt>
                <c:pt idx="1113">
                  <c:v>67.3333333333</c:v>
                </c:pt>
                <c:pt idx="1114">
                  <c:v>67.3333333333</c:v>
                </c:pt>
                <c:pt idx="1115">
                  <c:v>67.2666666667</c:v>
                </c:pt>
                <c:pt idx="1116">
                  <c:v>66.8666666667</c:v>
                </c:pt>
                <c:pt idx="1117">
                  <c:v>66.8666666667</c:v>
                </c:pt>
                <c:pt idx="1118">
                  <c:v>66.7333333333</c:v>
                </c:pt>
                <c:pt idx="1119">
                  <c:v>66.6</c:v>
                </c:pt>
                <c:pt idx="1120">
                  <c:v>66.53333333330001</c:v>
                </c:pt>
                <c:pt idx="1121">
                  <c:v>66.4</c:v>
                </c:pt>
                <c:pt idx="1122">
                  <c:v>66.4</c:v>
                </c:pt>
                <c:pt idx="1123">
                  <c:v>66.3333333333</c:v>
                </c:pt>
                <c:pt idx="1124">
                  <c:v>66.2</c:v>
                </c:pt>
                <c:pt idx="1125">
                  <c:v>66.1333333333</c:v>
                </c:pt>
                <c:pt idx="1126">
                  <c:v>65.8</c:v>
                </c:pt>
                <c:pt idx="1127">
                  <c:v>65.6666666667</c:v>
                </c:pt>
                <c:pt idx="1128">
                  <c:v>65.6666666667</c:v>
                </c:pt>
                <c:pt idx="1129">
                  <c:v>65.6</c:v>
                </c:pt>
                <c:pt idx="1130">
                  <c:v>65.53333333330001</c:v>
                </c:pt>
                <c:pt idx="1131">
                  <c:v>65.4666666667</c:v>
                </c:pt>
                <c:pt idx="1132">
                  <c:v>65.4</c:v>
                </c:pt>
                <c:pt idx="1133">
                  <c:v>65.2</c:v>
                </c:pt>
                <c:pt idx="1134">
                  <c:v>64.8</c:v>
                </c:pt>
                <c:pt idx="1135">
                  <c:v>64.8</c:v>
                </c:pt>
                <c:pt idx="1136">
                  <c:v>64.4</c:v>
                </c:pt>
                <c:pt idx="1137">
                  <c:v>64.4</c:v>
                </c:pt>
                <c:pt idx="1138">
                  <c:v>64.3333333333</c:v>
                </c:pt>
                <c:pt idx="1139">
                  <c:v>64.2</c:v>
                </c:pt>
                <c:pt idx="1140">
                  <c:v>64.0666666667</c:v>
                </c:pt>
                <c:pt idx="1141">
                  <c:v>64.0</c:v>
                </c:pt>
                <c:pt idx="1142">
                  <c:v>63.6666666667</c:v>
                </c:pt>
                <c:pt idx="1143">
                  <c:v>63.6</c:v>
                </c:pt>
                <c:pt idx="1144">
                  <c:v>63.6</c:v>
                </c:pt>
                <c:pt idx="1145">
                  <c:v>63.5333333333</c:v>
                </c:pt>
                <c:pt idx="1146">
                  <c:v>63.5333333333</c:v>
                </c:pt>
                <c:pt idx="1147">
                  <c:v>63.5333333333</c:v>
                </c:pt>
                <c:pt idx="1148">
                  <c:v>63.4</c:v>
                </c:pt>
                <c:pt idx="1149">
                  <c:v>63.2</c:v>
                </c:pt>
                <c:pt idx="1150">
                  <c:v>62.9333333333</c:v>
                </c:pt>
                <c:pt idx="1151">
                  <c:v>61.8666666667</c:v>
                </c:pt>
                <c:pt idx="1152">
                  <c:v>61.8666666667</c:v>
                </c:pt>
                <c:pt idx="1153">
                  <c:v>61.8</c:v>
                </c:pt>
                <c:pt idx="1154">
                  <c:v>61.7333333333</c:v>
                </c:pt>
                <c:pt idx="1155">
                  <c:v>61.6666666667</c:v>
                </c:pt>
                <c:pt idx="1156">
                  <c:v>61.6666666667</c:v>
                </c:pt>
                <c:pt idx="1157">
                  <c:v>61.6666666667</c:v>
                </c:pt>
                <c:pt idx="1158">
                  <c:v>61.6</c:v>
                </c:pt>
                <c:pt idx="1159">
                  <c:v>61.5333333333</c:v>
                </c:pt>
                <c:pt idx="1160">
                  <c:v>61.4</c:v>
                </c:pt>
                <c:pt idx="1161">
                  <c:v>61.4</c:v>
                </c:pt>
                <c:pt idx="1162">
                  <c:v>61.2666666667</c:v>
                </c:pt>
                <c:pt idx="1163">
                  <c:v>61.1333333333</c:v>
                </c:pt>
                <c:pt idx="1164">
                  <c:v>61.1333333333</c:v>
                </c:pt>
                <c:pt idx="1165">
                  <c:v>61.0</c:v>
                </c:pt>
                <c:pt idx="1166">
                  <c:v>60.8</c:v>
                </c:pt>
                <c:pt idx="1167">
                  <c:v>60.4666666667</c:v>
                </c:pt>
                <c:pt idx="1168">
                  <c:v>60.4</c:v>
                </c:pt>
                <c:pt idx="1169">
                  <c:v>60.2666666667</c:v>
                </c:pt>
                <c:pt idx="1170">
                  <c:v>60.0</c:v>
                </c:pt>
                <c:pt idx="1171">
                  <c:v>59.8666666667</c:v>
                </c:pt>
                <c:pt idx="1172">
                  <c:v>59.8666666667</c:v>
                </c:pt>
                <c:pt idx="1173">
                  <c:v>59.7333333333</c:v>
                </c:pt>
                <c:pt idx="1174">
                  <c:v>59.5333333333</c:v>
                </c:pt>
                <c:pt idx="1175">
                  <c:v>59.2666666667</c:v>
                </c:pt>
                <c:pt idx="1176">
                  <c:v>59.1333333333</c:v>
                </c:pt>
                <c:pt idx="1177">
                  <c:v>59.0</c:v>
                </c:pt>
                <c:pt idx="1178">
                  <c:v>58.6666666667</c:v>
                </c:pt>
                <c:pt idx="1179">
                  <c:v>58.5333333333</c:v>
                </c:pt>
                <c:pt idx="1180">
                  <c:v>58.4666666667</c:v>
                </c:pt>
                <c:pt idx="1181">
                  <c:v>58.4666666667</c:v>
                </c:pt>
                <c:pt idx="1182">
                  <c:v>58.3333333333</c:v>
                </c:pt>
                <c:pt idx="1183">
                  <c:v>58.3333333333</c:v>
                </c:pt>
                <c:pt idx="1184">
                  <c:v>58.2666666667</c:v>
                </c:pt>
                <c:pt idx="1185">
                  <c:v>58.2</c:v>
                </c:pt>
                <c:pt idx="1186">
                  <c:v>57.8666666667</c:v>
                </c:pt>
                <c:pt idx="1187">
                  <c:v>57.8666666667</c:v>
                </c:pt>
                <c:pt idx="1188">
                  <c:v>57.6666666667</c:v>
                </c:pt>
                <c:pt idx="1189">
                  <c:v>57.4666666667</c:v>
                </c:pt>
                <c:pt idx="1190">
                  <c:v>57.2666666667</c:v>
                </c:pt>
                <c:pt idx="1191">
                  <c:v>57.2666666667</c:v>
                </c:pt>
                <c:pt idx="1192">
                  <c:v>57.1333333333</c:v>
                </c:pt>
                <c:pt idx="1193">
                  <c:v>56.7333333333</c:v>
                </c:pt>
                <c:pt idx="1194">
                  <c:v>56.7333333333</c:v>
                </c:pt>
                <c:pt idx="1195">
                  <c:v>56.7333333333</c:v>
                </c:pt>
                <c:pt idx="1196">
                  <c:v>56.6</c:v>
                </c:pt>
                <c:pt idx="1197">
                  <c:v>56.6</c:v>
                </c:pt>
                <c:pt idx="1198">
                  <c:v>56.4666666667</c:v>
                </c:pt>
                <c:pt idx="1199">
                  <c:v>56.4666666667</c:v>
                </c:pt>
                <c:pt idx="1200">
                  <c:v>56.2666666667</c:v>
                </c:pt>
                <c:pt idx="1201">
                  <c:v>56.2666666667</c:v>
                </c:pt>
                <c:pt idx="1202">
                  <c:v>56.2</c:v>
                </c:pt>
                <c:pt idx="1203">
                  <c:v>56.2</c:v>
                </c:pt>
                <c:pt idx="1204">
                  <c:v>56.1333333333</c:v>
                </c:pt>
                <c:pt idx="1205">
                  <c:v>56.0666666667</c:v>
                </c:pt>
                <c:pt idx="1206">
                  <c:v>56.0</c:v>
                </c:pt>
                <c:pt idx="1207">
                  <c:v>56.0</c:v>
                </c:pt>
                <c:pt idx="1208">
                  <c:v>56.0</c:v>
                </c:pt>
                <c:pt idx="1209">
                  <c:v>55.9333333333</c:v>
                </c:pt>
                <c:pt idx="1210">
                  <c:v>55.8666666667</c:v>
                </c:pt>
                <c:pt idx="1211">
                  <c:v>55.8666666667</c:v>
                </c:pt>
                <c:pt idx="1212">
                  <c:v>55.8666666667</c:v>
                </c:pt>
                <c:pt idx="1213">
                  <c:v>55.6</c:v>
                </c:pt>
                <c:pt idx="1214">
                  <c:v>55.5333333333</c:v>
                </c:pt>
                <c:pt idx="1215">
                  <c:v>55.4666666667</c:v>
                </c:pt>
                <c:pt idx="1216">
                  <c:v>55.3333333333</c:v>
                </c:pt>
                <c:pt idx="1217">
                  <c:v>55.3333333333</c:v>
                </c:pt>
                <c:pt idx="1218">
                  <c:v>55.3333333333</c:v>
                </c:pt>
                <c:pt idx="1219">
                  <c:v>55.3333333333</c:v>
                </c:pt>
                <c:pt idx="1220">
                  <c:v>55.2666666667</c:v>
                </c:pt>
                <c:pt idx="1221">
                  <c:v>55.2666666667</c:v>
                </c:pt>
                <c:pt idx="1222">
                  <c:v>55.2</c:v>
                </c:pt>
                <c:pt idx="1223">
                  <c:v>55.1333333333</c:v>
                </c:pt>
                <c:pt idx="1224">
                  <c:v>55.1333333333</c:v>
                </c:pt>
                <c:pt idx="1225">
                  <c:v>54.9333333333</c:v>
                </c:pt>
                <c:pt idx="1226">
                  <c:v>54.8666666667</c:v>
                </c:pt>
                <c:pt idx="1227">
                  <c:v>54.7333333333</c:v>
                </c:pt>
                <c:pt idx="1228">
                  <c:v>54.7333333333</c:v>
                </c:pt>
                <c:pt idx="1229">
                  <c:v>54.5333333333</c:v>
                </c:pt>
                <c:pt idx="1230">
                  <c:v>54.5333333333</c:v>
                </c:pt>
                <c:pt idx="1231">
                  <c:v>54.4666666667</c:v>
                </c:pt>
                <c:pt idx="1232">
                  <c:v>54.2666666667</c:v>
                </c:pt>
                <c:pt idx="1233">
                  <c:v>53.8666666667</c:v>
                </c:pt>
                <c:pt idx="1234">
                  <c:v>53.8</c:v>
                </c:pt>
                <c:pt idx="1235">
                  <c:v>53.7333333333</c:v>
                </c:pt>
                <c:pt idx="1236">
                  <c:v>53.7333333333</c:v>
                </c:pt>
                <c:pt idx="1237">
                  <c:v>53.6666666667</c:v>
                </c:pt>
                <c:pt idx="1238">
                  <c:v>53.6666666667</c:v>
                </c:pt>
                <c:pt idx="1239">
                  <c:v>53.5333333333</c:v>
                </c:pt>
                <c:pt idx="1240">
                  <c:v>53.5333333333</c:v>
                </c:pt>
                <c:pt idx="1241">
                  <c:v>53.4666666667</c:v>
                </c:pt>
                <c:pt idx="1242">
                  <c:v>53.4666666667</c:v>
                </c:pt>
                <c:pt idx="1243">
                  <c:v>53.2666666667</c:v>
                </c:pt>
                <c:pt idx="1244">
                  <c:v>52.6666666667</c:v>
                </c:pt>
                <c:pt idx="1245">
                  <c:v>52.4</c:v>
                </c:pt>
                <c:pt idx="1246">
                  <c:v>52.3333333333</c:v>
                </c:pt>
                <c:pt idx="1247">
                  <c:v>52.2</c:v>
                </c:pt>
                <c:pt idx="1248">
                  <c:v>52.1333333333</c:v>
                </c:pt>
                <c:pt idx="1249">
                  <c:v>52.0666666667</c:v>
                </c:pt>
                <c:pt idx="1250">
                  <c:v>52.0666666667</c:v>
                </c:pt>
                <c:pt idx="1251">
                  <c:v>51.5333333333</c:v>
                </c:pt>
                <c:pt idx="1252">
                  <c:v>51.2666666667</c:v>
                </c:pt>
                <c:pt idx="1253">
                  <c:v>50.9333333333</c:v>
                </c:pt>
                <c:pt idx="1254">
                  <c:v>50.7333333333</c:v>
                </c:pt>
                <c:pt idx="1255">
                  <c:v>50.6666666667</c:v>
                </c:pt>
                <c:pt idx="1256">
                  <c:v>50.6666666667</c:v>
                </c:pt>
                <c:pt idx="1257">
                  <c:v>50.3333333333</c:v>
                </c:pt>
                <c:pt idx="1258">
                  <c:v>50.3333333333</c:v>
                </c:pt>
                <c:pt idx="1259">
                  <c:v>50.2666666667</c:v>
                </c:pt>
                <c:pt idx="1260">
                  <c:v>50.0666666667</c:v>
                </c:pt>
                <c:pt idx="1261">
                  <c:v>50.0</c:v>
                </c:pt>
                <c:pt idx="1262">
                  <c:v>49.9333333333</c:v>
                </c:pt>
                <c:pt idx="1263">
                  <c:v>49.8</c:v>
                </c:pt>
                <c:pt idx="1264">
                  <c:v>49.6666666667</c:v>
                </c:pt>
                <c:pt idx="1265">
                  <c:v>49.6</c:v>
                </c:pt>
                <c:pt idx="1266">
                  <c:v>49.5333333333</c:v>
                </c:pt>
                <c:pt idx="1267">
                  <c:v>49.4</c:v>
                </c:pt>
                <c:pt idx="1268">
                  <c:v>49.2</c:v>
                </c:pt>
                <c:pt idx="1269">
                  <c:v>48.9333333333</c:v>
                </c:pt>
                <c:pt idx="1270">
                  <c:v>48.6666666667</c:v>
                </c:pt>
                <c:pt idx="1271">
                  <c:v>48.6666666667</c:v>
                </c:pt>
                <c:pt idx="1272">
                  <c:v>48.6666666667</c:v>
                </c:pt>
                <c:pt idx="1273">
                  <c:v>48.6</c:v>
                </c:pt>
                <c:pt idx="1274">
                  <c:v>48.6</c:v>
                </c:pt>
                <c:pt idx="1275">
                  <c:v>48.4666666667</c:v>
                </c:pt>
                <c:pt idx="1276">
                  <c:v>48.4666666667</c:v>
                </c:pt>
                <c:pt idx="1277">
                  <c:v>48.2</c:v>
                </c:pt>
                <c:pt idx="1278">
                  <c:v>48.1333333333</c:v>
                </c:pt>
                <c:pt idx="1279">
                  <c:v>47.7333333333</c:v>
                </c:pt>
                <c:pt idx="1280">
                  <c:v>47.6666666667</c:v>
                </c:pt>
                <c:pt idx="1281">
                  <c:v>47.6</c:v>
                </c:pt>
                <c:pt idx="1282">
                  <c:v>47.5333333333</c:v>
                </c:pt>
                <c:pt idx="1283">
                  <c:v>47.5333333333</c:v>
                </c:pt>
                <c:pt idx="1284">
                  <c:v>47.4666666667</c:v>
                </c:pt>
                <c:pt idx="1285">
                  <c:v>47.1333333333</c:v>
                </c:pt>
                <c:pt idx="1286">
                  <c:v>47.0666666667</c:v>
                </c:pt>
                <c:pt idx="1287">
                  <c:v>46.8666666667</c:v>
                </c:pt>
                <c:pt idx="1288">
                  <c:v>46.4666666667</c:v>
                </c:pt>
                <c:pt idx="1289">
                  <c:v>46.3333333333</c:v>
                </c:pt>
                <c:pt idx="1290">
                  <c:v>46.2666666667</c:v>
                </c:pt>
                <c:pt idx="1291">
                  <c:v>46.2666666667</c:v>
                </c:pt>
                <c:pt idx="1292">
                  <c:v>46.1333333333</c:v>
                </c:pt>
                <c:pt idx="1293">
                  <c:v>46.0666666667</c:v>
                </c:pt>
                <c:pt idx="1294">
                  <c:v>46.0</c:v>
                </c:pt>
                <c:pt idx="1295">
                  <c:v>45.9333333333</c:v>
                </c:pt>
                <c:pt idx="1296">
                  <c:v>45.8666666667</c:v>
                </c:pt>
                <c:pt idx="1297">
                  <c:v>45.8</c:v>
                </c:pt>
                <c:pt idx="1298">
                  <c:v>45.4</c:v>
                </c:pt>
                <c:pt idx="1299">
                  <c:v>45.2666666667</c:v>
                </c:pt>
                <c:pt idx="1300">
                  <c:v>45.1333333333</c:v>
                </c:pt>
                <c:pt idx="1301">
                  <c:v>45.1333333333</c:v>
                </c:pt>
                <c:pt idx="1302">
                  <c:v>45.0666666667</c:v>
                </c:pt>
                <c:pt idx="1303">
                  <c:v>45.0666666667</c:v>
                </c:pt>
                <c:pt idx="1304">
                  <c:v>45.0</c:v>
                </c:pt>
                <c:pt idx="1305">
                  <c:v>44.8666666667</c:v>
                </c:pt>
                <c:pt idx="1306">
                  <c:v>44.8666666667</c:v>
                </c:pt>
                <c:pt idx="1307">
                  <c:v>44.8</c:v>
                </c:pt>
                <c:pt idx="1308">
                  <c:v>44.7333333333</c:v>
                </c:pt>
                <c:pt idx="1309">
                  <c:v>44.7333333333</c:v>
                </c:pt>
                <c:pt idx="1310">
                  <c:v>44.6666666667</c:v>
                </c:pt>
                <c:pt idx="1311">
                  <c:v>44.6666666667</c:v>
                </c:pt>
                <c:pt idx="1312">
                  <c:v>44.4</c:v>
                </c:pt>
                <c:pt idx="1313">
                  <c:v>44.3333333333</c:v>
                </c:pt>
                <c:pt idx="1314">
                  <c:v>44.2666666667</c:v>
                </c:pt>
                <c:pt idx="1315">
                  <c:v>44.2</c:v>
                </c:pt>
                <c:pt idx="1316">
                  <c:v>44.2</c:v>
                </c:pt>
                <c:pt idx="1317">
                  <c:v>44.2</c:v>
                </c:pt>
                <c:pt idx="1318">
                  <c:v>43.8666666667</c:v>
                </c:pt>
                <c:pt idx="1319">
                  <c:v>43.7333333333</c:v>
                </c:pt>
                <c:pt idx="1320">
                  <c:v>43.7333333333</c:v>
                </c:pt>
                <c:pt idx="1321">
                  <c:v>43.6</c:v>
                </c:pt>
                <c:pt idx="1322">
                  <c:v>43.4666666667</c:v>
                </c:pt>
                <c:pt idx="1323">
                  <c:v>43.3333333333</c:v>
                </c:pt>
                <c:pt idx="1324">
                  <c:v>43.3333333333</c:v>
                </c:pt>
                <c:pt idx="1325">
                  <c:v>43.2666666667</c:v>
                </c:pt>
                <c:pt idx="1326">
                  <c:v>43.2</c:v>
                </c:pt>
                <c:pt idx="1327">
                  <c:v>43.0</c:v>
                </c:pt>
                <c:pt idx="1328">
                  <c:v>42.9333333333</c:v>
                </c:pt>
                <c:pt idx="1329">
                  <c:v>42.9333333333</c:v>
                </c:pt>
                <c:pt idx="1330">
                  <c:v>42.8</c:v>
                </c:pt>
                <c:pt idx="1331">
                  <c:v>42.8</c:v>
                </c:pt>
                <c:pt idx="1332">
                  <c:v>42.7333333333</c:v>
                </c:pt>
                <c:pt idx="1333">
                  <c:v>42.6666666667</c:v>
                </c:pt>
                <c:pt idx="1334">
                  <c:v>42.6</c:v>
                </c:pt>
                <c:pt idx="1335">
                  <c:v>42.6</c:v>
                </c:pt>
                <c:pt idx="1336">
                  <c:v>42.6</c:v>
                </c:pt>
                <c:pt idx="1337">
                  <c:v>42.5333333333</c:v>
                </c:pt>
                <c:pt idx="1338">
                  <c:v>42.3333333333</c:v>
                </c:pt>
                <c:pt idx="1339">
                  <c:v>42.2666666667</c:v>
                </c:pt>
                <c:pt idx="1340">
                  <c:v>42.2</c:v>
                </c:pt>
                <c:pt idx="1341">
                  <c:v>42.0</c:v>
                </c:pt>
                <c:pt idx="1342">
                  <c:v>41.8666666667</c:v>
                </c:pt>
                <c:pt idx="1343">
                  <c:v>41.7333333333</c:v>
                </c:pt>
                <c:pt idx="1344">
                  <c:v>41.4666666667</c:v>
                </c:pt>
                <c:pt idx="1345">
                  <c:v>41.3333333333</c:v>
                </c:pt>
                <c:pt idx="1346">
                  <c:v>41.2</c:v>
                </c:pt>
                <c:pt idx="1347">
                  <c:v>41.0</c:v>
                </c:pt>
                <c:pt idx="1348">
                  <c:v>40.9333333333</c:v>
                </c:pt>
                <c:pt idx="1349">
                  <c:v>40.8666666667</c:v>
                </c:pt>
                <c:pt idx="1350">
                  <c:v>40.8666666667</c:v>
                </c:pt>
                <c:pt idx="1351">
                  <c:v>40.8666666667</c:v>
                </c:pt>
                <c:pt idx="1352">
                  <c:v>40.6</c:v>
                </c:pt>
                <c:pt idx="1353">
                  <c:v>40.5333333333</c:v>
                </c:pt>
                <c:pt idx="1354">
                  <c:v>40.4</c:v>
                </c:pt>
                <c:pt idx="1355">
                  <c:v>40.1333333333</c:v>
                </c:pt>
                <c:pt idx="1356">
                  <c:v>40.1333333333</c:v>
                </c:pt>
                <c:pt idx="1357">
                  <c:v>40.1333333333</c:v>
                </c:pt>
                <c:pt idx="1358">
                  <c:v>40.0</c:v>
                </c:pt>
                <c:pt idx="1359">
                  <c:v>39.8666666667</c:v>
                </c:pt>
                <c:pt idx="1360">
                  <c:v>39.8666666667</c:v>
                </c:pt>
                <c:pt idx="1361">
                  <c:v>39.8666666667</c:v>
                </c:pt>
                <c:pt idx="1362">
                  <c:v>39.8</c:v>
                </c:pt>
                <c:pt idx="1363">
                  <c:v>39.7333333333</c:v>
                </c:pt>
                <c:pt idx="1364">
                  <c:v>39.6666666667</c:v>
                </c:pt>
                <c:pt idx="1365">
                  <c:v>39.5333333333</c:v>
                </c:pt>
                <c:pt idx="1366">
                  <c:v>39.4666666667</c:v>
                </c:pt>
                <c:pt idx="1367">
                  <c:v>39.3333333333</c:v>
                </c:pt>
                <c:pt idx="1368">
                  <c:v>39.2666666667</c:v>
                </c:pt>
                <c:pt idx="1369">
                  <c:v>39.2666666667</c:v>
                </c:pt>
                <c:pt idx="1370">
                  <c:v>39.2</c:v>
                </c:pt>
                <c:pt idx="1371">
                  <c:v>39.0666666667</c:v>
                </c:pt>
                <c:pt idx="1372">
                  <c:v>38.8</c:v>
                </c:pt>
                <c:pt idx="1373">
                  <c:v>38.8</c:v>
                </c:pt>
                <c:pt idx="1374">
                  <c:v>38.5333333333</c:v>
                </c:pt>
                <c:pt idx="1375">
                  <c:v>38.2666666667</c:v>
                </c:pt>
                <c:pt idx="1376">
                  <c:v>38.2</c:v>
                </c:pt>
                <c:pt idx="1377">
                  <c:v>38.2</c:v>
                </c:pt>
                <c:pt idx="1378">
                  <c:v>38.0</c:v>
                </c:pt>
                <c:pt idx="1379">
                  <c:v>38.0</c:v>
                </c:pt>
                <c:pt idx="1380">
                  <c:v>37.8666666667</c:v>
                </c:pt>
                <c:pt idx="1381">
                  <c:v>37.7333333333</c:v>
                </c:pt>
                <c:pt idx="1382">
                  <c:v>37.6666666667</c:v>
                </c:pt>
                <c:pt idx="1383">
                  <c:v>37.6</c:v>
                </c:pt>
                <c:pt idx="1384">
                  <c:v>37.5333333333</c:v>
                </c:pt>
                <c:pt idx="1385">
                  <c:v>37.4666666667</c:v>
                </c:pt>
                <c:pt idx="1386">
                  <c:v>37.4</c:v>
                </c:pt>
                <c:pt idx="1387">
                  <c:v>37.3333333333</c:v>
                </c:pt>
                <c:pt idx="1388">
                  <c:v>37.3333333333</c:v>
                </c:pt>
                <c:pt idx="1389">
                  <c:v>37.2</c:v>
                </c:pt>
                <c:pt idx="1390">
                  <c:v>37.0666666667</c:v>
                </c:pt>
                <c:pt idx="1391">
                  <c:v>37.0</c:v>
                </c:pt>
                <c:pt idx="1392">
                  <c:v>36.8</c:v>
                </c:pt>
                <c:pt idx="1393">
                  <c:v>36.8</c:v>
                </c:pt>
                <c:pt idx="1394">
                  <c:v>36.8</c:v>
                </c:pt>
                <c:pt idx="1395">
                  <c:v>36.4</c:v>
                </c:pt>
                <c:pt idx="1396">
                  <c:v>36.2</c:v>
                </c:pt>
                <c:pt idx="1397">
                  <c:v>35.8</c:v>
                </c:pt>
                <c:pt idx="1398">
                  <c:v>35.8</c:v>
                </c:pt>
                <c:pt idx="1399">
                  <c:v>35.7333333333</c:v>
                </c:pt>
                <c:pt idx="1400">
                  <c:v>35.6666666667</c:v>
                </c:pt>
                <c:pt idx="1401">
                  <c:v>35.4666666667</c:v>
                </c:pt>
                <c:pt idx="1402">
                  <c:v>35.2666666667</c:v>
                </c:pt>
                <c:pt idx="1403">
                  <c:v>35.1333333333</c:v>
                </c:pt>
                <c:pt idx="1404">
                  <c:v>35.0</c:v>
                </c:pt>
                <c:pt idx="1405">
                  <c:v>35.0</c:v>
                </c:pt>
                <c:pt idx="1406">
                  <c:v>34.4666666667</c:v>
                </c:pt>
                <c:pt idx="1407">
                  <c:v>34.4666666667</c:v>
                </c:pt>
                <c:pt idx="1408">
                  <c:v>34.4666666667</c:v>
                </c:pt>
                <c:pt idx="1409">
                  <c:v>34.3333333333</c:v>
                </c:pt>
                <c:pt idx="1410">
                  <c:v>34.3333333333</c:v>
                </c:pt>
                <c:pt idx="1411">
                  <c:v>34.3333333333</c:v>
                </c:pt>
                <c:pt idx="1412">
                  <c:v>34.2</c:v>
                </c:pt>
                <c:pt idx="1413">
                  <c:v>34.2</c:v>
                </c:pt>
                <c:pt idx="1414">
                  <c:v>34.2</c:v>
                </c:pt>
                <c:pt idx="1415">
                  <c:v>34.0666666667</c:v>
                </c:pt>
                <c:pt idx="1416">
                  <c:v>33.9333333333</c:v>
                </c:pt>
                <c:pt idx="1417">
                  <c:v>33.9333333333</c:v>
                </c:pt>
                <c:pt idx="1418">
                  <c:v>33.8</c:v>
                </c:pt>
                <c:pt idx="1419">
                  <c:v>33.7333333333</c:v>
                </c:pt>
                <c:pt idx="1420">
                  <c:v>33.7333333333</c:v>
                </c:pt>
                <c:pt idx="1421">
                  <c:v>33.6</c:v>
                </c:pt>
                <c:pt idx="1422">
                  <c:v>33.6</c:v>
                </c:pt>
                <c:pt idx="1423">
                  <c:v>33.5333333333</c:v>
                </c:pt>
                <c:pt idx="1424">
                  <c:v>33.4</c:v>
                </c:pt>
                <c:pt idx="1425">
                  <c:v>33.3333333333</c:v>
                </c:pt>
                <c:pt idx="1426">
                  <c:v>33.3333333333</c:v>
                </c:pt>
                <c:pt idx="1427">
                  <c:v>33.3333333333</c:v>
                </c:pt>
                <c:pt idx="1428">
                  <c:v>33.2</c:v>
                </c:pt>
                <c:pt idx="1429">
                  <c:v>33.0</c:v>
                </c:pt>
                <c:pt idx="1430">
                  <c:v>32.8666666667</c:v>
                </c:pt>
                <c:pt idx="1431">
                  <c:v>32.4666666667</c:v>
                </c:pt>
                <c:pt idx="1432">
                  <c:v>32.4666666667</c:v>
                </c:pt>
                <c:pt idx="1433">
                  <c:v>32.4666666667</c:v>
                </c:pt>
                <c:pt idx="1434">
                  <c:v>32.4</c:v>
                </c:pt>
                <c:pt idx="1435">
                  <c:v>32.2666666667</c:v>
                </c:pt>
                <c:pt idx="1436">
                  <c:v>32.0666666667</c:v>
                </c:pt>
                <c:pt idx="1437">
                  <c:v>32.0</c:v>
                </c:pt>
                <c:pt idx="1438">
                  <c:v>31.9333333333</c:v>
                </c:pt>
                <c:pt idx="1439">
                  <c:v>31.9333333333</c:v>
                </c:pt>
                <c:pt idx="1440">
                  <c:v>31.6666666667</c:v>
                </c:pt>
                <c:pt idx="1441">
                  <c:v>31.6</c:v>
                </c:pt>
                <c:pt idx="1442">
                  <c:v>31.5333333333</c:v>
                </c:pt>
                <c:pt idx="1443">
                  <c:v>31.4666666667</c:v>
                </c:pt>
                <c:pt idx="1444">
                  <c:v>31.4666666667</c:v>
                </c:pt>
                <c:pt idx="1445">
                  <c:v>31.2666666667</c:v>
                </c:pt>
                <c:pt idx="1446">
                  <c:v>31.2666666667</c:v>
                </c:pt>
                <c:pt idx="1447">
                  <c:v>31.1333333333</c:v>
                </c:pt>
                <c:pt idx="1448">
                  <c:v>30.8</c:v>
                </c:pt>
                <c:pt idx="1449">
                  <c:v>30.4666666667</c:v>
                </c:pt>
                <c:pt idx="1450">
                  <c:v>30.4666666667</c:v>
                </c:pt>
                <c:pt idx="1451">
                  <c:v>30.4</c:v>
                </c:pt>
                <c:pt idx="1452">
                  <c:v>30.3333333333</c:v>
                </c:pt>
                <c:pt idx="1453">
                  <c:v>30.3333333333</c:v>
                </c:pt>
                <c:pt idx="1454">
                  <c:v>30.3333333333</c:v>
                </c:pt>
                <c:pt idx="1455">
                  <c:v>30.2666666667</c:v>
                </c:pt>
                <c:pt idx="1456">
                  <c:v>30.2666666667</c:v>
                </c:pt>
                <c:pt idx="1457">
                  <c:v>30.0</c:v>
                </c:pt>
                <c:pt idx="1458">
                  <c:v>29.9333333333</c:v>
                </c:pt>
                <c:pt idx="1459">
                  <c:v>29.9333333333</c:v>
                </c:pt>
                <c:pt idx="1460">
                  <c:v>29.9333333333</c:v>
                </c:pt>
                <c:pt idx="1461">
                  <c:v>29.8666666667</c:v>
                </c:pt>
                <c:pt idx="1462">
                  <c:v>29.8666666667</c:v>
                </c:pt>
                <c:pt idx="1463">
                  <c:v>29.8666666667</c:v>
                </c:pt>
                <c:pt idx="1464">
                  <c:v>29.8</c:v>
                </c:pt>
                <c:pt idx="1465">
                  <c:v>29.7333333333</c:v>
                </c:pt>
                <c:pt idx="1466">
                  <c:v>29.6666666667</c:v>
                </c:pt>
                <c:pt idx="1467">
                  <c:v>29.6666666667</c:v>
                </c:pt>
                <c:pt idx="1468">
                  <c:v>29.6</c:v>
                </c:pt>
                <c:pt idx="1469">
                  <c:v>29.6</c:v>
                </c:pt>
                <c:pt idx="1470">
                  <c:v>29.6</c:v>
                </c:pt>
                <c:pt idx="1471">
                  <c:v>29.5333333333</c:v>
                </c:pt>
                <c:pt idx="1472">
                  <c:v>29.4666666667</c:v>
                </c:pt>
                <c:pt idx="1473">
                  <c:v>29.4666666667</c:v>
                </c:pt>
                <c:pt idx="1474">
                  <c:v>29.4</c:v>
                </c:pt>
                <c:pt idx="1475">
                  <c:v>29.2666666667</c:v>
                </c:pt>
                <c:pt idx="1476">
                  <c:v>29.2</c:v>
                </c:pt>
                <c:pt idx="1477">
                  <c:v>29.2</c:v>
                </c:pt>
                <c:pt idx="1478">
                  <c:v>28.9333333333</c:v>
                </c:pt>
                <c:pt idx="1479">
                  <c:v>28.9333333333</c:v>
                </c:pt>
                <c:pt idx="1480">
                  <c:v>28.8666666667</c:v>
                </c:pt>
                <c:pt idx="1481">
                  <c:v>28.8</c:v>
                </c:pt>
                <c:pt idx="1482">
                  <c:v>28.5333333333</c:v>
                </c:pt>
                <c:pt idx="1483">
                  <c:v>28.2</c:v>
                </c:pt>
                <c:pt idx="1484">
                  <c:v>28.1333333333</c:v>
                </c:pt>
                <c:pt idx="1485">
                  <c:v>28.0666666667</c:v>
                </c:pt>
                <c:pt idx="1486">
                  <c:v>28.0666666667</c:v>
                </c:pt>
                <c:pt idx="1487">
                  <c:v>28.0666666667</c:v>
                </c:pt>
                <c:pt idx="1488">
                  <c:v>27.8666666667</c:v>
                </c:pt>
                <c:pt idx="1489">
                  <c:v>27.8</c:v>
                </c:pt>
                <c:pt idx="1490">
                  <c:v>27.1333333333</c:v>
                </c:pt>
                <c:pt idx="1491">
                  <c:v>27.1333333333</c:v>
                </c:pt>
                <c:pt idx="1492">
                  <c:v>26.6666666667</c:v>
                </c:pt>
                <c:pt idx="1493">
                  <c:v>26.4666666667</c:v>
                </c:pt>
                <c:pt idx="1494">
                  <c:v>26.4</c:v>
                </c:pt>
                <c:pt idx="1495">
                  <c:v>26.3333333333</c:v>
                </c:pt>
                <c:pt idx="1496">
                  <c:v>26.3333333333</c:v>
                </c:pt>
                <c:pt idx="1497">
                  <c:v>26.3333333333</c:v>
                </c:pt>
                <c:pt idx="1498">
                  <c:v>26.3333333333</c:v>
                </c:pt>
                <c:pt idx="1499">
                  <c:v>26.3333333333</c:v>
                </c:pt>
                <c:pt idx="1500">
                  <c:v>26.3333333333</c:v>
                </c:pt>
                <c:pt idx="1501">
                  <c:v>26.0</c:v>
                </c:pt>
                <c:pt idx="1502">
                  <c:v>25.9333333333</c:v>
                </c:pt>
                <c:pt idx="1503">
                  <c:v>25.9333333333</c:v>
                </c:pt>
                <c:pt idx="1504">
                  <c:v>25.8666666667</c:v>
                </c:pt>
                <c:pt idx="1505">
                  <c:v>25.7333333333</c:v>
                </c:pt>
                <c:pt idx="1506">
                  <c:v>25.7333333333</c:v>
                </c:pt>
                <c:pt idx="1507">
                  <c:v>25.6</c:v>
                </c:pt>
                <c:pt idx="1508">
                  <c:v>25.6</c:v>
                </c:pt>
                <c:pt idx="1509">
                  <c:v>25.6</c:v>
                </c:pt>
                <c:pt idx="1510">
                  <c:v>25.5333333333</c:v>
                </c:pt>
                <c:pt idx="1511">
                  <c:v>25.5333333333</c:v>
                </c:pt>
                <c:pt idx="1512">
                  <c:v>25.5333333333</c:v>
                </c:pt>
                <c:pt idx="1513">
                  <c:v>25.4666666667</c:v>
                </c:pt>
                <c:pt idx="1514">
                  <c:v>25.4666666667</c:v>
                </c:pt>
                <c:pt idx="1515">
                  <c:v>25.4</c:v>
                </c:pt>
                <c:pt idx="1516">
                  <c:v>25.4</c:v>
                </c:pt>
                <c:pt idx="1517">
                  <c:v>25.3333333333</c:v>
                </c:pt>
                <c:pt idx="1518">
                  <c:v>25.2666666667</c:v>
                </c:pt>
                <c:pt idx="1519">
                  <c:v>25.2</c:v>
                </c:pt>
                <c:pt idx="1520">
                  <c:v>25.2</c:v>
                </c:pt>
                <c:pt idx="1521">
                  <c:v>25.2</c:v>
                </c:pt>
                <c:pt idx="1522">
                  <c:v>25.1333333333</c:v>
                </c:pt>
                <c:pt idx="1523">
                  <c:v>25.1333333333</c:v>
                </c:pt>
                <c:pt idx="1524">
                  <c:v>24.8</c:v>
                </c:pt>
                <c:pt idx="1525">
                  <c:v>24.8</c:v>
                </c:pt>
                <c:pt idx="1526">
                  <c:v>24.7333333333</c:v>
                </c:pt>
                <c:pt idx="1527">
                  <c:v>24.5333333333</c:v>
                </c:pt>
                <c:pt idx="1528">
                  <c:v>24.5333333333</c:v>
                </c:pt>
                <c:pt idx="1529">
                  <c:v>24.4666666667</c:v>
                </c:pt>
                <c:pt idx="1530">
                  <c:v>24.3333333333</c:v>
                </c:pt>
                <c:pt idx="1531">
                  <c:v>24.0666666667</c:v>
                </c:pt>
                <c:pt idx="1532">
                  <c:v>24.0</c:v>
                </c:pt>
                <c:pt idx="1533">
                  <c:v>23.7333333333</c:v>
                </c:pt>
                <c:pt idx="1534">
                  <c:v>23.6666666667</c:v>
                </c:pt>
                <c:pt idx="1535">
                  <c:v>23.6</c:v>
                </c:pt>
                <c:pt idx="1536">
                  <c:v>23.4</c:v>
                </c:pt>
                <c:pt idx="1537">
                  <c:v>23.4</c:v>
                </c:pt>
                <c:pt idx="1538">
                  <c:v>23.2666666667</c:v>
                </c:pt>
                <c:pt idx="1539">
                  <c:v>23.1333333333</c:v>
                </c:pt>
                <c:pt idx="1540">
                  <c:v>22.6666666667</c:v>
                </c:pt>
                <c:pt idx="1541">
                  <c:v>22.4666666667</c:v>
                </c:pt>
                <c:pt idx="1542">
                  <c:v>22.4</c:v>
                </c:pt>
                <c:pt idx="1543">
                  <c:v>22.3333333333</c:v>
                </c:pt>
                <c:pt idx="1544">
                  <c:v>22.2666666667</c:v>
                </c:pt>
                <c:pt idx="1545">
                  <c:v>22.2666666667</c:v>
                </c:pt>
                <c:pt idx="1546">
                  <c:v>22.2666666667</c:v>
                </c:pt>
                <c:pt idx="1547">
                  <c:v>22.0666666667</c:v>
                </c:pt>
                <c:pt idx="1548">
                  <c:v>22.0666666667</c:v>
                </c:pt>
                <c:pt idx="1549">
                  <c:v>22.0</c:v>
                </c:pt>
                <c:pt idx="1550">
                  <c:v>22.0</c:v>
                </c:pt>
                <c:pt idx="1551">
                  <c:v>21.6</c:v>
                </c:pt>
                <c:pt idx="1552">
                  <c:v>21.6</c:v>
                </c:pt>
                <c:pt idx="1553">
                  <c:v>21.6</c:v>
                </c:pt>
                <c:pt idx="1554">
                  <c:v>21.2666666667</c:v>
                </c:pt>
                <c:pt idx="1555">
                  <c:v>21.2666666667</c:v>
                </c:pt>
                <c:pt idx="1556">
                  <c:v>21.0</c:v>
                </c:pt>
                <c:pt idx="1557">
                  <c:v>20.8666666667</c:v>
                </c:pt>
                <c:pt idx="1558">
                  <c:v>20.7333333333</c:v>
                </c:pt>
                <c:pt idx="1559">
                  <c:v>20.6</c:v>
                </c:pt>
                <c:pt idx="1560">
                  <c:v>20.2666666667</c:v>
                </c:pt>
                <c:pt idx="1561">
                  <c:v>20.2666666667</c:v>
                </c:pt>
                <c:pt idx="1562">
                  <c:v>20.0</c:v>
                </c:pt>
                <c:pt idx="1563">
                  <c:v>19.8666666667</c:v>
                </c:pt>
                <c:pt idx="1564">
                  <c:v>19.8</c:v>
                </c:pt>
                <c:pt idx="1565">
                  <c:v>19.6666666667</c:v>
                </c:pt>
                <c:pt idx="1566">
                  <c:v>19.6</c:v>
                </c:pt>
                <c:pt idx="1567">
                  <c:v>19.6</c:v>
                </c:pt>
                <c:pt idx="1568">
                  <c:v>19.2666666667</c:v>
                </c:pt>
                <c:pt idx="1569">
                  <c:v>19.2</c:v>
                </c:pt>
                <c:pt idx="1570">
                  <c:v>19.1333333333</c:v>
                </c:pt>
                <c:pt idx="1571">
                  <c:v>19.1333333333</c:v>
                </c:pt>
                <c:pt idx="1572">
                  <c:v>19.1333333333</c:v>
                </c:pt>
                <c:pt idx="1573">
                  <c:v>19.1333333333</c:v>
                </c:pt>
                <c:pt idx="1574">
                  <c:v>19.1333333333</c:v>
                </c:pt>
                <c:pt idx="1575">
                  <c:v>19.1333333333</c:v>
                </c:pt>
                <c:pt idx="1576">
                  <c:v>19.1333333333</c:v>
                </c:pt>
                <c:pt idx="1577">
                  <c:v>19.0666666667</c:v>
                </c:pt>
                <c:pt idx="1578">
                  <c:v>19.0</c:v>
                </c:pt>
                <c:pt idx="1579">
                  <c:v>19.0</c:v>
                </c:pt>
                <c:pt idx="1580">
                  <c:v>18.9333333333</c:v>
                </c:pt>
                <c:pt idx="1581">
                  <c:v>18.9333333333</c:v>
                </c:pt>
                <c:pt idx="1582">
                  <c:v>18.9333333333</c:v>
                </c:pt>
                <c:pt idx="1583">
                  <c:v>18.9333333333</c:v>
                </c:pt>
                <c:pt idx="1584">
                  <c:v>18.8</c:v>
                </c:pt>
                <c:pt idx="1585">
                  <c:v>18.6666666667</c:v>
                </c:pt>
                <c:pt idx="1586">
                  <c:v>18.6</c:v>
                </c:pt>
                <c:pt idx="1587">
                  <c:v>18.4666666667</c:v>
                </c:pt>
                <c:pt idx="1588">
                  <c:v>18.4</c:v>
                </c:pt>
                <c:pt idx="1589">
                  <c:v>18.3333333333</c:v>
                </c:pt>
                <c:pt idx="1590">
                  <c:v>18.2666666667</c:v>
                </c:pt>
                <c:pt idx="1591">
                  <c:v>18.1333333333</c:v>
                </c:pt>
                <c:pt idx="1592">
                  <c:v>18.1333333333</c:v>
                </c:pt>
                <c:pt idx="1593">
                  <c:v>18.0666666667</c:v>
                </c:pt>
                <c:pt idx="1594">
                  <c:v>17.9333333333</c:v>
                </c:pt>
                <c:pt idx="1595">
                  <c:v>17.9333333333</c:v>
                </c:pt>
                <c:pt idx="1596">
                  <c:v>17.8</c:v>
                </c:pt>
                <c:pt idx="1597">
                  <c:v>17.7333333333</c:v>
                </c:pt>
                <c:pt idx="1598">
                  <c:v>17.6</c:v>
                </c:pt>
                <c:pt idx="1599">
                  <c:v>17.5333333333</c:v>
                </c:pt>
                <c:pt idx="1600">
                  <c:v>17.3333333333</c:v>
                </c:pt>
                <c:pt idx="1601">
                  <c:v>17.3333333333</c:v>
                </c:pt>
                <c:pt idx="1602">
                  <c:v>17.2666666667</c:v>
                </c:pt>
                <c:pt idx="1603">
                  <c:v>17.2666666667</c:v>
                </c:pt>
                <c:pt idx="1604">
                  <c:v>17.0666666667</c:v>
                </c:pt>
                <c:pt idx="1605">
                  <c:v>17.0666666667</c:v>
                </c:pt>
                <c:pt idx="1606">
                  <c:v>17.0666666667</c:v>
                </c:pt>
                <c:pt idx="1607">
                  <c:v>16.7333333333</c:v>
                </c:pt>
                <c:pt idx="1608">
                  <c:v>16.7333333333</c:v>
                </c:pt>
                <c:pt idx="1609">
                  <c:v>16.4666666667</c:v>
                </c:pt>
                <c:pt idx="1610">
                  <c:v>16.4</c:v>
                </c:pt>
                <c:pt idx="1611">
                  <c:v>16.4</c:v>
                </c:pt>
                <c:pt idx="1612">
                  <c:v>16.2666666667</c:v>
                </c:pt>
                <c:pt idx="1613">
                  <c:v>16.2666666667</c:v>
                </c:pt>
                <c:pt idx="1614">
                  <c:v>16.2666666667</c:v>
                </c:pt>
                <c:pt idx="1615">
                  <c:v>16.2</c:v>
                </c:pt>
                <c:pt idx="1616">
                  <c:v>16.2</c:v>
                </c:pt>
                <c:pt idx="1617">
                  <c:v>16.1333333333</c:v>
                </c:pt>
                <c:pt idx="1618">
                  <c:v>16.0666666667</c:v>
                </c:pt>
                <c:pt idx="1619">
                  <c:v>16.0</c:v>
                </c:pt>
                <c:pt idx="1620">
                  <c:v>15.9333333333</c:v>
                </c:pt>
                <c:pt idx="1621">
                  <c:v>15.8666666667</c:v>
                </c:pt>
                <c:pt idx="1622">
                  <c:v>15.7333333333</c:v>
                </c:pt>
                <c:pt idx="1623">
                  <c:v>15.6666666667</c:v>
                </c:pt>
                <c:pt idx="1624">
                  <c:v>15.6666666667</c:v>
                </c:pt>
                <c:pt idx="1625">
                  <c:v>15.6666666667</c:v>
                </c:pt>
                <c:pt idx="1626">
                  <c:v>15.6</c:v>
                </c:pt>
                <c:pt idx="1627">
                  <c:v>15.6</c:v>
                </c:pt>
                <c:pt idx="1628">
                  <c:v>15.6</c:v>
                </c:pt>
                <c:pt idx="1629">
                  <c:v>15.4666666667</c:v>
                </c:pt>
                <c:pt idx="1630">
                  <c:v>15.4666666667</c:v>
                </c:pt>
                <c:pt idx="1631">
                  <c:v>15.4</c:v>
                </c:pt>
                <c:pt idx="1632">
                  <c:v>15.4</c:v>
                </c:pt>
                <c:pt idx="1633">
                  <c:v>15.4</c:v>
                </c:pt>
                <c:pt idx="1634">
                  <c:v>15.3333333333</c:v>
                </c:pt>
                <c:pt idx="1635">
                  <c:v>15.2666666667</c:v>
                </c:pt>
                <c:pt idx="1636">
                  <c:v>15.2</c:v>
                </c:pt>
                <c:pt idx="1637">
                  <c:v>15.1333333333</c:v>
                </c:pt>
                <c:pt idx="1638">
                  <c:v>15.1333333333</c:v>
                </c:pt>
                <c:pt idx="1639">
                  <c:v>15.1333333333</c:v>
                </c:pt>
                <c:pt idx="1640">
                  <c:v>15.1333333333</c:v>
                </c:pt>
                <c:pt idx="1641">
                  <c:v>15.0</c:v>
                </c:pt>
                <c:pt idx="1642">
                  <c:v>15.0</c:v>
                </c:pt>
                <c:pt idx="1643">
                  <c:v>14.9333333333</c:v>
                </c:pt>
                <c:pt idx="1644">
                  <c:v>14.9333333333</c:v>
                </c:pt>
                <c:pt idx="1645">
                  <c:v>14.9333333333</c:v>
                </c:pt>
                <c:pt idx="1646">
                  <c:v>14.9333333333</c:v>
                </c:pt>
                <c:pt idx="1647">
                  <c:v>14.8666666667</c:v>
                </c:pt>
                <c:pt idx="1648">
                  <c:v>14.8666666667</c:v>
                </c:pt>
                <c:pt idx="1649">
                  <c:v>14.8666666667</c:v>
                </c:pt>
                <c:pt idx="1650">
                  <c:v>14.8</c:v>
                </c:pt>
                <c:pt idx="1651">
                  <c:v>14.8</c:v>
                </c:pt>
                <c:pt idx="1652">
                  <c:v>14.8</c:v>
                </c:pt>
                <c:pt idx="1653">
                  <c:v>14.8</c:v>
                </c:pt>
                <c:pt idx="1654">
                  <c:v>14.7333333333</c:v>
                </c:pt>
                <c:pt idx="1655">
                  <c:v>14.7333333333</c:v>
                </c:pt>
                <c:pt idx="1656">
                  <c:v>14.6666666667</c:v>
                </c:pt>
                <c:pt idx="1657">
                  <c:v>14.6666666667</c:v>
                </c:pt>
                <c:pt idx="1658">
                  <c:v>14.6666666667</c:v>
                </c:pt>
                <c:pt idx="1659">
                  <c:v>14.4666666667</c:v>
                </c:pt>
                <c:pt idx="1660">
                  <c:v>14.4</c:v>
                </c:pt>
                <c:pt idx="1661">
                  <c:v>14.2</c:v>
                </c:pt>
                <c:pt idx="1662">
                  <c:v>14.1333333333</c:v>
                </c:pt>
                <c:pt idx="1663">
                  <c:v>14.0</c:v>
                </c:pt>
                <c:pt idx="1664">
                  <c:v>13.8</c:v>
                </c:pt>
                <c:pt idx="1665">
                  <c:v>13.2</c:v>
                </c:pt>
                <c:pt idx="1666">
                  <c:v>13.0666666667</c:v>
                </c:pt>
                <c:pt idx="1667">
                  <c:v>12.9333333333</c:v>
                </c:pt>
                <c:pt idx="1668">
                  <c:v>12.8666666667</c:v>
                </c:pt>
                <c:pt idx="1669">
                  <c:v>12.7333333333</c:v>
                </c:pt>
                <c:pt idx="1670">
                  <c:v>12.4666666667</c:v>
                </c:pt>
                <c:pt idx="1671">
                  <c:v>12.4666666667</c:v>
                </c:pt>
                <c:pt idx="1672">
                  <c:v>12.4666666667</c:v>
                </c:pt>
                <c:pt idx="1673">
                  <c:v>12.4</c:v>
                </c:pt>
                <c:pt idx="1674">
                  <c:v>12.4</c:v>
                </c:pt>
                <c:pt idx="1675">
                  <c:v>12.2</c:v>
                </c:pt>
                <c:pt idx="1676">
                  <c:v>12.2</c:v>
                </c:pt>
                <c:pt idx="1677">
                  <c:v>12.1333333333</c:v>
                </c:pt>
                <c:pt idx="1678">
                  <c:v>12.1333333333</c:v>
                </c:pt>
                <c:pt idx="1679">
                  <c:v>12.1333333333</c:v>
                </c:pt>
                <c:pt idx="1680">
                  <c:v>12.0666666667</c:v>
                </c:pt>
                <c:pt idx="1681">
                  <c:v>12.0</c:v>
                </c:pt>
                <c:pt idx="1682">
                  <c:v>11.9333333333</c:v>
                </c:pt>
                <c:pt idx="1683">
                  <c:v>11.9333333333</c:v>
                </c:pt>
                <c:pt idx="1684">
                  <c:v>11.9333333333</c:v>
                </c:pt>
                <c:pt idx="1685">
                  <c:v>11.8666666667</c:v>
                </c:pt>
                <c:pt idx="1686">
                  <c:v>11.8666666667</c:v>
                </c:pt>
                <c:pt idx="1687">
                  <c:v>11.8</c:v>
                </c:pt>
                <c:pt idx="1688">
                  <c:v>11.7333333333</c:v>
                </c:pt>
                <c:pt idx="1689">
                  <c:v>11.7333333333</c:v>
                </c:pt>
                <c:pt idx="1690">
                  <c:v>11.7333333333</c:v>
                </c:pt>
                <c:pt idx="1691">
                  <c:v>11.6666666667</c:v>
                </c:pt>
                <c:pt idx="1692">
                  <c:v>11.6666666667</c:v>
                </c:pt>
                <c:pt idx="1693">
                  <c:v>11.6666666667</c:v>
                </c:pt>
                <c:pt idx="1694">
                  <c:v>11.6666666667</c:v>
                </c:pt>
                <c:pt idx="1695">
                  <c:v>11.6666666667</c:v>
                </c:pt>
                <c:pt idx="1696">
                  <c:v>11.6</c:v>
                </c:pt>
                <c:pt idx="1697">
                  <c:v>11.5333333333</c:v>
                </c:pt>
                <c:pt idx="1698">
                  <c:v>11.5333333333</c:v>
                </c:pt>
                <c:pt idx="1699">
                  <c:v>11.5333333333</c:v>
                </c:pt>
                <c:pt idx="1700">
                  <c:v>11.5333333333</c:v>
                </c:pt>
                <c:pt idx="1701">
                  <c:v>11.4666666667</c:v>
                </c:pt>
                <c:pt idx="1702">
                  <c:v>11.4666666667</c:v>
                </c:pt>
                <c:pt idx="1703">
                  <c:v>11.4666666667</c:v>
                </c:pt>
                <c:pt idx="1704">
                  <c:v>11.4</c:v>
                </c:pt>
                <c:pt idx="1705">
                  <c:v>11.3333333333</c:v>
                </c:pt>
                <c:pt idx="1706">
                  <c:v>11.2666666667</c:v>
                </c:pt>
                <c:pt idx="1707">
                  <c:v>11.2666666667</c:v>
                </c:pt>
                <c:pt idx="1708">
                  <c:v>11.2</c:v>
                </c:pt>
                <c:pt idx="1709">
                  <c:v>11.2</c:v>
                </c:pt>
                <c:pt idx="1710">
                  <c:v>11.2</c:v>
                </c:pt>
                <c:pt idx="1711">
                  <c:v>11.2</c:v>
                </c:pt>
                <c:pt idx="1712">
                  <c:v>11.1333333333</c:v>
                </c:pt>
                <c:pt idx="1713">
                  <c:v>11.1333333333</c:v>
                </c:pt>
                <c:pt idx="1714">
                  <c:v>11.0666666667</c:v>
                </c:pt>
                <c:pt idx="1715">
                  <c:v>11.0</c:v>
                </c:pt>
                <c:pt idx="1716">
                  <c:v>11.0</c:v>
                </c:pt>
                <c:pt idx="1717">
                  <c:v>10.9333333333</c:v>
                </c:pt>
                <c:pt idx="1718">
                  <c:v>10.9333333333</c:v>
                </c:pt>
                <c:pt idx="1719">
                  <c:v>10.9333333333</c:v>
                </c:pt>
                <c:pt idx="1720">
                  <c:v>10.9333333333</c:v>
                </c:pt>
                <c:pt idx="1721">
                  <c:v>10.8666666667</c:v>
                </c:pt>
                <c:pt idx="1722">
                  <c:v>10.8666666667</c:v>
                </c:pt>
                <c:pt idx="1723">
                  <c:v>10.8666666667</c:v>
                </c:pt>
                <c:pt idx="1724">
                  <c:v>10.8666666667</c:v>
                </c:pt>
                <c:pt idx="1725">
                  <c:v>10.8</c:v>
                </c:pt>
                <c:pt idx="1726">
                  <c:v>10.8</c:v>
                </c:pt>
                <c:pt idx="1727">
                  <c:v>10.8</c:v>
                </c:pt>
                <c:pt idx="1728">
                  <c:v>10.8</c:v>
                </c:pt>
                <c:pt idx="1729">
                  <c:v>10.7333333333</c:v>
                </c:pt>
                <c:pt idx="1730">
                  <c:v>10.6666666667</c:v>
                </c:pt>
                <c:pt idx="1731">
                  <c:v>10.6</c:v>
                </c:pt>
                <c:pt idx="1732">
                  <c:v>10.5333333333</c:v>
                </c:pt>
                <c:pt idx="1733">
                  <c:v>10.4</c:v>
                </c:pt>
                <c:pt idx="1734">
                  <c:v>10.4</c:v>
                </c:pt>
                <c:pt idx="1735">
                  <c:v>10.3333333333</c:v>
                </c:pt>
                <c:pt idx="1736">
                  <c:v>10.1333333333</c:v>
                </c:pt>
                <c:pt idx="1737">
                  <c:v>9.93333333333</c:v>
                </c:pt>
                <c:pt idx="1738">
                  <c:v>9.33333333333</c:v>
                </c:pt>
                <c:pt idx="1739">
                  <c:v>9.2</c:v>
                </c:pt>
                <c:pt idx="1740">
                  <c:v>9.13333333333</c:v>
                </c:pt>
                <c:pt idx="1741">
                  <c:v>9.13333333333</c:v>
                </c:pt>
                <c:pt idx="1742">
                  <c:v>8.86666666667</c:v>
                </c:pt>
                <c:pt idx="1743">
                  <c:v>8.8</c:v>
                </c:pt>
                <c:pt idx="1744">
                  <c:v>8.73333333333</c:v>
                </c:pt>
                <c:pt idx="1745">
                  <c:v>8.73333333333</c:v>
                </c:pt>
                <c:pt idx="1746">
                  <c:v>8.6</c:v>
                </c:pt>
                <c:pt idx="1747">
                  <c:v>8.6</c:v>
                </c:pt>
                <c:pt idx="1748">
                  <c:v>8.46666666667</c:v>
                </c:pt>
                <c:pt idx="1749">
                  <c:v>8.4</c:v>
                </c:pt>
                <c:pt idx="1750">
                  <c:v>8.4</c:v>
                </c:pt>
                <c:pt idx="1751">
                  <c:v>8.33333333333</c:v>
                </c:pt>
                <c:pt idx="1752">
                  <c:v>8.33333333333</c:v>
                </c:pt>
                <c:pt idx="1753">
                  <c:v>8.2</c:v>
                </c:pt>
                <c:pt idx="1754">
                  <c:v>8.2</c:v>
                </c:pt>
                <c:pt idx="1755">
                  <c:v>8.2</c:v>
                </c:pt>
                <c:pt idx="1756">
                  <c:v>8.2</c:v>
                </c:pt>
                <c:pt idx="1757">
                  <c:v>8.06666666667</c:v>
                </c:pt>
                <c:pt idx="1758">
                  <c:v>8.06666666667</c:v>
                </c:pt>
                <c:pt idx="1759">
                  <c:v>8.0</c:v>
                </c:pt>
                <c:pt idx="1760">
                  <c:v>8.0</c:v>
                </c:pt>
                <c:pt idx="1761">
                  <c:v>8.0</c:v>
                </c:pt>
                <c:pt idx="1762">
                  <c:v>8.0</c:v>
                </c:pt>
                <c:pt idx="1763">
                  <c:v>7.93333333333</c:v>
                </c:pt>
                <c:pt idx="1764">
                  <c:v>7.86666666667</c:v>
                </c:pt>
                <c:pt idx="1765">
                  <c:v>7.86666666667</c:v>
                </c:pt>
                <c:pt idx="1766">
                  <c:v>7.86666666667</c:v>
                </c:pt>
                <c:pt idx="1767">
                  <c:v>7.86666666667</c:v>
                </c:pt>
                <c:pt idx="1768">
                  <c:v>7.8</c:v>
                </c:pt>
                <c:pt idx="1769">
                  <c:v>7.8</c:v>
                </c:pt>
                <c:pt idx="1770">
                  <c:v>7.8</c:v>
                </c:pt>
                <c:pt idx="1771">
                  <c:v>7.8</c:v>
                </c:pt>
                <c:pt idx="1772">
                  <c:v>7.8</c:v>
                </c:pt>
                <c:pt idx="1773">
                  <c:v>7.73333333333</c:v>
                </c:pt>
                <c:pt idx="1774">
                  <c:v>7.73333333333</c:v>
                </c:pt>
                <c:pt idx="1775">
                  <c:v>7.73333333333</c:v>
                </c:pt>
                <c:pt idx="1776">
                  <c:v>7.73333333333</c:v>
                </c:pt>
                <c:pt idx="1777">
                  <c:v>7.73333333333</c:v>
                </c:pt>
                <c:pt idx="1778">
                  <c:v>7.73333333333</c:v>
                </c:pt>
                <c:pt idx="1779">
                  <c:v>7.66666666667</c:v>
                </c:pt>
                <c:pt idx="1780">
                  <c:v>7.66666666667</c:v>
                </c:pt>
                <c:pt idx="1781">
                  <c:v>7.66666666667</c:v>
                </c:pt>
                <c:pt idx="1782">
                  <c:v>7.66666666667</c:v>
                </c:pt>
                <c:pt idx="1783">
                  <c:v>7.66666666667</c:v>
                </c:pt>
                <c:pt idx="1784">
                  <c:v>7.6</c:v>
                </c:pt>
                <c:pt idx="1785">
                  <c:v>7.6</c:v>
                </c:pt>
                <c:pt idx="1786">
                  <c:v>7.6</c:v>
                </c:pt>
                <c:pt idx="1787">
                  <c:v>7.53333333333</c:v>
                </c:pt>
                <c:pt idx="1788">
                  <c:v>7.53333333333</c:v>
                </c:pt>
                <c:pt idx="1789">
                  <c:v>7.53333333333</c:v>
                </c:pt>
                <c:pt idx="1790">
                  <c:v>7.53333333333</c:v>
                </c:pt>
                <c:pt idx="1791">
                  <c:v>7.46666666667</c:v>
                </c:pt>
                <c:pt idx="1792">
                  <c:v>7.46666666667</c:v>
                </c:pt>
                <c:pt idx="1793">
                  <c:v>7.46666666667</c:v>
                </c:pt>
                <c:pt idx="1794">
                  <c:v>7.46666666667</c:v>
                </c:pt>
                <c:pt idx="1795">
                  <c:v>7.46666666667</c:v>
                </c:pt>
                <c:pt idx="1796">
                  <c:v>7.46666666667</c:v>
                </c:pt>
                <c:pt idx="1797">
                  <c:v>7.46666666667</c:v>
                </c:pt>
                <c:pt idx="1798">
                  <c:v>7.4</c:v>
                </c:pt>
                <c:pt idx="1799">
                  <c:v>7.4</c:v>
                </c:pt>
                <c:pt idx="1800">
                  <c:v>7.4</c:v>
                </c:pt>
                <c:pt idx="1801">
                  <c:v>7.4</c:v>
                </c:pt>
                <c:pt idx="1802">
                  <c:v>7.4</c:v>
                </c:pt>
                <c:pt idx="1803">
                  <c:v>7.4</c:v>
                </c:pt>
                <c:pt idx="1804">
                  <c:v>7.4</c:v>
                </c:pt>
                <c:pt idx="1805">
                  <c:v>7.33333333333</c:v>
                </c:pt>
                <c:pt idx="1806">
                  <c:v>7.33333333333</c:v>
                </c:pt>
                <c:pt idx="1807">
                  <c:v>7.33333333333</c:v>
                </c:pt>
                <c:pt idx="1808">
                  <c:v>7.33333333333</c:v>
                </c:pt>
                <c:pt idx="1809">
                  <c:v>7.33333333333</c:v>
                </c:pt>
                <c:pt idx="1810">
                  <c:v>7.26666666667</c:v>
                </c:pt>
                <c:pt idx="1811">
                  <c:v>7.26666666667</c:v>
                </c:pt>
                <c:pt idx="1812">
                  <c:v>7.26666666667</c:v>
                </c:pt>
                <c:pt idx="1813">
                  <c:v>7.26666666667</c:v>
                </c:pt>
                <c:pt idx="1814">
                  <c:v>7.26666666667</c:v>
                </c:pt>
                <c:pt idx="1815">
                  <c:v>7.26666666667</c:v>
                </c:pt>
                <c:pt idx="1816">
                  <c:v>7.26666666667</c:v>
                </c:pt>
                <c:pt idx="1817">
                  <c:v>7.26666666667</c:v>
                </c:pt>
                <c:pt idx="1818">
                  <c:v>7.26666666667</c:v>
                </c:pt>
                <c:pt idx="1819">
                  <c:v>7.26666666667</c:v>
                </c:pt>
                <c:pt idx="1820">
                  <c:v>7.2</c:v>
                </c:pt>
                <c:pt idx="1821">
                  <c:v>7.2</c:v>
                </c:pt>
                <c:pt idx="1822">
                  <c:v>7.13333333333</c:v>
                </c:pt>
                <c:pt idx="1823">
                  <c:v>7.06666666667</c:v>
                </c:pt>
                <c:pt idx="1824">
                  <c:v>7.06666666667</c:v>
                </c:pt>
                <c:pt idx="1825">
                  <c:v>7.06666666667</c:v>
                </c:pt>
                <c:pt idx="1826">
                  <c:v>7.06666666667</c:v>
                </c:pt>
                <c:pt idx="1827">
                  <c:v>7.0</c:v>
                </c:pt>
                <c:pt idx="1828">
                  <c:v>7.0</c:v>
                </c:pt>
                <c:pt idx="1829">
                  <c:v>7.0</c:v>
                </c:pt>
                <c:pt idx="1830">
                  <c:v>6.93333333333</c:v>
                </c:pt>
                <c:pt idx="1831">
                  <c:v>6.86666666667</c:v>
                </c:pt>
                <c:pt idx="1832">
                  <c:v>6.86666666667</c:v>
                </c:pt>
                <c:pt idx="1833">
                  <c:v>6.86666666667</c:v>
                </c:pt>
                <c:pt idx="1834">
                  <c:v>6.8</c:v>
                </c:pt>
                <c:pt idx="1835">
                  <c:v>6.8</c:v>
                </c:pt>
                <c:pt idx="1836">
                  <c:v>6.66666666667</c:v>
                </c:pt>
                <c:pt idx="1837">
                  <c:v>5.6</c:v>
                </c:pt>
                <c:pt idx="1838">
                  <c:v>5.26666666667</c:v>
                </c:pt>
                <c:pt idx="1839">
                  <c:v>5.06666666667</c:v>
                </c:pt>
                <c:pt idx="1840">
                  <c:v>5.06666666667</c:v>
                </c:pt>
                <c:pt idx="1841">
                  <c:v>5.06666666667</c:v>
                </c:pt>
                <c:pt idx="1842">
                  <c:v>4.8</c:v>
                </c:pt>
                <c:pt idx="1843">
                  <c:v>4.8</c:v>
                </c:pt>
                <c:pt idx="1844">
                  <c:v>4.73333333333</c:v>
                </c:pt>
                <c:pt idx="1845">
                  <c:v>4.66666666667</c:v>
                </c:pt>
                <c:pt idx="1846">
                  <c:v>4.6</c:v>
                </c:pt>
                <c:pt idx="1847">
                  <c:v>4.46666666667</c:v>
                </c:pt>
                <c:pt idx="1848">
                  <c:v>4.46666666667</c:v>
                </c:pt>
                <c:pt idx="1849">
                  <c:v>4.46666666667</c:v>
                </c:pt>
                <c:pt idx="1850">
                  <c:v>4.4</c:v>
                </c:pt>
                <c:pt idx="1851">
                  <c:v>4.4</c:v>
                </c:pt>
                <c:pt idx="1852">
                  <c:v>4.33333333333</c:v>
                </c:pt>
                <c:pt idx="1853">
                  <c:v>4.33333333333</c:v>
                </c:pt>
                <c:pt idx="1854">
                  <c:v>4.33333333333</c:v>
                </c:pt>
                <c:pt idx="1855">
                  <c:v>4.26666666667</c:v>
                </c:pt>
                <c:pt idx="1856">
                  <c:v>4.26666666667</c:v>
                </c:pt>
                <c:pt idx="1857">
                  <c:v>4.26666666667</c:v>
                </c:pt>
                <c:pt idx="1858">
                  <c:v>4.26666666667</c:v>
                </c:pt>
                <c:pt idx="1859">
                  <c:v>4.26666666667</c:v>
                </c:pt>
                <c:pt idx="1860">
                  <c:v>4.2</c:v>
                </c:pt>
                <c:pt idx="1861">
                  <c:v>4.2</c:v>
                </c:pt>
                <c:pt idx="1862">
                  <c:v>4.2</c:v>
                </c:pt>
                <c:pt idx="1863">
                  <c:v>4.2</c:v>
                </c:pt>
                <c:pt idx="1864">
                  <c:v>4.2</c:v>
                </c:pt>
                <c:pt idx="1865">
                  <c:v>4.2</c:v>
                </c:pt>
                <c:pt idx="1866">
                  <c:v>4.2</c:v>
                </c:pt>
                <c:pt idx="1867">
                  <c:v>4.13333333333</c:v>
                </c:pt>
                <c:pt idx="1868">
                  <c:v>4.13333333333</c:v>
                </c:pt>
                <c:pt idx="1869">
                  <c:v>4.13333333333</c:v>
                </c:pt>
                <c:pt idx="1870">
                  <c:v>4.13333333333</c:v>
                </c:pt>
                <c:pt idx="1871">
                  <c:v>4.13333333333</c:v>
                </c:pt>
                <c:pt idx="1872">
                  <c:v>4.13333333333</c:v>
                </c:pt>
                <c:pt idx="1873">
                  <c:v>4.13333333333</c:v>
                </c:pt>
                <c:pt idx="1874">
                  <c:v>4.06666666667</c:v>
                </c:pt>
                <c:pt idx="1875">
                  <c:v>4.06666666667</c:v>
                </c:pt>
                <c:pt idx="1876">
                  <c:v>4.06666666667</c:v>
                </c:pt>
                <c:pt idx="1877">
                  <c:v>4.06666666667</c:v>
                </c:pt>
                <c:pt idx="1878">
                  <c:v>4.0</c:v>
                </c:pt>
                <c:pt idx="1879">
                  <c:v>4.0</c:v>
                </c:pt>
                <c:pt idx="1880">
                  <c:v>4.0</c:v>
                </c:pt>
                <c:pt idx="1881">
                  <c:v>4.0</c:v>
                </c:pt>
                <c:pt idx="1882">
                  <c:v>4.0</c:v>
                </c:pt>
                <c:pt idx="1883">
                  <c:v>4.0</c:v>
                </c:pt>
                <c:pt idx="1884">
                  <c:v>4.0</c:v>
                </c:pt>
                <c:pt idx="1885">
                  <c:v>4.0</c:v>
                </c:pt>
                <c:pt idx="1886">
                  <c:v>4.0</c:v>
                </c:pt>
                <c:pt idx="1887">
                  <c:v>3.93333333333</c:v>
                </c:pt>
                <c:pt idx="1888">
                  <c:v>3.93333333333</c:v>
                </c:pt>
                <c:pt idx="1889">
                  <c:v>3.93333333333</c:v>
                </c:pt>
                <c:pt idx="1890">
                  <c:v>3.93333333333</c:v>
                </c:pt>
                <c:pt idx="1891">
                  <c:v>3.93333333333</c:v>
                </c:pt>
                <c:pt idx="1892">
                  <c:v>3.93333333333</c:v>
                </c:pt>
                <c:pt idx="1893">
                  <c:v>3.93333333333</c:v>
                </c:pt>
                <c:pt idx="1894">
                  <c:v>3.93333333333</c:v>
                </c:pt>
                <c:pt idx="1895">
                  <c:v>3.93333333333</c:v>
                </c:pt>
                <c:pt idx="1896">
                  <c:v>3.86666666667</c:v>
                </c:pt>
                <c:pt idx="1897">
                  <c:v>3.86666666667</c:v>
                </c:pt>
                <c:pt idx="1898">
                  <c:v>3.86666666667</c:v>
                </c:pt>
                <c:pt idx="1899">
                  <c:v>3.86666666667</c:v>
                </c:pt>
                <c:pt idx="1900">
                  <c:v>3.86666666667</c:v>
                </c:pt>
                <c:pt idx="1901">
                  <c:v>3.86666666667</c:v>
                </c:pt>
                <c:pt idx="1902">
                  <c:v>3.86666666667</c:v>
                </c:pt>
                <c:pt idx="1903">
                  <c:v>3.8</c:v>
                </c:pt>
                <c:pt idx="1904">
                  <c:v>3.8</c:v>
                </c:pt>
                <c:pt idx="1905">
                  <c:v>3.8</c:v>
                </c:pt>
                <c:pt idx="1906">
                  <c:v>3.8</c:v>
                </c:pt>
                <c:pt idx="1907">
                  <c:v>3.8</c:v>
                </c:pt>
                <c:pt idx="1908">
                  <c:v>3.8</c:v>
                </c:pt>
                <c:pt idx="1909">
                  <c:v>3.8</c:v>
                </c:pt>
                <c:pt idx="1910">
                  <c:v>3.8</c:v>
                </c:pt>
                <c:pt idx="1911">
                  <c:v>3.8</c:v>
                </c:pt>
                <c:pt idx="1912">
                  <c:v>3.8</c:v>
                </c:pt>
                <c:pt idx="1913">
                  <c:v>3.8</c:v>
                </c:pt>
                <c:pt idx="1914">
                  <c:v>3.8</c:v>
                </c:pt>
                <c:pt idx="1915">
                  <c:v>3.8</c:v>
                </c:pt>
                <c:pt idx="1916">
                  <c:v>3.8</c:v>
                </c:pt>
                <c:pt idx="1917">
                  <c:v>3.8</c:v>
                </c:pt>
                <c:pt idx="1918">
                  <c:v>3.8</c:v>
                </c:pt>
                <c:pt idx="1919">
                  <c:v>3.8</c:v>
                </c:pt>
                <c:pt idx="1920">
                  <c:v>3.8</c:v>
                </c:pt>
                <c:pt idx="1921">
                  <c:v>3.73333333333</c:v>
                </c:pt>
                <c:pt idx="1922">
                  <c:v>3.73333333333</c:v>
                </c:pt>
                <c:pt idx="1923">
                  <c:v>3.73333333333</c:v>
                </c:pt>
                <c:pt idx="1924">
                  <c:v>3.73333333333</c:v>
                </c:pt>
                <c:pt idx="1925">
                  <c:v>3.73333333333</c:v>
                </c:pt>
                <c:pt idx="1926">
                  <c:v>3.73333333333</c:v>
                </c:pt>
                <c:pt idx="1927">
                  <c:v>3.73333333333</c:v>
                </c:pt>
                <c:pt idx="1928">
                  <c:v>3.73333333333</c:v>
                </c:pt>
                <c:pt idx="1929">
                  <c:v>3.73333333333</c:v>
                </c:pt>
                <c:pt idx="1930">
                  <c:v>3.73333333333</c:v>
                </c:pt>
                <c:pt idx="1931">
                  <c:v>3.73333333333</c:v>
                </c:pt>
                <c:pt idx="1932">
                  <c:v>3.73333333333</c:v>
                </c:pt>
                <c:pt idx="1933">
                  <c:v>3.73333333333</c:v>
                </c:pt>
                <c:pt idx="1934">
                  <c:v>3.73333333333</c:v>
                </c:pt>
                <c:pt idx="1935">
                  <c:v>3.66666666667</c:v>
                </c:pt>
                <c:pt idx="1936">
                  <c:v>3.66666666667</c:v>
                </c:pt>
                <c:pt idx="1937">
                  <c:v>3.66666666667</c:v>
                </c:pt>
                <c:pt idx="1938">
                  <c:v>3.66666666667</c:v>
                </c:pt>
                <c:pt idx="1939">
                  <c:v>3.66666666667</c:v>
                </c:pt>
                <c:pt idx="1940">
                  <c:v>3.66666666667</c:v>
                </c:pt>
                <c:pt idx="1941">
                  <c:v>3.66666666667</c:v>
                </c:pt>
                <c:pt idx="1942">
                  <c:v>3.66666666667</c:v>
                </c:pt>
                <c:pt idx="1943">
                  <c:v>3.66666666667</c:v>
                </c:pt>
                <c:pt idx="1944">
                  <c:v>3.66666666667</c:v>
                </c:pt>
                <c:pt idx="1945">
                  <c:v>3.6</c:v>
                </c:pt>
                <c:pt idx="1946">
                  <c:v>3.6</c:v>
                </c:pt>
                <c:pt idx="1947">
                  <c:v>3.6</c:v>
                </c:pt>
                <c:pt idx="1948">
                  <c:v>3.6</c:v>
                </c:pt>
                <c:pt idx="1949">
                  <c:v>3.6</c:v>
                </c:pt>
                <c:pt idx="1950">
                  <c:v>3.6</c:v>
                </c:pt>
                <c:pt idx="1951">
                  <c:v>3.6</c:v>
                </c:pt>
                <c:pt idx="1952">
                  <c:v>3.6</c:v>
                </c:pt>
                <c:pt idx="1953">
                  <c:v>3.6</c:v>
                </c:pt>
                <c:pt idx="1954">
                  <c:v>3.6</c:v>
                </c:pt>
                <c:pt idx="1955">
                  <c:v>3.6</c:v>
                </c:pt>
                <c:pt idx="1956">
                  <c:v>3.6</c:v>
                </c:pt>
                <c:pt idx="1957">
                  <c:v>3.6</c:v>
                </c:pt>
                <c:pt idx="1958">
                  <c:v>3.6</c:v>
                </c:pt>
                <c:pt idx="1959">
                  <c:v>3.6</c:v>
                </c:pt>
                <c:pt idx="1960">
                  <c:v>3.6</c:v>
                </c:pt>
                <c:pt idx="1961">
                  <c:v>3.53333333333</c:v>
                </c:pt>
                <c:pt idx="1962">
                  <c:v>3.53333333333</c:v>
                </c:pt>
                <c:pt idx="1963">
                  <c:v>3.53333333333</c:v>
                </c:pt>
                <c:pt idx="1964">
                  <c:v>3.53333333333</c:v>
                </c:pt>
                <c:pt idx="1965">
                  <c:v>3.53333333333</c:v>
                </c:pt>
                <c:pt idx="1966">
                  <c:v>3.53333333333</c:v>
                </c:pt>
                <c:pt idx="1967">
                  <c:v>3.53333333333</c:v>
                </c:pt>
                <c:pt idx="1968">
                  <c:v>3.53333333333</c:v>
                </c:pt>
                <c:pt idx="1969">
                  <c:v>3.53333333333</c:v>
                </c:pt>
                <c:pt idx="1970">
                  <c:v>3.53333333333</c:v>
                </c:pt>
                <c:pt idx="1971">
                  <c:v>3.53333333333</c:v>
                </c:pt>
                <c:pt idx="1972">
                  <c:v>3.53333333333</c:v>
                </c:pt>
                <c:pt idx="1973">
                  <c:v>3.53333333333</c:v>
                </c:pt>
                <c:pt idx="1974">
                  <c:v>3.46666666667</c:v>
                </c:pt>
                <c:pt idx="1975">
                  <c:v>3.46666666667</c:v>
                </c:pt>
                <c:pt idx="1976">
                  <c:v>3.46666666667</c:v>
                </c:pt>
                <c:pt idx="1977">
                  <c:v>3.46666666667</c:v>
                </c:pt>
                <c:pt idx="1978">
                  <c:v>3.46666666667</c:v>
                </c:pt>
                <c:pt idx="1979">
                  <c:v>3.46666666667</c:v>
                </c:pt>
                <c:pt idx="1980">
                  <c:v>3.46666666667</c:v>
                </c:pt>
                <c:pt idx="1981">
                  <c:v>3.46666666667</c:v>
                </c:pt>
                <c:pt idx="1982">
                  <c:v>3.46666666667</c:v>
                </c:pt>
                <c:pt idx="1983">
                  <c:v>3.46666666667</c:v>
                </c:pt>
                <c:pt idx="1984">
                  <c:v>3.46666666667</c:v>
                </c:pt>
                <c:pt idx="1985">
                  <c:v>3.46666666667</c:v>
                </c:pt>
                <c:pt idx="1986">
                  <c:v>3.46666666667</c:v>
                </c:pt>
                <c:pt idx="1987">
                  <c:v>3.46666666667</c:v>
                </c:pt>
                <c:pt idx="1988">
                  <c:v>3.46666666667</c:v>
                </c:pt>
                <c:pt idx="1989">
                  <c:v>3.46666666667</c:v>
                </c:pt>
                <c:pt idx="1990">
                  <c:v>3.46666666667</c:v>
                </c:pt>
                <c:pt idx="1991">
                  <c:v>3.46666666667</c:v>
                </c:pt>
                <c:pt idx="1992">
                  <c:v>3.46666666667</c:v>
                </c:pt>
                <c:pt idx="1993">
                  <c:v>3.46666666667</c:v>
                </c:pt>
                <c:pt idx="1994">
                  <c:v>3.46666666667</c:v>
                </c:pt>
                <c:pt idx="1995">
                  <c:v>3.46666666667</c:v>
                </c:pt>
                <c:pt idx="1996">
                  <c:v>3.46666666667</c:v>
                </c:pt>
                <c:pt idx="1997">
                  <c:v>3.46666666667</c:v>
                </c:pt>
                <c:pt idx="1998">
                  <c:v>3.46666666667</c:v>
                </c:pt>
                <c:pt idx="1999">
                  <c:v>3.46666666667</c:v>
                </c:pt>
                <c:pt idx="2000">
                  <c:v>3.46666666667</c:v>
                </c:pt>
                <c:pt idx="2001">
                  <c:v>3.46666666667</c:v>
                </c:pt>
                <c:pt idx="2002">
                  <c:v>3.46666666667</c:v>
                </c:pt>
                <c:pt idx="2003">
                  <c:v>3.4</c:v>
                </c:pt>
                <c:pt idx="2004">
                  <c:v>3.4</c:v>
                </c:pt>
                <c:pt idx="2005">
                  <c:v>3.4</c:v>
                </c:pt>
                <c:pt idx="2006">
                  <c:v>3.4</c:v>
                </c:pt>
                <c:pt idx="2007">
                  <c:v>3.4</c:v>
                </c:pt>
                <c:pt idx="2008">
                  <c:v>3.4</c:v>
                </c:pt>
                <c:pt idx="2009">
                  <c:v>3.4</c:v>
                </c:pt>
                <c:pt idx="2010">
                  <c:v>3.4</c:v>
                </c:pt>
                <c:pt idx="2011">
                  <c:v>3.4</c:v>
                </c:pt>
                <c:pt idx="2012">
                  <c:v>3.4</c:v>
                </c:pt>
                <c:pt idx="2013">
                  <c:v>3.4</c:v>
                </c:pt>
                <c:pt idx="2014">
                  <c:v>3.4</c:v>
                </c:pt>
                <c:pt idx="2015">
                  <c:v>3.4</c:v>
                </c:pt>
                <c:pt idx="2016">
                  <c:v>3.4</c:v>
                </c:pt>
                <c:pt idx="2017">
                  <c:v>3.4</c:v>
                </c:pt>
                <c:pt idx="2018">
                  <c:v>3.4</c:v>
                </c:pt>
                <c:pt idx="2019">
                  <c:v>3.4</c:v>
                </c:pt>
                <c:pt idx="2020">
                  <c:v>3.4</c:v>
                </c:pt>
                <c:pt idx="2021">
                  <c:v>3.4</c:v>
                </c:pt>
                <c:pt idx="2022">
                  <c:v>3.4</c:v>
                </c:pt>
                <c:pt idx="2023">
                  <c:v>3.4</c:v>
                </c:pt>
                <c:pt idx="2024">
                  <c:v>3.4</c:v>
                </c:pt>
                <c:pt idx="2025">
                  <c:v>3.4</c:v>
                </c:pt>
                <c:pt idx="2026">
                  <c:v>3.4</c:v>
                </c:pt>
                <c:pt idx="2027">
                  <c:v>3.4</c:v>
                </c:pt>
                <c:pt idx="2028">
                  <c:v>3.4</c:v>
                </c:pt>
                <c:pt idx="2029">
                  <c:v>3.4</c:v>
                </c:pt>
                <c:pt idx="2030">
                  <c:v>3.4</c:v>
                </c:pt>
                <c:pt idx="2031">
                  <c:v>3.4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0.0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0.0</c:v>
                </c:pt>
                <c:pt idx="2207">
                  <c:v>0.0</c:v>
                </c:pt>
                <c:pt idx="2208">
                  <c:v>0.0</c:v>
                </c:pt>
                <c:pt idx="2209">
                  <c:v>0.0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0.0</c:v>
                </c:pt>
                <c:pt idx="2254">
                  <c:v>0.0</c:v>
                </c:pt>
                <c:pt idx="2255">
                  <c:v>0.0</c:v>
                </c:pt>
                <c:pt idx="2256">
                  <c:v>0.0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0.0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0.0</c:v>
                </c:pt>
                <c:pt idx="2309">
                  <c:v>0.0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0.0</c:v>
                </c:pt>
                <c:pt idx="2342">
                  <c:v>0.0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0.0</c:v>
                </c:pt>
                <c:pt idx="2359">
                  <c:v>0.0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0.0</c:v>
                </c:pt>
                <c:pt idx="2367">
                  <c:v>0.0</c:v>
                </c:pt>
                <c:pt idx="2368">
                  <c:v>0.0</c:v>
                </c:pt>
                <c:pt idx="2369">
                  <c:v>0.0</c:v>
                </c:pt>
                <c:pt idx="2370">
                  <c:v>0.0</c:v>
                </c:pt>
                <c:pt idx="2371">
                  <c:v>0.0</c:v>
                </c:pt>
                <c:pt idx="2372">
                  <c:v>0.0</c:v>
                </c:pt>
                <c:pt idx="2373">
                  <c:v>0.0</c:v>
                </c:pt>
                <c:pt idx="2374">
                  <c:v>0.0</c:v>
                </c:pt>
                <c:pt idx="2375">
                  <c:v>0.0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0.0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0.0</c:v>
                </c:pt>
                <c:pt idx="2391">
                  <c:v>0.0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0.0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0.0</c:v>
                </c:pt>
                <c:pt idx="2422">
                  <c:v>0.0</c:v>
                </c:pt>
                <c:pt idx="2423">
                  <c:v>0.0</c:v>
                </c:pt>
                <c:pt idx="2424">
                  <c:v>0.0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0.0</c:v>
                </c:pt>
                <c:pt idx="2444">
                  <c:v>0.0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0.0</c:v>
                </c:pt>
                <c:pt idx="2452">
                  <c:v>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0.0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0.0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0.0</c:v>
                </c:pt>
                <c:pt idx="2486">
                  <c:v>0.0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0.0</c:v>
                </c:pt>
                <c:pt idx="2544">
                  <c:v>0.0</c:v>
                </c:pt>
                <c:pt idx="2545">
                  <c:v>0.0</c:v>
                </c:pt>
                <c:pt idx="2546">
                  <c:v>0.0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0.0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0.0</c:v>
                </c:pt>
                <c:pt idx="2605">
                  <c:v>0.0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0.0</c:v>
                </c:pt>
                <c:pt idx="2621">
                  <c:v>0.0</c:v>
                </c:pt>
                <c:pt idx="2622">
                  <c:v>0.0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0.0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</c:v>
                </c:pt>
                <c:pt idx="2661">
                  <c:v>0.0</c:v>
                </c:pt>
                <c:pt idx="2662">
                  <c:v>0.0</c:v>
                </c:pt>
                <c:pt idx="2663">
                  <c:v>0.0</c:v>
                </c:pt>
                <c:pt idx="2664">
                  <c:v>0.0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0.0</c:v>
                </c:pt>
                <c:pt idx="2676">
                  <c:v>0.0</c:v>
                </c:pt>
                <c:pt idx="2677">
                  <c:v>0.0</c:v>
                </c:pt>
                <c:pt idx="2678">
                  <c:v>0.0</c:v>
                </c:pt>
                <c:pt idx="2679">
                  <c:v>0.0</c:v>
                </c:pt>
                <c:pt idx="2680">
                  <c:v>0.0</c:v>
                </c:pt>
                <c:pt idx="2681">
                  <c:v>0.0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0.0</c:v>
                </c:pt>
                <c:pt idx="2723">
                  <c:v>0.0</c:v>
                </c:pt>
                <c:pt idx="2724">
                  <c:v>0.0</c:v>
                </c:pt>
                <c:pt idx="2725">
                  <c:v>0.0</c:v>
                </c:pt>
                <c:pt idx="2726">
                  <c:v>0.0</c:v>
                </c:pt>
                <c:pt idx="2727">
                  <c:v>0.0</c:v>
                </c:pt>
                <c:pt idx="2728">
                  <c:v>0.0</c:v>
                </c:pt>
                <c:pt idx="2729">
                  <c:v>0.0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0.0</c:v>
                </c:pt>
                <c:pt idx="2737">
                  <c:v>0.0</c:v>
                </c:pt>
                <c:pt idx="2738">
                  <c:v>0.0</c:v>
                </c:pt>
                <c:pt idx="2739">
                  <c:v>0.0</c:v>
                </c:pt>
                <c:pt idx="2740">
                  <c:v>0.0</c:v>
                </c:pt>
                <c:pt idx="2741">
                  <c:v>0.0</c:v>
                </c:pt>
                <c:pt idx="2742">
                  <c:v>0.0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0.0</c:v>
                </c:pt>
                <c:pt idx="2750">
                  <c:v>0.0</c:v>
                </c:pt>
                <c:pt idx="2751">
                  <c:v>0.0</c:v>
                </c:pt>
                <c:pt idx="2752">
                  <c:v>0.0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0.0</c:v>
                </c:pt>
                <c:pt idx="2789">
                  <c:v>0.0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0.0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0.0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0.0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0.0</c:v>
                </c:pt>
                <c:pt idx="2838">
                  <c:v>0.0</c:v>
                </c:pt>
                <c:pt idx="2839">
                  <c:v>0.0</c:v>
                </c:pt>
                <c:pt idx="2840">
                  <c:v>0.0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0.0</c:v>
                </c:pt>
                <c:pt idx="2845">
                  <c:v>0.0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0.0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0.0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0.0</c:v>
                </c:pt>
                <c:pt idx="2949">
                  <c:v>0.0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0.0</c:v>
                </c:pt>
                <c:pt idx="2986">
                  <c:v>0.0</c:v>
                </c:pt>
                <c:pt idx="2987">
                  <c:v>0.0</c:v>
                </c:pt>
                <c:pt idx="2988">
                  <c:v>0.0</c:v>
                </c:pt>
                <c:pt idx="2989">
                  <c:v>0.0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0.0</c:v>
                </c:pt>
                <c:pt idx="2999">
                  <c:v>0.0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</c:v>
                </c:pt>
                <c:pt idx="3017">
                  <c:v>0.0</c:v>
                </c:pt>
                <c:pt idx="3018">
                  <c:v>0.0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0.0</c:v>
                </c:pt>
                <c:pt idx="3032">
                  <c:v>0.0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427752"/>
        <c:axId val="715327240"/>
      </c:lineChart>
      <c:catAx>
        <c:axId val="71542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715327240"/>
        <c:crosses val="autoZero"/>
        <c:auto val="1"/>
        <c:lblAlgn val="ctr"/>
        <c:lblOffset val="100"/>
        <c:noMultiLvlLbl val="0"/>
      </c:catAx>
      <c:valAx>
        <c:axId val="71532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427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locs1.csv!$B$1</c:f>
              <c:strCache>
                <c:ptCount val="1"/>
                <c:pt idx="0">
                  <c:v>per change</c:v>
                </c:pt>
              </c:strCache>
            </c:strRef>
          </c:tx>
          <c:invertIfNegative val="0"/>
          <c:cat>
            <c:strRef>
              <c:f>locs1.csv!$A$2:$A$16</c:f>
            </c:strRef>
          </c:cat>
          <c:val>
            <c:numRef>
              <c:f>locs1.csv!$B$2:$B$16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981816"/>
        <c:axId val="1090434904"/>
      </c:barChart>
      <c:catAx>
        <c:axId val="70998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434904"/>
        <c:crosses val="autoZero"/>
        <c:auto val="1"/>
        <c:lblAlgn val="ctr"/>
        <c:lblOffset val="100"/>
        <c:noMultiLvlLbl val="0"/>
      </c:catAx>
      <c:valAx>
        <c:axId val="109043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998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per change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Sheet2!$C$2:$C$7</c:f>
                <c:numCache>
                  <c:formatCode>General</c:formatCode>
                  <c:ptCount val="6"/>
                  <c:pt idx="0">
                    <c:v>19.01598820783407</c:v>
                  </c:pt>
                  <c:pt idx="1">
                    <c:v>28.98362597406002</c:v>
                  </c:pt>
                  <c:pt idx="2">
                    <c:v>10.51856366977475</c:v>
                  </c:pt>
                  <c:pt idx="3">
                    <c:v>14.30669627468303</c:v>
                  </c:pt>
                  <c:pt idx="4">
                    <c:v>19.82283458952316</c:v>
                  </c:pt>
                  <c:pt idx="5">
                    <c:v>13.57114576918699</c:v>
                  </c:pt>
                </c:numCache>
              </c:numRef>
            </c:plus>
            <c:minus>
              <c:numRef>
                <c:f>Sheet2!$C$1:$C$7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19.01598820783407</c:v>
                  </c:pt>
                  <c:pt idx="2">
                    <c:v>28.98362597406002</c:v>
                  </c:pt>
                  <c:pt idx="3">
                    <c:v>10.51856366977475</c:v>
                  </c:pt>
                  <c:pt idx="4">
                    <c:v>14.30669627468303</c:v>
                  </c:pt>
                  <c:pt idx="5">
                    <c:v>19.82283458952316</c:v>
                  </c:pt>
                  <c:pt idx="6">
                    <c:v>13.57114576918699</c:v>
                  </c:pt>
                </c:numCache>
              </c:numRef>
            </c:minus>
          </c:errBars>
          <c:cat>
            <c:strRef>
              <c:f>Sheet2!$A$2:$A$15</c:f>
              <c:strCache>
                <c:ptCount val="14"/>
                <c:pt idx="0">
                  <c:v>fl</c:v>
                </c:pt>
                <c:pt idx="1">
                  <c:v>carolina</c:v>
                </c:pt>
                <c:pt idx="2">
                  <c:v>new york </c:v>
                </c:pt>
                <c:pt idx="3">
                  <c:v>ny</c:v>
                </c:pt>
                <c:pt idx="4">
                  <c:v>atlanta </c:v>
                </c:pt>
                <c:pt idx="5">
                  <c:v>nc</c:v>
                </c:pt>
                <c:pt idx="6">
                  <c:v>kl</c:v>
                </c:pt>
                <c:pt idx="7">
                  <c:v>boston</c:v>
                </c:pt>
                <c:pt idx="8">
                  <c:v>ohio</c:v>
                </c:pt>
                <c:pt idx="9">
                  <c:v>sc</c:v>
                </c:pt>
                <c:pt idx="10">
                  <c:v>atl</c:v>
                </c:pt>
                <c:pt idx="11">
                  <c:v>wa</c:v>
                </c:pt>
                <c:pt idx="12">
                  <c:v>florida</c:v>
                </c:pt>
                <c:pt idx="13">
                  <c:v>atlanta</c:v>
                </c:pt>
              </c:strCache>
            </c:strRef>
          </c:cat>
          <c:val>
            <c:numRef>
              <c:f>Sheet2!$B$2:$B$15</c:f>
              <c:numCache>
                <c:formatCode>General</c:formatCode>
                <c:ptCount val="14"/>
                <c:pt idx="0">
                  <c:v>431.376045147</c:v>
                </c:pt>
                <c:pt idx="1">
                  <c:v>418.879319399</c:v>
                </c:pt>
                <c:pt idx="2">
                  <c:v>418.573370039</c:v>
                </c:pt>
                <c:pt idx="3">
                  <c:v>412.146302251</c:v>
                </c:pt>
                <c:pt idx="4">
                  <c:v>397.725813356</c:v>
                </c:pt>
                <c:pt idx="5">
                  <c:v>390.518762802</c:v>
                </c:pt>
                <c:pt idx="6">
                  <c:v>387.465525776</c:v>
                </c:pt>
                <c:pt idx="7">
                  <c:v>386.824258865</c:v>
                </c:pt>
                <c:pt idx="8">
                  <c:v>382.298666132</c:v>
                </c:pt>
                <c:pt idx="9">
                  <c:v>377.6625675</c:v>
                </c:pt>
                <c:pt idx="10">
                  <c:v>364.449713002</c:v>
                </c:pt>
                <c:pt idx="11">
                  <c:v>361.854931982</c:v>
                </c:pt>
                <c:pt idx="12">
                  <c:v>361.101117821</c:v>
                </c:pt>
                <c:pt idx="13">
                  <c:v>353.640736441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7133688"/>
        <c:axId val="1076138360"/>
      </c:barChart>
      <c:catAx>
        <c:axId val="116713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076138360"/>
        <c:crosses val="autoZero"/>
        <c:auto val="1"/>
        <c:lblAlgn val="ctr"/>
        <c:lblOffset val="100"/>
        <c:noMultiLvlLbl val="0"/>
      </c:catAx>
      <c:valAx>
        <c:axId val="1076138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713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per change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Sheet3!$C$2:$C$20</c:f>
                <c:numCache>
                  <c:formatCode>General</c:formatCode>
                  <c:ptCount val="19"/>
                  <c:pt idx="0">
                    <c:v>19.13235333951333</c:v>
                  </c:pt>
                  <c:pt idx="1">
                    <c:v>21.6249052410018</c:v>
                  </c:pt>
                  <c:pt idx="2">
                    <c:v>19.82283458952316</c:v>
                  </c:pt>
                  <c:pt idx="3">
                    <c:v>20.35310105648045</c:v>
                  </c:pt>
                  <c:pt idx="4">
                    <c:v>23.5460848141525</c:v>
                  </c:pt>
                  <c:pt idx="5">
                    <c:v>14.74532210646694</c:v>
                  </c:pt>
                  <c:pt idx="6">
                    <c:v>22.36530793512755</c:v>
                  </c:pt>
                  <c:pt idx="7">
                    <c:v>11.2612974879044</c:v>
                  </c:pt>
                  <c:pt idx="8">
                    <c:v>13.96522459830619</c:v>
                  </c:pt>
                  <c:pt idx="9">
                    <c:v>14.33255449390718</c:v>
                  </c:pt>
                  <c:pt idx="10">
                    <c:v>18.67812679670116</c:v>
                  </c:pt>
                  <c:pt idx="11">
                    <c:v>24.84726822229863</c:v>
                  </c:pt>
                  <c:pt idx="12">
                    <c:v>20.52514604794945</c:v>
                  </c:pt>
                  <c:pt idx="13">
                    <c:v>13.67970496457104</c:v>
                  </c:pt>
                  <c:pt idx="14">
                    <c:v>2.870252130360388</c:v>
                  </c:pt>
                  <c:pt idx="15">
                    <c:v>6.444597137309523</c:v>
                  </c:pt>
                  <c:pt idx="16">
                    <c:v>12.52089216496072</c:v>
                  </c:pt>
                  <c:pt idx="17">
                    <c:v>23.15234158160665</c:v>
                  </c:pt>
                  <c:pt idx="18">
                    <c:v>21.19190760219453</c:v>
                  </c:pt>
                </c:numCache>
              </c:numRef>
            </c:plus>
            <c:minus>
              <c:numRef>
                <c:f>Sheet3!$C$2:$C$20</c:f>
                <c:numCache>
                  <c:formatCode>General</c:formatCode>
                  <c:ptCount val="19"/>
                  <c:pt idx="0">
                    <c:v>19.13235333951333</c:v>
                  </c:pt>
                  <c:pt idx="1">
                    <c:v>21.6249052410018</c:v>
                  </c:pt>
                  <c:pt idx="2">
                    <c:v>19.82283458952316</c:v>
                  </c:pt>
                  <c:pt idx="3">
                    <c:v>20.35310105648045</c:v>
                  </c:pt>
                  <c:pt idx="4">
                    <c:v>23.5460848141525</c:v>
                  </c:pt>
                  <c:pt idx="5">
                    <c:v>14.74532210646694</c:v>
                  </c:pt>
                  <c:pt idx="6">
                    <c:v>22.36530793512755</c:v>
                  </c:pt>
                  <c:pt idx="7">
                    <c:v>11.2612974879044</c:v>
                  </c:pt>
                  <c:pt idx="8">
                    <c:v>13.96522459830619</c:v>
                  </c:pt>
                  <c:pt idx="9">
                    <c:v>14.33255449390718</c:v>
                  </c:pt>
                  <c:pt idx="10">
                    <c:v>18.67812679670116</c:v>
                  </c:pt>
                  <c:pt idx="11">
                    <c:v>24.84726822229863</c:v>
                  </c:pt>
                  <c:pt idx="12">
                    <c:v>20.52514604794945</c:v>
                  </c:pt>
                  <c:pt idx="13">
                    <c:v>13.67970496457104</c:v>
                  </c:pt>
                  <c:pt idx="14">
                    <c:v>2.870252130360388</c:v>
                  </c:pt>
                  <c:pt idx="15">
                    <c:v>6.444597137309523</c:v>
                  </c:pt>
                  <c:pt idx="16">
                    <c:v>12.52089216496072</c:v>
                  </c:pt>
                  <c:pt idx="17">
                    <c:v>23.15234158160665</c:v>
                  </c:pt>
                  <c:pt idx="18">
                    <c:v>21.19190760219453</c:v>
                  </c:pt>
                </c:numCache>
              </c:numRef>
            </c:minus>
          </c:errBars>
          <c:cat>
            <c:strRef>
              <c:f>Sheet3!$A$2:$A$20</c:f>
              <c:strCache>
                <c:ptCount val="19"/>
                <c:pt idx="0">
                  <c:v>washington dc</c:v>
                </c:pt>
                <c:pt idx="1">
                  <c:v>boston </c:v>
                </c:pt>
                <c:pt idx="2">
                  <c:v>atlanta </c:v>
                </c:pt>
                <c:pt idx="3">
                  <c:v>boston</c:v>
                </c:pt>
                <c:pt idx="4">
                  <c:v>chicago </c:v>
                </c:pt>
                <c:pt idx="5">
                  <c:v>new york</c:v>
                </c:pt>
                <c:pt idx="6">
                  <c:v>chicago</c:v>
                </c:pt>
                <c:pt idx="7">
                  <c:v>los angeles</c:v>
                </c:pt>
                <c:pt idx="8">
                  <c:v>toronto</c:v>
                </c:pt>
                <c:pt idx="9">
                  <c:v>london</c:v>
                </c:pt>
                <c:pt idx="10">
                  <c:v>rio</c:v>
                </c:pt>
                <c:pt idx="11">
                  <c:v>paris</c:v>
                </c:pt>
                <c:pt idx="12">
                  <c:v>mexico city</c:v>
                </c:pt>
                <c:pt idx="13">
                  <c:v>lima</c:v>
                </c:pt>
                <c:pt idx="14">
                  <c:v>singapore</c:v>
                </c:pt>
                <c:pt idx="15">
                  <c:v>tokyo</c:v>
                </c:pt>
                <c:pt idx="16">
                  <c:v>buenos aires</c:v>
                </c:pt>
                <c:pt idx="17">
                  <c:v>jakarta</c:v>
                </c:pt>
                <c:pt idx="18">
                  <c:v>bandung</c:v>
                </c:pt>
              </c:strCache>
            </c:strRef>
          </c:cat>
          <c:val>
            <c:numRef>
              <c:f>Sheet3!$B$2:$B$20</c:f>
              <c:numCache>
                <c:formatCode>General</c:formatCode>
                <c:ptCount val="19"/>
                <c:pt idx="0">
                  <c:v>765.295480881</c:v>
                </c:pt>
                <c:pt idx="1">
                  <c:v>463.737252549</c:v>
                </c:pt>
                <c:pt idx="2">
                  <c:v>397.725813356</c:v>
                </c:pt>
                <c:pt idx="3">
                  <c:v>386.824258865</c:v>
                </c:pt>
                <c:pt idx="4">
                  <c:v>330.229278317</c:v>
                </c:pt>
                <c:pt idx="5">
                  <c:v>327.342732358</c:v>
                </c:pt>
                <c:pt idx="6">
                  <c:v>304.550582302</c:v>
                </c:pt>
                <c:pt idx="7">
                  <c:v>256.799093206</c:v>
                </c:pt>
                <c:pt idx="8">
                  <c:v>215.048859935</c:v>
                </c:pt>
                <c:pt idx="9">
                  <c:v>193.816437646</c:v>
                </c:pt>
                <c:pt idx="10">
                  <c:v>114.497003036</c:v>
                </c:pt>
                <c:pt idx="11">
                  <c:v>102.299877191</c:v>
                </c:pt>
                <c:pt idx="12">
                  <c:v>77.7251184834</c:v>
                </c:pt>
                <c:pt idx="13">
                  <c:v>75.21486773079999</c:v>
                </c:pt>
                <c:pt idx="14">
                  <c:v>43.7449034108</c:v>
                </c:pt>
                <c:pt idx="15">
                  <c:v>29.3433555524</c:v>
                </c:pt>
                <c:pt idx="16">
                  <c:v>18.9544414088</c:v>
                </c:pt>
                <c:pt idx="17">
                  <c:v>-15.9693743364</c:v>
                </c:pt>
                <c:pt idx="18">
                  <c:v>-22.0135143512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856872"/>
        <c:axId val="1080998344"/>
      </c:barChart>
      <c:catAx>
        <c:axId val="71685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80998344"/>
        <c:crosses val="autoZero"/>
        <c:auto val="1"/>
        <c:lblAlgn val="ctr"/>
        <c:lblOffset val="100"/>
        <c:noMultiLvlLbl val="0"/>
      </c:catAx>
      <c:valAx>
        <c:axId val="108099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change in tweet volume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685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abs change</c:v>
                </c:pt>
              </c:strCache>
            </c:strRef>
          </c:tx>
          <c:invertIfNegative val="0"/>
          <c:errBars>
            <c:errBarType val="both"/>
            <c:errValType val="cust"/>
            <c:noEndCap val="1"/>
            <c:plus>
              <c:numRef>
                <c:f>Sheet3!$E$2:$E$20</c:f>
                <c:numCache>
                  <c:formatCode>General</c:formatCode>
                  <c:ptCount val="19"/>
                  <c:pt idx="0">
                    <c:v>132.089767456</c:v>
                  </c:pt>
                  <c:pt idx="1">
                    <c:v>144.194868147</c:v>
                  </c:pt>
                  <c:pt idx="2">
                    <c:v>246.96608854</c:v>
                  </c:pt>
                  <c:pt idx="3">
                    <c:v>280.112945474</c:v>
                  </c:pt>
                  <c:pt idx="4">
                    <c:v>389.562124556</c:v>
                  </c:pt>
                  <c:pt idx="5">
                    <c:v>769.764795246</c:v>
                  </c:pt>
                  <c:pt idx="6">
                    <c:v>898.7573544750001</c:v>
                  </c:pt>
                  <c:pt idx="7">
                    <c:v>404.025323739</c:v>
                  </c:pt>
                  <c:pt idx="8">
                    <c:v>428.732395168</c:v>
                  </c:pt>
                  <c:pt idx="9">
                    <c:v>221.122650732</c:v>
                  </c:pt>
                  <c:pt idx="10">
                    <c:v>479.890885746</c:v>
                  </c:pt>
                  <c:pt idx="11">
                    <c:v>296.742641957</c:v>
                  </c:pt>
                  <c:pt idx="12">
                    <c:v>132.811378361</c:v>
                  </c:pt>
                  <c:pt idx="13">
                    <c:v>163.408635703</c:v>
                  </c:pt>
                  <c:pt idx="14">
                    <c:v>68.0498510081</c:v>
                  </c:pt>
                  <c:pt idx="15">
                    <c:v>121.175611774</c:v>
                  </c:pt>
                  <c:pt idx="16">
                    <c:v>226.093923453</c:v>
                  </c:pt>
                  <c:pt idx="17">
                    <c:v>1584.53082295</c:v>
                  </c:pt>
                  <c:pt idx="18">
                    <c:v>683.693323062</c:v>
                  </c:pt>
                </c:numCache>
              </c:numRef>
            </c:plus>
            <c:minus>
              <c:numRef>
                <c:f>Sheet3!$E$2:$E$20</c:f>
                <c:numCache>
                  <c:formatCode>General</c:formatCode>
                  <c:ptCount val="19"/>
                  <c:pt idx="0">
                    <c:v>132.089767456</c:v>
                  </c:pt>
                  <c:pt idx="1">
                    <c:v>144.194868147</c:v>
                  </c:pt>
                  <c:pt idx="2">
                    <c:v>246.96608854</c:v>
                  </c:pt>
                  <c:pt idx="3">
                    <c:v>280.112945474</c:v>
                  </c:pt>
                  <c:pt idx="4">
                    <c:v>389.562124556</c:v>
                  </c:pt>
                  <c:pt idx="5">
                    <c:v>769.764795246</c:v>
                  </c:pt>
                  <c:pt idx="6">
                    <c:v>898.7573544750001</c:v>
                  </c:pt>
                  <c:pt idx="7">
                    <c:v>404.025323739</c:v>
                  </c:pt>
                  <c:pt idx="8">
                    <c:v>428.732395168</c:v>
                  </c:pt>
                  <c:pt idx="9">
                    <c:v>221.122650732</c:v>
                  </c:pt>
                  <c:pt idx="10">
                    <c:v>479.890885746</c:v>
                  </c:pt>
                  <c:pt idx="11">
                    <c:v>296.742641957</c:v>
                  </c:pt>
                  <c:pt idx="12">
                    <c:v>132.811378361</c:v>
                  </c:pt>
                  <c:pt idx="13">
                    <c:v>163.408635703</c:v>
                  </c:pt>
                  <c:pt idx="14">
                    <c:v>68.0498510081</c:v>
                  </c:pt>
                  <c:pt idx="15">
                    <c:v>121.175611774</c:v>
                  </c:pt>
                  <c:pt idx="16">
                    <c:v>226.093923453</c:v>
                  </c:pt>
                  <c:pt idx="17">
                    <c:v>1584.53082295</c:v>
                  </c:pt>
                  <c:pt idx="18">
                    <c:v>683.693323062</c:v>
                  </c:pt>
                </c:numCache>
              </c:numRef>
            </c:minus>
          </c:errBars>
          <c:cat>
            <c:strRef>
              <c:f>Sheet3!$A$2:$A$20</c:f>
              <c:strCache>
                <c:ptCount val="19"/>
                <c:pt idx="0">
                  <c:v>washington dc</c:v>
                </c:pt>
                <c:pt idx="1">
                  <c:v>boston </c:v>
                </c:pt>
                <c:pt idx="2">
                  <c:v>atlanta </c:v>
                </c:pt>
                <c:pt idx="3">
                  <c:v>boston</c:v>
                </c:pt>
                <c:pt idx="4">
                  <c:v>chicago </c:v>
                </c:pt>
                <c:pt idx="5">
                  <c:v>new york</c:v>
                </c:pt>
                <c:pt idx="6">
                  <c:v>chicago</c:v>
                </c:pt>
                <c:pt idx="7">
                  <c:v>los angeles</c:v>
                </c:pt>
                <c:pt idx="8">
                  <c:v>toronto</c:v>
                </c:pt>
                <c:pt idx="9">
                  <c:v>london</c:v>
                </c:pt>
                <c:pt idx="10">
                  <c:v>rio</c:v>
                </c:pt>
                <c:pt idx="11">
                  <c:v>paris</c:v>
                </c:pt>
                <c:pt idx="12">
                  <c:v>mexico city</c:v>
                </c:pt>
                <c:pt idx="13">
                  <c:v>lima</c:v>
                </c:pt>
                <c:pt idx="14">
                  <c:v>singapore</c:v>
                </c:pt>
                <c:pt idx="15">
                  <c:v>tokyo</c:v>
                </c:pt>
                <c:pt idx="16">
                  <c:v>buenos aires</c:v>
                </c:pt>
                <c:pt idx="17">
                  <c:v>jakarta</c:v>
                </c:pt>
                <c:pt idx="18">
                  <c:v>bandung</c:v>
                </c:pt>
              </c:strCache>
            </c:strRef>
          </c:cat>
          <c:val>
            <c:numRef>
              <c:f>Sheet3!$F$2:$F$20</c:f>
              <c:numCache>
                <c:formatCode>General</c:formatCode>
                <c:ptCount val="19"/>
                <c:pt idx="0">
                  <c:v>5283.6</c:v>
                </c:pt>
                <c:pt idx="1">
                  <c:v>3092.2</c:v>
                </c:pt>
                <c:pt idx="2">
                  <c:v>4955.13333333</c:v>
                </c:pt>
                <c:pt idx="3">
                  <c:v>5323.73333333</c:v>
                </c:pt>
                <c:pt idx="4">
                  <c:v>5463.53333333</c:v>
                </c:pt>
                <c:pt idx="5">
                  <c:v>17088.6</c:v>
                </c:pt>
                <c:pt idx="6">
                  <c:v>12238.4666667</c:v>
                </c:pt>
                <c:pt idx="7">
                  <c:v>9213.266666670001</c:v>
                </c:pt>
                <c:pt idx="8">
                  <c:v>6602.0</c:v>
                </c:pt>
                <c:pt idx="9">
                  <c:v>2990.2</c:v>
                </c:pt>
                <c:pt idx="10">
                  <c:v>2941.73333333</c:v>
                </c:pt>
                <c:pt idx="11">
                  <c:v>1221.73333333</c:v>
                </c:pt>
                <c:pt idx="12">
                  <c:v>502.933333333</c:v>
                </c:pt>
                <c:pt idx="13">
                  <c:v>898.466666667</c:v>
                </c:pt>
                <c:pt idx="14">
                  <c:v>1037.13333333</c:v>
                </c:pt>
                <c:pt idx="15">
                  <c:v>551.733333333</c:v>
                </c:pt>
                <c:pt idx="16">
                  <c:v>342.266666667</c:v>
                </c:pt>
                <c:pt idx="17">
                  <c:v>-1092.93333333</c:v>
                </c:pt>
                <c:pt idx="18">
                  <c:v>-710.2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734584"/>
        <c:axId val="1075998280"/>
      </c:barChart>
      <c:catAx>
        <c:axId val="107473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Location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75998280"/>
        <c:crosses val="autoZero"/>
        <c:auto val="1"/>
        <c:lblAlgn val="ctr"/>
        <c:lblOffset val="100"/>
        <c:noMultiLvlLbl val="0"/>
      </c:catAx>
      <c:valAx>
        <c:axId val="107599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Absolute change in tweet</a:t>
                </a:r>
                <a:r>
                  <a:rPr lang="en-US" baseline="0"/>
                  <a:t> volume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73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Sheet3!$A$27:$A$45</c:f>
              <c:strCache>
                <c:ptCount val="19"/>
                <c:pt idx="0">
                  <c:v>atlanta </c:v>
                </c:pt>
                <c:pt idx="1">
                  <c:v>bandung</c:v>
                </c:pt>
                <c:pt idx="2">
                  <c:v>boston</c:v>
                </c:pt>
                <c:pt idx="3">
                  <c:v>boston </c:v>
                </c:pt>
                <c:pt idx="4">
                  <c:v>buenos aires</c:v>
                </c:pt>
                <c:pt idx="5">
                  <c:v>chicago</c:v>
                </c:pt>
                <c:pt idx="6">
                  <c:v>chicago </c:v>
                </c:pt>
                <c:pt idx="7">
                  <c:v>jakarta</c:v>
                </c:pt>
                <c:pt idx="8">
                  <c:v>lima</c:v>
                </c:pt>
                <c:pt idx="9">
                  <c:v>london</c:v>
                </c:pt>
                <c:pt idx="10">
                  <c:v>los angeles</c:v>
                </c:pt>
                <c:pt idx="11">
                  <c:v>mexico city</c:v>
                </c:pt>
                <c:pt idx="12">
                  <c:v>new york</c:v>
                </c:pt>
                <c:pt idx="13">
                  <c:v>paris</c:v>
                </c:pt>
                <c:pt idx="14">
                  <c:v>rio</c:v>
                </c:pt>
                <c:pt idx="15">
                  <c:v>singapore</c:v>
                </c:pt>
                <c:pt idx="16">
                  <c:v>tokyo</c:v>
                </c:pt>
                <c:pt idx="17">
                  <c:v>toronto</c:v>
                </c:pt>
                <c:pt idx="18">
                  <c:v>washington dc</c:v>
                </c:pt>
              </c:strCache>
            </c:strRef>
          </c:cat>
          <c:val>
            <c:numRef>
              <c:f>Sheet3!$C$27:$C$45</c:f>
              <c:numCache>
                <c:formatCode>General</c:formatCode>
                <c:ptCount val="19"/>
                <c:pt idx="0">
                  <c:v>4955.13333333</c:v>
                </c:pt>
                <c:pt idx="1">
                  <c:v>-710.2</c:v>
                </c:pt>
                <c:pt idx="2">
                  <c:v>5323.73333333</c:v>
                </c:pt>
                <c:pt idx="3">
                  <c:v>3092.2</c:v>
                </c:pt>
                <c:pt idx="4">
                  <c:v>342.266666667</c:v>
                </c:pt>
                <c:pt idx="5">
                  <c:v>12238.4666667</c:v>
                </c:pt>
                <c:pt idx="6">
                  <c:v>5463.53333333</c:v>
                </c:pt>
                <c:pt idx="7">
                  <c:v>-1092.93333333</c:v>
                </c:pt>
                <c:pt idx="8">
                  <c:v>898.466666667</c:v>
                </c:pt>
                <c:pt idx="9">
                  <c:v>2990.2</c:v>
                </c:pt>
                <c:pt idx="10">
                  <c:v>9213.266666670001</c:v>
                </c:pt>
                <c:pt idx="11">
                  <c:v>502.933333333</c:v>
                </c:pt>
                <c:pt idx="12">
                  <c:v>17088.6</c:v>
                </c:pt>
                <c:pt idx="13">
                  <c:v>1221.73333333</c:v>
                </c:pt>
                <c:pt idx="14">
                  <c:v>2941.73333333</c:v>
                </c:pt>
                <c:pt idx="15">
                  <c:v>1037.13333333</c:v>
                </c:pt>
                <c:pt idx="16">
                  <c:v>551.733333333</c:v>
                </c:pt>
                <c:pt idx="17">
                  <c:v>6602.0</c:v>
                </c:pt>
                <c:pt idx="18">
                  <c:v>5283.6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Sheet3!$A$27:$A$45</c:f>
              <c:strCache>
                <c:ptCount val="19"/>
                <c:pt idx="0">
                  <c:v>atlanta </c:v>
                </c:pt>
                <c:pt idx="1">
                  <c:v>bandung</c:v>
                </c:pt>
                <c:pt idx="2">
                  <c:v>boston</c:v>
                </c:pt>
                <c:pt idx="3">
                  <c:v>boston </c:v>
                </c:pt>
                <c:pt idx="4">
                  <c:v>buenos aires</c:v>
                </c:pt>
                <c:pt idx="5">
                  <c:v>chicago</c:v>
                </c:pt>
                <c:pt idx="6">
                  <c:v>chicago </c:v>
                </c:pt>
                <c:pt idx="7">
                  <c:v>jakarta</c:v>
                </c:pt>
                <c:pt idx="8">
                  <c:v>lima</c:v>
                </c:pt>
                <c:pt idx="9">
                  <c:v>london</c:v>
                </c:pt>
                <c:pt idx="10">
                  <c:v>los angeles</c:v>
                </c:pt>
                <c:pt idx="11">
                  <c:v>mexico city</c:v>
                </c:pt>
                <c:pt idx="12">
                  <c:v>new york</c:v>
                </c:pt>
                <c:pt idx="13">
                  <c:v>paris</c:v>
                </c:pt>
                <c:pt idx="14">
                  <c:v>rio</c:v>
                </c:pt>
                <c:pt idx="15">
                  <c:v>singapore</c:v>
                </c:pt>
                <c:pt idx="16">
                  <c:v>tokyo</c:v>
                </c:pt>
                <c:pt idx="17">
                  <c:v>toronto</c:v>
                </c:pt>
                <c:pt idx="18">
                  <c:v>washington dc</c:v>
                </c:pt>
              </c:strCache>
            </c:strRef>
          </c:cat>
          <c:val>
            <c:numRef>
              <c:f>Sheet3!$D$27:$D$45</c:f>
              <c:numCache>
                <c:formatCode>General</c:formatCode>
                <c:ptCount val="19"/>
                <c:pt idx="0">
                  <c:v>4207.53333333</c:v>
                </c:pt>
                <c:pt idx="1">
                  <c:v>163.4</c:v>
                </c:pt>
                <c:pt idx="2">
                  <c:v>4125.53333333</c:v>
                </c:pt>
                <c:pt idx="3">
                  <c:v>2330.33333333</c:v>
                </c:pt>
                <c:pt idx="4">
                  <c:v>594.933333333</c:v>
                </c:pt>
                <c:pt idx="5">
                  <c:v>10731.2</c:v>
                </c:pt>
                <c:pt idx="6">
                  <c:v>4934.86666667</c:v>
                </c:pt>
                <c:pt idx="7">
                  <c:v>619.466666667</c:v>
                </c:pt>
                <c:pt idx="8">
                  <c:v>1024.2</c:v>
                </c:pt>
                <c:pt idx="9">
                  <c:v>3913.0</c:v>
                </c:pt>
                <c:pt idx="10">
                  <c:v>7195.66666667</c:v>
                </c:pt>
                <c:pt idx="11">
                  <c:v>366.866666667</c:v>
                </c:pt>
                <c:pt idx="12">
                  <c:v>14132.2</c:v>
                </c:pt>
                <c:pt idx="13">
                  <c:v>2109.06666667</c:v>
                </c:pt>
                <c:pt idx="14">
                  <c:v>4243.93333333</c:v>
                </c:pt>
                <c:pt idx="15">
                  <c:v>1381.26666667</c:v>
                </c:pt>
                <c:pt idx="16">
                  <c:v>645.333333333</c:v>
                </c:pt>
                <c:pt idx="17">
                  <c:v>5596.8</c:v>
                </c:pt>
                <c:pt idx="18">
                  <c:v>3090.86666667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1231656"/>
        <c:axId val="1171233368"/>
      </c:barChart>
      <c:catAx>
        <c:axId val="117123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233368"/>
        <c:crosses val="autoZero"/>
        <c:auto val="1"/>
        <c:lblAlgn val="ctr"/>
        <c:lblOffset val="100"/>
        <c:noMultiLvlLbl val="0"/>
      </c:catAx>
      <c:valAx>
        <c:axId val="117123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231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8</xdr:row>
      <xdr:rowOff>31750</xdr:rowOff>
    </xdr:from>
    <xdr:to>
      <xdr:col>12</xdr:col>
      <xdr:colOff>736600</xdr:colOff>
      <xdr:row>22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317500</xdr:colOff>
      <xdr:row>6</xdr:row>
      <xdr:rowOff>184150</xdr:rowOff>
    </xdr:from>
    <xdr:to>
      <xdr:col>18</xdr:col>
      <xdr:colOff>266700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3136900</xdr:colOff>
      <xdr:row>8</xdr:row>
      <xdr:rowOff>107950</xdr:rowOff>
    </xdr:from>
    <xdr:to>
      <xdr:col>11</xdr:col>
      <xdr:colOff>596900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6</xdr:row>
      <xdr:rowOff>184150</xdr:rowOff>
    </xdr:from>
    <xdr:to>
      <xdr:col>18</xdr:col>
      <xdr:colOff>228600</xdr:colOff>
      <xdr:row>27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355600</xdr:colOff>
      <xdr:row>8</xdr:row>
      <xdr:rowOff>82550</xdr:rowOff>
    </xdr:from>
    <xdr:to>
      <xdr:col>15</xdr:col>
      <xdr:colOff>495300</xdr:colOff>
      <xdr:row>32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609600</xdr:colOff>
      <xdr:row>15</xdr:row>
      <xdr:rowOff>184150</xdr:rowOff>
    </xdr:from>
    <xdr:to>
      <xdr:col>26</xdr:col>
      <xdr:colOff>63500</xdr:colOff>
      <xdr:row>43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800100</xdr:colOff>
      <xdr:row>43</xdr:row>
      <xdr:rowOff>38100</xdr:rowOff>
    </xdr:from>
    <xdr:to>
      <xdr:col>19</xdr:col>
      <xdr:colOff>431800</xdr:colOff>
      <xdr:row>60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23</xdr:row>
      <xdr:rowOff>82550</xdr:rowOff>
    </xdr:from>
    <xdr:to>
      <xdr:col>20</xdr:col>
      <xdr:colOff>774700</xdr:colOff>
      <xdr:row>43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F3039"/>
  <sheetViews>
    <sheetView workbookViewId="0">
      <selection activeCell="A1604" sqref="A1604"/>
    </sheetView>
  </sheetViews>
  <sheetFormatPr baseColWidth="10" defaultRowHeight="15" x14ac:dyDescent="0"/>
  <cols>
    <col min="1" max="1" width="52.5" bestFit="1" customWidth="1"/>
    <col min="2" max="2" width="10.83203125" customWidth="1"/>
  </cols>
  <sheetData>
    <row r="1" spans="1:6">
      <c r="A1" t="s">
        <v>0</v>
      </c>
      <c r="B1" t="s">
        <v>1</v>
      </c>
      <c r="C1" t="s">
        <v>3005</v>
      </c>
      <c r="D1" t="s">
        <v>3</v>
      </c>
      <c r="E1" t="s">
        <v>4</v>
      </c>
      <c r="F1" t="s">
        <v>2</v>
      </c>
    </row>
    <row r="2" spans="1:6" hidden="1">
      <c r="A2" t="s">
        <v>8</v>
      </c>
      <c r="B2" t="s">
        <v>9</v>
      </c>
      <c r="D2">
        <v>0</v>
      </c>
      <c r="E2">
        <v>0</v>
      </c>
      <c r="F2">
        <v>98</v>
      </c>
    </row>
    <row r="3" spans="1:6" hidden="1">
      <c r="A3" t="s">
        <v>12</v>
      </c>
      <c r="B3" t="s">
        <v>9</v>
      </c>
      <c r="D3">
        <v>0</v>
      </c>
      <c r="E3">
        <v>0</v>
      </c>
      <c r="F3">
        <v>77</v>
      </c>
    </row>
    <row r="4" spans="1:6" hidden="1">
      <c r="A4" t="s">
        <v>13</v>
      </c>
      <c r="B4" t="s">
        <v>9</v>
      </c>
      <c r="D4">
        <v>0</v>
      </c>
      <c r="E4">
        <v>0</v>
      </c>
      <c r="F4">
        <v>59</v>
      </c>
    </row>
    <row r="5" spans="1:6" hidden="1">
      <c r="A5" t="s">
        <v>15</v>
      </c>
      <c r="B5" t="s">
        <v>9</v>
      </c>
      <c r="D5">
        <v>0</v>
      </c>
      <c r="E5">
        <v>0</v>
      </c>
      <c r="F5">
        <v>160</v>
      </c>
    </row>
    <row r="6" spans="1:6" hidden="1">
      <c r="A6" t="s">
        <v>17</v>
      </c>
      <c r="B6" t="s">
        <v>9</v>
      </c>
      <c r="D6">
        <v>0</v>
      </c>
      <c r="E6">
        <v>0</v>
      </c>
      <c r="F6">
        <v>69</v>
      </c>
    </row>
    <row r="7" spans="1:6" hidden="1">
      <c r="A7" t="s">
        <v>25</v>
      </c>
      <c r="B7" t="s">
        <v>9</v>
      </c>
      <c r="D7">
        <v>0</v>
      </c>
      <c r="E7">
        <v>0</v>
      </c>
      <c r="F7">
        <v>178</v>
      </c>
    </row>
    <row r="8" spans="1:6" hidden="1">
      <c r="A8" t="s">
        <v>27</v>
      </c>
      <c r="B8" t="s">
        <v>9</v>
      </c>
      <c r="D8">
        <v>0</v>
      </c>
      <c r="E8">
        <v>0</v>
      </c>
      <c r="F8">
        <v>64</v>
      </c>
    </row>
    <row r="9" spans="1:6" hidden="1">
      <c r="A9" t="s">
        <v>31</v>
      </c>
      <c r="B9" t="s">
        <v>9</v>
      </c>
      <c r="D9">
        <v>0</v>
      </c>
      <c r="E9">
        <v>0</v>
      </c>
      <c r="F9">
        <v>108</v>
      </c>
    </row>
    <row r="10" spans="1:6" hidden="1">
      <c r="A10" t="s">
        <v>34</v>
      </c>
      <c r="B10" t="s">
        <v>9</v>
      </c>
      <c r="D10">
        <v>0</v>
      </c>
      <c r="E10">
        <v>0</v>
      </c>
      <c r="F10">
        <v>90</v>
      </c>
    </row>
    <row r="11" spans="1:6" hidden="1">
      <c r="A11" t="s">
        <v>35</v>
      </c>
      <c r="B11" t="s">
        <v>9</v>
      </c>
      <c r="D11">
        <v>0</v>
      </c>
      <c r="E11">
        <v>0</v>
      </c>
      <c r="F11">
        <v>101</v>
      </c>
    </row>
    <row r="12" spans="1:6" hidden="1">
      <c r="A12" t="s">
        <v>39</v>
      </c>
      <c r="B12" t="s">
        <v>9</v>
      </c>
      <c r="D12">
        <v>0</v>
      </c>
      <c r="E12">
        <v>0</v>
      </c>
      <c r="F12">
        <v>88</v>
      </c>
    </row>
    <row r="13" spans="1:6" hidden="1">
      <c r="A13" t="s">
        <v>42</v>
      </c>
      <c r="B13" t="s">
        <v>9</v>
      </c>
      <c r="D13">
        <v>0</v>
      </c>
      <c r="E13">
        <v>0</v>
      </c>
      <c r="F13">
        <v>94</v>
      </c>
    </row>
    <row r="14" spans="1:6" hidden="1">
      <c r="A14" t="s">
        <v>43</v>
      </c>
      <c r="B14" t="s">
        <v>9</v>
      </c>
      <c r="D14">
        <v>0</v>
      </c>
      <c r="E14">
        <v>0</v>
      </c>
      <c r="F14">
        <v>55</v>
      </c>
    </row>
    <row r="15" spans="1:6" hidden="1">
      <c r="A15" t="s">
        <v>44</v>
      </c>
      <c r="B15" t="s">
        <v>9</v>
      </c>
      <c r="D15">
        <v>0</v>
      </c>
      <c r="E15">
        <v>0</v>
      </c>
      <c r="F15">
        <v>66</v>
      </c>
    </row>
    <row r="16" spans="1:6" hidden="1">
      <c r="A16" t="s">
        <v>54</v>
      </c>
      <c r="B16" t="s">
        <v>9</v>
      </c>
      <c r="D16">
        <v>0</v>
      </c>
      <c r="E16">
        <v>0</v>
      </c>
      <c r="F16">
        <v>68</v>
      </c>
    </row>
    <row r="17" spans="1:6" hidden="1">
      <c r="A17" t="s">
        <v>55</v>
      </c>
      <c r="B17" t="s">
        <v>9</v>
      </c>
      <c r="D17">
        <v>0</v>
      </c>
      <c r="E17">
        <v>0</v>
      </c>
      <c r="F17">
        <v>76</v>
      </c>
    </row>
    <row r="18" spans="1:6" hidden="1">
      <c r="A18" t="s">
        <v>57</v>
      </c>
      <c r="B18" t="s">
        <v>9</v>
      </c>
      <c r="D18">
        <v>0</v>
      </c>
      <c r="E18">
        <v>0</v>
      </c>
      <c r="F18">
        <v>67</v>
      </c>
    </row>
    <row r="19" spans="1:6" hidden="1">
      <c r="A19" t="s">
        <v>67</v>
      </c>
      <c r="B19" t="s">
        <v>9</v>
      </c>
      <c r="D19">
        <v>0</v>
      </c>
      <c r="E19">
        <v>0</v>
      </c>
      <c r="F19">
        <v>54</v>
      </c>
    </row>
    <row r="20" spans="1:6" hidden="1">
      <c r="A20" t="s">
        <v>71</v>
      </c>
      <c r="B20" t="s">
        <v>9</v>
      </c>
      <c r="D20">
        <v>0</v>
      </c>
      <c r="E20">
        <v>0</v>
      </c>
      <c r="F20">
        <v>55</v>
      </c>
    </row>
    <row r="21" spans="1:6" hidden="1">
      <c r="A21" t="s">
        <v>72</v>
      </c>
      <c r="B21" t="s">
        <v>9</v>
      </c>
      <c r="D21">
        <v>0</v>
      </c>
      <c r="E21">
        <v>0</v>
      </c>
      <c r="F21">
        <v>67</v>
      </c>
    </row>
    <row r="22" spans="1:6" hidden="1">
      <c r="A22" t="s">
        <v>74</v>
      </c>
      <c r="B22" t="s">
        <v>9</v>
      </c>
      <c r="D22">
        <v>0</v>
      </c>
      <c r="E22">
        <v>0</v>
      </c>
      <c r="F22">
        <v>86</v>
      </c>
    </row>
    <row r="23" spans="1:6" hidden="1">
      <c r="A23" t="s">
        <v>76</v>
      </c>
      <c r="B23" t="s">
        <v>9</v>
      </c>
      <c r="D23">
        <v>0</v>
      </c>
      <c r="E23">
        <v>0</v>
      </c>
      <c r="F23">
        <v>72</v>
      </c>
    </row>
    <row r="24" spans="1:6" hidden="1">
      <c r="A24" t="s">
        <v>77</v>
      </c>
      <c r="B24" t="s">
        <v>9</v>
      </c>
      <c r="D24">
        <v>0</v>
      </c>
      <c r="E24">
        <v>0</v>
      </c>
      <c r="F24">
        <v>64</v>
      </c>
    </row>
    <row r="25" spans="1:6" hidden="1">
      <c r="A25" t="s">
        <v>83</v>
      </c>
      <c r="B25" t="s">
        <v>9</v>
      </c>
      <c r="D25">
        <v>0</v>
      </c>
      <c r="E25">
        <v>0</v>
      </c>
      <c r="F25">
        <v>63</v>
      </c>
    </row>
    <row r="26" spans="1:6" hidden="1">
      <c r="A26" t="s">
        <v>85</v>
      </c>
      <c r="B26" t="s">
        <v>9</v>
      </c>
      <c r="D26">
        <v>0</v>
      </c>
      <c r="E26">
        <v>0</v>
      </c>
      <c r="F26">
        <v>60</v>
      </c>
    </row>
    <row r="27" spans="1:6" hidden="1">
      <c r="A27" t="s">
        <v>87</v>
      </c>
      <c r="B27" t="s">
        <v>9</v>
      </c>
      <c r="D27">
        <v>0</v>
      </c>
      <c r="E27">
        <v>0</v>
      </c>
      <c r="F27">
        <v>71</v>
      </c>
    </row>
    <row r="28" spans="1:6" hidden="1">
      <c r="A28" t="s">
        <v>88</v>
      </c>
      <c r="B28" t="s">
        <v>9</v>
      </c>
      <c r="D28">
        <v>0</v>
      </c>
      <c r="E28">
        <v>0</v>
      </c>
      <c r="F28">
        <v>51</v>
      </c>
    </row>
    <row r="29" spans="1:6" hidden="1">
      <c r="A29" t="s">
        <v>89</v>
      </c>
      <c r="B29" t="s">
        <v>9</v>
      </c>
      <c r="D29">
        <v>0</v>
      </c>
      <c r="E29">
        <v>0</v>
      </c>
      <c r="F29">
        <v>60</v>
      </c>
    </row>
    <row r="30" spans="1:6" hidden="1">
      <c r="A30" t="s">
        <v>90</v>
      </c>
      <c r="B30" t="s">
        <v>9</v>
      </c>
      <c r="D30">
        <v>0</v>
      </c>
      <c r="E30">
        <v>0</v>
      </c>
      <c r="F30">
        <v>53</v>
      </c>
    </row>
    <row r="31" spans="1:6" hidden="1">
      <c r="A31" t="s">
        <v>92</v>
      </c>
      <c r="B31" t="s">
        <v>9</v>
      </c>
      <c r="D31">
        <v>0</v>
      </c>
      <c r="E31">
        <v>0</v>
      </c>
      <c r="F31">
        <v>61</v>
      </c>
    </row>
    <row r="32" spans="1:6" hidden="1">
      <c r="A32" t="s">
        <v>98</v>
      </c>
      <c r="B32" t="s">
        <v>9</v>
      </c>
      <c r="D32">
        <v>0</v>
      </c>
      <c r="E32">
        <v>0</v>
      </c>
      <c r="F32">
        <v>71</v>
      </c>
    </row>
    <row r="33" spans="1:6" hidden="1">
      <c r="A33" t="s">
        <v>100</v>
      </c>
      <c r="B33" t="s">
        <v>9</v>
      </c>
      <c r="D33">
        <v>0</v>
      </c>
      <c r="E33">
        <v>0</v>
      </c>
      <c r="F33">
        <v>84</v>
      </c>
    </row>
    <row r="34" spans="1:6" hidden="1">
      <c r="A34" t="s">
        <v>104</v>
      </c>
      <c r="B34" t="s">
        <v>9</v>
      </c>
      <c r="D34">
        <v>0</v>
      </c>
      <c r="E34">
        <v>0</v>
      </c>
      <c r="F34">
        <v>57</v>
      </c>
    </row>
    <row r="35" spans="1:6" hidden="1">
      <c r="A35" t="s">
        <v>106</v>
      </c>
      <c r="B35" t="s">
        <v>9</v>
      </c>
      <c r="D35">
        <v>0</v>
      </c>
      <c r="E35">
        <v>0</v>
      </c>
      <c r="F35">
        <v>153</v>
      </c>
    </row>
    <row r="36" spans="1:6" hidden="1">
      <c r="A36" t="s">
        <v>111</v>
      </c>
      <c r="B36" t="s">
        <v>9</v>
      </c>
      <c r="D36">
        <v>0</v>
      </c>
      <c r="E36">
        <v>0</v>
      </c>
      <c r="F36">
        <v>66</v>
      </c>
    </row>
    <row r="37" spans="1:6" hidden="1">
      <c r="A37" t="s">
        <v>113</v>
      </c>
      <c r="B37" t="s">
        <v>9</v>
      </c>
      <c r="D37">
        <v>0</v>
      </c>
      <c r="E37">
        <v>0</v>
      </c>
      <c r="F37">
        <v>171</v>
      </c>
    </row>
    <row r="38" spans="1:6" hidden="1">
      <c r="A38" t="s">
        <v>115</v>
      </c>
      <c r="B38" t="s">
        <v>9</v>
      </c>
      <c r="D38">
        <v>0</v>
      </c>
      <c r="E38">
        <v>0</v>
      </c>
      <c r="F38">
        <v>54</v>
      </c>
    </row>
    <row r="39" spans="1:6" hidden="1">
      <c r="A39" t="s">
        <v>117</v>
      </c>
      <c r="B39" t="s">
        <v>9</v>
      </c>
      <c r="D39">
        <v>0</v>
      </c>
      <c r="E39">
        <v>0</v>
      </c>
      <c r="F39">
        <v>94</v>
      </c>
    </row>
    <row r="40" spans="1:6" hidden="1">
      <c r="A40" t="s">
        <v>118</v>
      </c>
      <c r="B40" t="s">
        <v>9</v>
      </c>
      <c r="D40">
        <v>0</v>
      </c>
      <c r="E40">
        <v>0</v>
      </c>
      <c r="F40">
        <v>72</v>
      </c>
    </row>
    <row r="41" spans="1:6" hidden="1">
      <c r="A41" t="s">
        <v>119</v>
      </c>
      <c r="B41" t="s">
        <v>9</v>
      </c>
      <c r="D41">
        <v>0</v>
      </c>
      <c r="E41">
        <v>0</v>
      </c>
      <c r="F41">
        <v>66</v>
      </c>
    </row>
    <row r="42" spans="1:6" hidden="1">
      <c r="A42" t="s">
        <v>126</v>
      </c>
      <c r="B42" t="s">
        <v>9</v>
      </c>
      <c r="D42">
        <v>0</v>
      </c>
      <c r="E42">
        <v>0</v>
      </c>
      <c r="F42">
        <v>61</v>
      </c>
    </row>
    <row r="43" spans="1:6" hidden="1">
      <c r="A43" t="s">
        <v>135</v>
      </c>
      <c r="B43" t="s">
        <v>9</v>
      </c>
      <c r="D43">
        <v>0</v>
      </c>
      <c r="E43">
        <v>0</v>
      </c>
      <c r="F43">
        <v>77</v>
      </c>
    </row>
    <row r="44" spans="1:6" hidden="1">
      <c r="A44" t="s">
        <v>136</v>
      </c>
      <c r="B44" t="s">
        <v>9</v>
      </c>
      <c r="D44">
        <v>0</v>
      </c>
      <c r="E44">
        <v>0</v>
      </c>
      <c r="F44">
        <v>68</v>
      </c>
    </row>
    <row r="45" spans="1:6" hidden="1">
      <c r="A45" t="s">
        <v>137</v>
      </c>
      <c r="B45" t="s">
        <v>9</v>
      </c>
      <c r="D45">
        <v>0</v>
      </c>
      <c r="E45">
        <v>0</v>
      </c>
      <c r="F45">
        <v>163</v>
      </c>
    </row>
    <row r="46" spans="1:6" hidden="1">
      <c r="A46" t="s">
        <v>139</v>
      </c>
      <c r="B46" t="s">
        <v>9</v>
      </c>
      <c r="D46">
        <v>0</v>
      </c>
      <c r="E46">
        <v>0</v>
      </c>
      <c r="F46">
        <v>182</v>
      </c>
    </row>
    <row r="47" spans="1:6" hidden="1">
      <c r="A47" t="s">
        <v>142</v>
      </c>
      <c r="B47" t="s">
        <v>9</v>
      </c>
      <c r="D47">
        <v>0</v>
      </c>
      <c r="E47">
        <v>0</v>
      </c>
      <c r="F47">
        <v>127</v>
      </c>
    </row>
    <row r="48" spans="1:6" hidden="1">
      <c r="A48" t="s">
        <v>143</v>
      </c>
      <c r="B48" t="s">
        <v>9</v>
      </c>
      <c r="D48">
        <v>0</v>
      </c>
      <c r="E48">
        <v>0</v>
      </c>
      <c r="F48">
        <v>61</v>
      </c>
    </row>
    <row r="49" spans="1:6" hidden="1">
      <c r="A49" t="s">
        <v>145</v>
      </c>
      <c r="B49" t="s">
        <v>9</v>
      </c>
      <c r="D49">
        <v>0</v>
      </c>
      <c r="E49">
        <v>0</v>
      </c>
      <c r="F49">
        <v>106</v>
      </c>
    </row>
    <row r="50" spans="1:6" hidden="1">
      <c r="A50" t="s">
        <v>155</v>
      </c>
      <c r="B50" t="s">
        <v>9</v>
      </c>
      <c r="D50">
        <v>0</v>
      </c>
      <c r="E50">
        <v>0</v>
      </c>
      <c r="F50">
        <v>59</v>
      </c>
    </row>
    <row r="51" spans="1:6" hidden="1">
      <c r="A51" t="s">
        <v>161</v>
      </c>
      <c r="B51" t="s">
        <v>9</v>
      </c>
      <c r="D51">
        <v>0</v>
      </c>
      <c r="E51">
        <v>0</v>
      </c>
      <c r="F51">
        <v>73</v>
      </c>
    </row>
    <row r="52" spans="1:6" hidden="1">
      <c r="A52" t="s">
        <v>168</v>
      </c>
      <c r="B52" t="s">
        <v>9</v>
      </c>
      <c r="D52">
        <v>0</v>
      </c>
      <c r="E52">
        <v>0</v>
      </c>
      <c r="F52">
        <v>60</v>
      </c>
    </row>
    <row r="53" spans="1:6" hidden="1">
      <c r="A53" t="s">
        <v>173</v>
      </c>
      <c r="B53" t="s">
        <v>9</v>
      </c>
      <c r="D53">
        <v>0</v>
      </c>
      <c r="E53">
        <v>0</v>
      </c>
      <c r="F53">
        <v>79</v>
      </c>
    </row>
    <row r="54" spans="1:6" hidden="1">
      <c r="A54" t="s">
        <v>176</v>
      </c>
      <c r="B54" t="s">
        <v>9</v>
      </c>
      <c r="D54">
        <v>0</v>
      </c>
      <c r="E54">
        <v>0</v>
      </c>
      <c r="F54">
        <v>60</v>
      </c>
    </row>
    <row r="55" spans="1:6" hidden="1">
      <c r="A55" t="s">
        <v>179</v>
      </c>
      <c r="B55" t="s">
        <v>9</v>
      </c>
      <c r="D55">
        <v>0</v>
      </c>
      <c r="E55">
        <v>0</v>
      </c>
      <c r="F55">
        <v>51</v>
      </c>
    </row>
    <row r="56" spans="1:6" hidden="1">
      <c r="A56" t="s">
        <v>187</v>
      </c>
      <c r="B56" t="s">
        <v>9</v>
      </c>
      <c r="D56">
        <v>0</v>
      </c>
      <c r="E56">
        <v>0</v>
      </c>
      <c r="F56">
        <v>51</v>
      </c>
    </row>
    <row r="57" spans="1:6" hidden="1">
      <c r="A57" t="s">
        <v>188</v>
      </c>
      <c r="B57" t="s">
        <v>9</v>
      </c>
      <c r="D57">
        <v>0</v>
      </c>
      <c r="E57">
        <v>0</v>
      </c>
      <c r="F57">
        <v>53</v>
      </c>
    </row>
    <row r="58" spans="1:6" hidden="1">
      <c r="A58" t="s">
        <v>193</v>
      </c>
      <c r="B58" t="s">
        <v>9</v>
      </c>
      <c r="D58">
        <v>0</v>
      </c>
      <c r="E58">
        <v>0</v>
      </c>
      <c r="F58">
        <v>96</v>
      </c>
    </row>
    <row r="59" spans="1:6" hidden="1">
      <c r="A59" t="s">
        <v>199</v>
      </c>
      <c r="B59" t="s">
        <v>9</v>
      </c>
      <c r="D59">
        <v>0</v>
      </c>
      <c r="E59">
        <v>0</v>
      </c>
      <c r="F59">
        <v>94</v>
      </c>
    </row>
    <row r="60" spans="1:6" hidden="1">
      <c r="A60" t="s">
        <v>212</v>
      </c>
      <c r="B60" t="s">
        <v>9</v>
      </c>
      <c r="D60">
        <v>0</v>
      </c>
      <c r="E60">
        <v>0</v>
      </c>
      <c r="F60">
        <v>91</v>
      </c>
    </row>
    <row r="61" spans="1:6" hidden="1">
      <c r="A61">
        <v>405</v>
      </c>
      <c r="B61" t="s">
        <v>9</v>
      </c>
      <c r="D61">
        <v>0</v>
      </c>
      <c r="E61">
        <v>0</v>
      </c>
      <c r="F61">
        <v>66</v>
      </c>
    </row>
    <row r="62" spans="1:6" hidden="1">
      <c r="A62">
        <v>401</v>
      </c>
      <c r="B62" t="s">
        <v>9</v>
      </c>
      <c r="D62">
        <v>0</v>
      </c>
      <c r="E62">
        <v>0</v>
      </c>
      <c r="F62">
        <v>131</v>
      </c>
    </row>
    <row r="63" spans="1:6" hidden="1">
      <c r="A63" t="s">
        <v>217</v>
      </c>
      <c r="B63" t="s">
        <v>9</v>
      </c>
      <c r="D63">
        <v>0</v>
      </c>
      <c r="E63">
        <v>0</v>
      </c>
      <c r="F63">
        <v>134</v>
      </c>
    </row>
    <row r="64" spans="1:6" hidden="1">
      <c r="A64" t="s">
        <v>220</v>
      </c>
      <c r="B64" t="s">
        <v>9</v>
      </c>
      <c r="D64">
        <v>0</v>
      </c>
      <c r="E64">
        <v>0</v>
      </c>
      <c r="F64">
        <v>73</v>
      </c>
    </row>
    <row r="65" spans="1:6" hidden="1">
      <c r="A65" t="s">
        <v>225</v>
      </c>
      <c r="B65" t="s">
        <v>9</v>
      </c>
      <c r="D65">
        <v>0</v>
      </c>
      <c r="E65">
        <v>0</v>
      </c>
      <c r="F65">
        <v>65</v>
      </c>
    </row>
    <row r="66" spans="1:6" hidden="1">
      <c r="A66" t="s">
        <v>226</v>
      </c>
      <c r="B66" t="s">
        <v>9</v>
      </c>
      <c r="D66">
        <v>0</v>
      </c>
      <c r="E66">
        <v>0</v>
      </c>
      <c r="F66">
        <v>143</v>
      </c>
    </row>
    <row r="67" spans="1:6" hidden="1">
      <c r="A67" t="s">
        <v>229</v>
      </c>
      <c r="B67" t="s">
        <v>9</v>
      </c>
      <c r="D67">
        <v>0</v>
      </c>
      <c r="E67">
        <v>0</v>
      </c>
      <c r="F67">
        <v>59</v>
      </c>
    </row>
    <row r="68" spans="1:6" hidden="1">
      <c r="A68" t="s">
        <v>232</v>
      </c>
      <c r="B68" t="s">
        <v>9</v>
      </c>
      <c r="D68">
        <v>0</v>
      </c>
      <c r="E68">
        <v>0</v>
      </c>
      <c r="F68">
        <v>55</v>
      </c>
    </row>
    <row r="69" spans="1:6" hidden="1">
      <c r="A69" t="s">
        <v>234</v>
      </c>
      <c r="B69" t="s">
        <v>9</v>
      </c>
      <c r="D69">
        <v>0</v>
      </c>
      <c r="E69">
        <v>0</v>
      </c>
      <c r="F69">
        <v>59</v>
      </c>
    </row>
    <row r="70" spans="1:6" hidden="1">
      <c r="A70" t="s">
        <v>235</v>
      </c>
      <c r="B70" t="s">
        <v>9</v>
      </c>
      <c r="D70">
        <v>0</v>
      </c>
      <c r="E70">
        <v>0</v>
      </c>
      <c r="F70">
        <v>76</v>
      </c>
    </row>
    <row r="71" spans="1:6" hidden="1">
      <c r="A71" t="s">
        <v>242</v>
      </c>
      <c r="B71" t="s">
        <v>9</v>
      </c>
      <c r="D71">
        <v>0</v>
      </c>
      <c r="E71">
        <v>0</v>
      </c>
      <c r="F71">
        <v>74</v>
      </c>
    </row>
    <row r="72" spans="1:6" hidden="1">
      <c r="A72" t="s">
        <v>244</v>
      </c>
      <c r="B72" t="s">
        <v>9</v>
      </c>
      <c r="D72">
        <v>0</v>
      </c>
      <c r="E72">
        <v>0</v>
      </c>
      <c r="F72">
        <v>164</v>
      </c>
    </row>
    <row r="73" spans="1:6" hidden="1">
      <c r="A73" t="s">
        <v>246</v>
      </c>
      <c r="B73" t="s">
        <v>9</v>
      </c>
      <c r="D73">
        <v>0</v>
      </c>
      <c r="E73">
        <v>0</v>
      </c>
      <c r="F73">
        <v>63</v>
      </c>
    </row>
    <row r="74" spans="1:6" hidden="1">
      <c r="A74" t="s">
        <v>247</v>
      </c>
      <c r="B74" t="s">
        <v>9</v>
      </c>
      <c r="D74">
        <v>0</v>
      </c>
      <c r="E74">
        <v>0</v>
      </c>
      <c r="F74">
        <v>102</v>
      </c>
    </row>
    <row r="75" spans="1:6" hidden="1">
      <c r="A75" t="s">
        <v>250</v>
      </c>
      <c r="B75" t="s">
        <v>9</v>
      </c>
      <c r="D75">
        <v>0</v>
      </c>
      <c r="E75">
        <v>0</v>
      </c>
      <c r="F75">
        <v>163</v>
      </c>
    </row>
    <row r="76" spans="1:6" hidden="1">
      <c r="A76" t="s">
        <v>254</v>
      </c>
      <c r="B76" t="s">
        <v>9</v>
      </c>
      <c r="D76">
        <v>0</v>
      </c>
      <c r="E76">
        <v>0</v>
      </c>
      <c r="F76">
        <v>71</v>
      </c>
    </row>
    <row r="77" spans="1:6" hidden="1">
      <c r="A77" t="s">
        <v>258</v>
      </c>
      <c r="B77" t="s">
        <v>9</v>
      </c>
      <c r="D77">
        <v>0</v>
      </c>
      <c r="E77">
        <v>0</v>
      </c>
      <c r="F77">
        <v>67</v>
      </c>
    </row>
    <row r="78" spans="1:6" hidden="1">
      <c r="A78" t="s">
        <v>260</v>
      </c>
      <c r="B78" t="s">
        <v>9</v>
      </c>
      <c r="D78">
        <v>0</v>
      </c>
      <c r="E78">
        <v>0</v>
      </c>
      <c r="F78">
        <v>56</v>
      </c>
    </row>
    <row r="79" spans="1:6" hidden="1">
      <c r="A79" t="s">
        <v>264</v>
      </c>
      <c r="B79" t="s">
        <v>9</v>
      </c>
      <c r="D79">
        <v>0</v>
      </c>
      <c r="E79">
        <v>0</v>
      </c>
      <c r="F79">
        <v>68</v>
      </c>
    </row>
    <row r="80" spans="1:6" hidden="1">
      <c r="A80" t="s">
        <v>267</v>
      </c>
      <c r="B80" t="s">
        <v>9</v>
      </c>
      <c r="D80">
        <v>0</v>
      </c>
      <c r="E80">
        <v>0</v>
      </c>
      <c r="F80">
        <v>73</v>
      </c>
    </row>
    <row r="81" spans="1:6" hidden="1">
      <c r="A81" t="s">
        <v>269</v>
      </c>
      <c r="B81" t="s">
        <v>9</v>
      </c>
      <c r="D81">
        <v>0</v>
      </c>
      <c r="E81">
        <v>0</v>
      </c>
      <c r="F81">
        <v>51</v>
      </c>
    </row>
    <row r="82" spans="1:6" hidden="1">
      <c r="A82" t="s">
        <v>270</v>
      </c>
      <c r="B82" t="s">
        <v>9</v>
      </c>
      <c r="D82">
        <v>0</v>
      </c>
      <c r="E82">
        <v>0</v>
      </c>
      <c r="F82">
        <v>313</v>
      </c>
    </row>
    <row r="83" spans="1:6" hidden="1">
      <c r="A83" t="s">
        <v>277</v>
      </c>
      <c r="B83" t="s">
        <v>9</v>
      </c>
      <c r="D83">
        <v>0</v>
      </c>
      <c r="E83">
        <v>0</v>
      </c>
      <c r="F83">
        <v>230</v>
      </c>
    </row>
    <row r="84" spans="1:6" hidden="1">
      <c r="A84" t="s">
        <v>279</v>
      </c>
      <c r="B84" t="s">
        <v>9</v>
      </c>
      <c r="D84">
        <v>0</v>
      </c>
      <c r="E84">
        <v>0</v>
      </c>
      <c r="F84">
        <v>139</v>
      </c>
    </row>
    <row r="85" spans="1:6" hidden="1">
      <c r="A85" t="s">
        <v>280</v>
      </c>
      <c r="B85" t="s">
        <v>9</v>
      </c>
      <c r="D85">
        <v>0</v>
      </c>
      <c r="E85">
        <v>0</v>
      </c>
      <c r="F85">
        <v>95</v>
      </c>
    </row>
    <row r="86" spans="1:6" hidden="1">
      <c r="A86" t="s">
        <v>282</v>
      </c>
      <c r="B86" t="s">
        <v>9</v>
      </c>
      <c r="D86">
        <v>0</v>
      </c>
      <c r="E86">
        <v>0</v>
      </c>
      <c r="F86">
        <v>53</v>
      </c>
    </row>
    <row r="87" spans="1:6" hidden="1">
      <c r="A87" t="s">
        <v>283</v>
      </c>
      <c r="B87" t="s">
        <v>9</v>
      </c>
      <c r="D87">
        <v>0</v>
      </c>
      <c r="E87">
        <v>0</v>
      </c>
      <c r="F87">
        <v>93</v>
      </c>
    </row>
    <row r="88" spans="1:6" hidden="1">
      <c r="A88" t="s">
        <v>284</v>
      </c>
      <c r="B88" t="s">
        <v>9</v>
      </c>
      <c r="D88">
        <v>0</v>
      </c>
      <c r="E88">
        <v>0</v>
      </c>
      <c r="F88">
        <v>106</v>
      </c>
    </row>
    <row r="89" spans="1:6" hidden="1">
      <c r="A89" t="s">
        <v>294</v>
      </c>
      <c r="B89" t="s">
        <v>9</v>
      </c>
      <c r="D89">
        <v>0</v>
      </c>
      <c r="E89">
        <v>0</v>
      </c>
      <c r="F89">
        <v>51</v>
      </c>
    </row>
    <row r="90" spans="1:6" hidden="1">
      <c r="A90" t="s">
        <v>295</v>
      </c>
      <c r="B90" t="s">
        <v>9</v>
      </c>
      <c r="D90">
        <v>0</v>
      </c>
      <c r="E90">
        <v>0</v>
      </c>
      <c r="F90">
        <v>58</v>
      </c>
    </row>
    <row r="91" spans="1:6" hidden="1">
      <c r="A91" t="s">
        <v>299</v>
      </c>
      <c r="B91" t="s">
        <v>9</v>
      </c>
      <c r="D91">
        <v>0</v>
      </c>
      <c r="E91">
        <v>0</v>
      </c>
      <c r="F91">
        <v>74</v>
      </c>
    </row>
    <row r="92" spans="1:6" hidden="1">
      <c r="A92" t="s">
        <v>300</v>
      </c>
      <c r="B92" t="s">
        <v>9</v>
      </c>
      <c r="D92">
        <v>0</v>
      </c>
      <c r="E92">
        <v>0</v>
      </c>
      <c r="F92">
        <v>61</v>
      </c>
    </row>
    <row r="93" spans="1:6" hidden="1">
      <c r="A93" t="s">
        <v>301</v>
      </c>
      <c r="B93" t="s">
        <v>9</v>
      </c>
      <c r="D93">
        <v>0</v>
      </c>
      <c r="E93">
        <v>0</v>
      </c>
      <c r="F93">
        <v>53</v>
      </c>
    </row>
    <row r="94" spans="1:6" hidden="1">
      <c r="A94" t="s">
        <v>304</v>
      </c>
      <c r="B94" t="s">
        <v>9</v>
      </c>
      <c r="D94">
        <v>0</v>
      </c>
      <c r="E94">
        <v>0</v>
      </c>
      <c r="F94">
        <v>173</v>
      </c>
    </row>
    <row r="95" spans="1:6" hidden="1">
      <c r="A95" t="s">
        <v>306</v>
      </c>
      <c r="B95" t="s">
        <v>9</v>
      </c>
      <c r="D95">
        <v>0</v>
      </c>
      <c r="E95">
        <v>0</v>
      </c>
      <c r="F95">
        <v>55</v>
      </c>
    </row>
    <row r="96" spans="1:6" hidden="1">
      <c r="A96" t="s">
        <v>309</v>
      </c>
      <c r="B96" t="s">
        <v>9</v>
      </c>
      <c r="D96">
        <v>0</v>
      </c>
      <c r="E96">
        <v>0</v>
      </c>
      <c r="F96">
        <v>54</v>
      </c>
    </row>
    <row r="97" spans="1:6" hidden="1">
      <c r="A97" t="s">
        <v>311</v>
      </c>
      <c r="B97" t="s">
        <v>9</v>
      </c>
      <c r="D97">
        <v>0</v>
      </c>
      <c r="E97">
        <v>0</v>
      </c>
      <c r="F97">
        <v>82</v>
      </c>
    </row>
    <row r="98" spans="1:6" hidden="1">
      <c r="A98" t="s">
        <v>316</v>
      </c>
      <c r="B98" t="s">
        <v>9</v>
      </c>
      <c r="D98">
        <v>0</v>
      </c>
      <c r="E98">
        <v>0</v>
      </c>
      <c r="F98">
        <v>61</v>
      </c>
    </row>
    <row r="99" spans="1:6" hidden="1">
      <c r="A99" t="s">
        <v>319</v>
      </c>
      <c r="B99" t="s">
        <v>9</v>
      </c>
      <c r="D99">
        <v>0</v>
      </c>
      <c r="E99">
        <v>0</v>
      </c>
      <c r="F99">
        <v>55</v>
      </c>
    </row>
    <row r="100" spans="1:6" hidden="1">
      <c r="A100" t="s">
        <v>320</v>
      </c>
      <c r="B100" t="s">
        <v>9</v>
      </c>
      <c r="D100">
        <v>0</v>
      </c>
      <c r="E100">
        <v>0</v>
      </c>
      <c r="F100">
        <v>79</v>
      </c>
    </row>
    <row r="101" spans="1:6" hidden="1">
      <c r="A101" t="s">
        <v>322</v>
      </c>
      <c r="B101" t="s">
        <v>9</v>
      </c>
      <c r="D101">
        <v>0</v>
      </c>
      <c r="E101">
        <v>0</v>
      </c>
      <c r="F101">
        <v>70</v>
      </c>
    </row>
    <row r="102" spans="1:6" hidden="1">
      <c r="A102" t="s">
        <v>323</v>
      </c>
      <c r="B102" t="s">
        <v>9</v>
      </c>
      <c r="D102">
        <v>0</v>
      </c>
      <c r="E102">
        <v>0</v>
      </c>
      <c r="F102">
        <v>162</v>
      </c>
    </row>
    <row r="103" spans="1:6" hidden="1">
      <c r="A103" t="s">
        <v>324</v>
      </c>
      <c r="B103" t="s">
        <v>9</v>
      </c>
      <c r="D103">
        <v>0</v>
      </c>
      <c r="E103">
        <v>0</v>
      </c>
      <c r="F103">
        <v>77</v>
      </c>
    </row>
    <row r="104" spans="1:6" hidden="1">
      <c r="A104" t="s">
        <v>334</v>
      </c>
      <c r="B104" t="s">
        <v>9</v>
      </c>
      <c r="D104">
        <v>0</v>
      </c>
      <c r="E104">
        <v>0</v>
      </c>
      <c r="F104">
        <v>54</v>
      </c>
    </row>
    <row r="105" spans="1:6" hidden="1">
      <c r="A105" t="s">
        <v>335</v>
      </c>
      <c r="B105" t="s">
        <v>9</v>
      </c>
      <c r="D105">
        <v>0</v>
      </c>
      <c r="E105">
        <v>0</v>
      </c>
      <c r="F105">
        <v>61</v>
      </c>
    </row>
    <row r="106" spans="1:6" hidden="1">
      <c r="A106" t="s">
        <v>337</v>
      </c>
      <c r="B106" t="s">
        <v>9</v>
      </c>
      <c r="D106">
        <v>0</v>
      </c>
      <c r="E106">
        <v>0</v>
      </c>
      <c r="F106">
        <v>155</v>
      </c>
    </row>
    <row r="107" spans="1:6" hidden="1">
      <c r="A107" t="s">
        <v>338</v>
      </c>
      <c r="B107" t="s">
        <v>9</v>
      </c>
      <c r="D107">
        <v>0</v>
      </c>
      <c r="E107">
        <v>0</v>
      </c>
      <c r="F107">
        <v>58</v>
      </c>
    </row>
    <row r="108" spans="1:6" hidden="1">
      <c r="A108" t="s">
        <v>342</v>
      </c>
      <c r="B108" t="s">
        <v>9</v>
      </c>
      <c r="D108">
        <v>0</v>
      </c>
      <c r="E108">
        <v>0</v>
      </c>
      <c r="F108">
        <v>60</v>
      </c>
    </row>
    <row r="109" spans="1:6" hidden="1">
      <c r="A109" t="s">
        <v>343</v>
      </c>
      <c r="B109" t="s">
        <v>9</v>
      </c>
      <c r="D109">
        <v>0</v>
      </c>
      <c r="E109">
        <v>0</v>
      </c>
      <c r="F109">
        <v>58</v>
      </c>
    </row>
    <row r="110" spans="1:6" hidden="1">
      <c r="A110" t="s">
        <v>351</v>
      </c>
      <c r="B110" t="s">
        <v>9</v>
      </c>
      <c r="D110">
        <v>0</v>
      </c>
      <c r="E110">
        <v>0</v>
      </c>
      <c r="F110">
        <v>52</v>
      </c>
    </row>
    <row r="111" spans="1:6" hidden="1">
      <c r="A111" t="s">
        <v>352</v>
      </c>
      <c r="B111" t="s">
        <v>9</v>
      </c>
      <c r="D111">
        <v>0</v>
      </c>
      <c r="E111">
        <v>0</v>
      </c>
      <c r="F111">
        <v>51</v>
      </c>
    </row>
    <row r="112" spans="1:6" hidden="1">
      <c r="A112" t="s">
        <v>361</v>
      </c>
      <c r="B112" t="s">
        <v>9</v>
      </c>
      <c r="D112">
        <v>0</v>
      </c>
      <c r="E112">
        <v>0</v>
      </c>
      <c r="F112">
        <v>75</v>
      </c>
    </row>
    <row r="113" spans="1:6" hidden="1">
      <c r="A113" t="s">
        <v>366</v>
      </c>
      <c r="B113" t="s">
        <v>9</v>
      </c>
      <c r="D113">
        <v>0</v>
      </c>
      <c r="E113">
        <v>0</v>
      </c>
      <c r="F113">
        <v>130</v>
      </c>
    </row>
    <row r="114" spans="1:6" hidden="1">
      <c r="A114" t="s">
        <v>370</v>
      </c>
      <c r="B114" t="s">
        <v>9</v>
      </c>
      <c r="D114">
        <v>0</v>
      </c>
      <c r="E114">
        <v>0</v>
      </c>
      <c r="F114">
        <v>93</v>
      </c>
    </row>
    <row r="115" spans="1:6" hidden="1">
      <c r="A115" t="s">
        <v>374</v>
      </c>
      <c r="B115" t="s">
        <v>9</v>
      </c>
      <c r="D115">
        <v>0</v>
      </c>
      <c r="E115">
        <v>0</v>
      </c>
      <c r="F115">
        <v>90</v>
      </c>
    </row>
    <row r="116" spans="1:6" hidden="1">
      <c r="A116" t="s">
        <v>375</v>
      </c>
      <c r="B116" t="s">
        <v>9</v>
      </c>
      <c r="D116">
        <v>0</v>
      </c>
      <c r="E116">
        <v>0</v>
      </c>
      <c r="F116">
        <v>98</v>
      </c>
    </row>
    <row r="117" spans="1:6" hidden="1">
      <c r="A117" t="s">
        <v>378</v>
      </c>
      <c r="B117" t="s">
        <v>9</v>
      </c>
      <c r="D117">
        <v>0</v>
      </c>
      <c r="E117">
        <v>0</v>
      </c>
      <c r="F117">
        <v>53</v>
      </c>
    </row>
    <row r="118" spans="1:6" hidden="1">
      <c r="A118" t="s">
        <v>381</v>
      </c>
      <c r="B118" t="s">
        <v>9</v>
      </c>
      <c r="D118">
        <v>0</v>
      </c>
      <c r="E118">
        <v>0</v>
      </c>
      <c r="F118">
        <v>53</v>
      </c>
    </row>
    <row r="119" spans="1:6" hidden="1">
      <c r="A119" t="s">
        <v>389</v>
      </c>
      <c r="B119" t="s">
        <v>9</v>
      </c>
      <c r="D119">
        <v>0</v>
      </c>
      <c r="E119">
        <v>0</v>
      </c>
      <c r="F119">
        <v>96</v>
      </c>
    </row>
    <row r="120" spans="1:6" hidden="1">
      <c r="A120" t="s">
        <v>391</v>
      </c>
      <c r="B120" t="s">
        <v>9</v>
      </c>
      <c r="D120">
        <v>0</v>
      </c>
      <c r="E120">
        <v>0</v>
      </c>
      <c r="F120">
        <v>73</v>
      </c>
    </row>
    <row r="121" spans="1:6" hidden="1">
      <c r="A121" t="s">
        <v>392</v>
      </c>
      <c r="B121" t="s">
        <v>9</v>
      </c>
      <c r="D121">
        <v>0</v>
      </c>
      <c r="E121">
        <v>0</v>
      </c>
      <c r="F121">
        <v>69</v>
      </c>
    </row>
    <row r="122" spans="1:6" hidden="1">
      <c r="A122" t="s">
        <v>393</v>
      </c>
      <c r="B122" t="s">
        <v>9</v>
      </c>
      <c r="D122">
        <v>0</v>
      </c>
      <c r="E122">
        <v>0</v>
      </c>
      <c r="F122">
        <v>56</v>
      </c>
    </row>
    <row r="123" spans="1:6" hidden="1">
      <c r="A123" t="s">
        <v>396</v>
      </c>
      <c r="B123" t="s">
        <v>9</v>
      </c>
      <c r="D123">
        <v>0</v>
      </c>
      <c r="E123">
        <v>0</v>
      </c>
      <c r="F123">
        <v>67</v>
      </c>
    </row>
    <row r="124" spans="1:6" hidden="1">
      <c r="A124" t="s">
        <v>397</v>
      </c>
      <c r="B124" t="s">
        <v>9</v>
      </c>
      <c r="D124">
        <v>0</v>
      </c>
      <c r="E124">
        <v>0</v>
      </c>
      <c r="F124">
        <v>105</v>
      </c>
    </row>
    <row r="125" spans="1:6" hidden="1">
      <c r="A125">
        <v>540</v>
      </c>
      <c r="B125" t="s">
        <v>9</v>
      </c>
      <c r="D125">
        <v>0</v>
      </c>
      <c r="E125">
        <v>0</v>
      </c>
      <c r="F125">
        <v>61</v>
      </c>
    </row>
    <row r="126" spans="1:6" hidden="1">
      <c r="A126" t="s">
        <v>400</v>
      </c>
      <c r="B126" t="s">
        <v>9</v>
      </c>
      <c r="D126">
        <v>0</v>
      </c>
      <c r="E126">
        <v>0</v>
      </c>
      <c r="F126">
        <v>64</v>
      </c>
    </row>
    <row r="127" spans="1:6" hidden="1">
      <c r="A127" t="s">
        <v>409</v>
      </c>
      <c r="B127" t="s">
        <v>9</v>
      </c>
      <c r="D127">
        <v>0</v>
      </c>
      <c r="E127">
        <v>0</v>
      </c>
      <c r="F127">
        <v>92</v>
      </c>
    </row>
    <row r="128" spans="1:6" hidden="1">
      <c r="A128" t="s">
        <v>413</v>
      </c>
      <c r="B128" t="s">
        <v>9</v>
      </c>
      <c r="D128">
        <v>0</v>
      </c>
      <c r="E128">
        <v>0</v>
      </c>
      <c r="F128">
        <v>71</v>
      </c>
    </row>
    <row r="129" spans="1:6" hidden="1">
      <c r="A129" t="s">
        <v>415</v>
      </c>
      <c r="B129" t="s">
        <v>9</v>
      </c>
      <c r="D129">
        <v>0</v>
      </c>
      <c r="E129">
        <v>0</v>
      </c>
      <c r="F129">
        <v>162</v>
      </c>
    </row>
    <row r="130" spans="1:6" hidden="1">
      <c r="A130" t="s">
        <v>420</v>
      </c>
      <c r="B130" t="s">
        <v>9</v>
      </c>
      <c r="D130">
        <v>0</v>
      </c>
      <c r="E130">
        <v>0</v>
      </c>
      <c r="F130">
        <v>59</v>
      </c>
    </row>
    <row r="131" spans="1:6" hidden="1">
      <c r="A131" t="s">
        <v>421</v>
      </c>
      <c r="B131" t="s">
        <v>9</v>
      </c>
      <c r="D131">
        <v>0</v>
      </c>
      <c r="E131">
        <v>0</v>
      </c>
      <c r="F131">
        <v>97</v>
      </c>
    </row>
    <row r="132" spans="1:6" hidden="1">
      <c r="A132">
        <v>410</v>
      </c>
      <c r="B132" t="s">
        <v>9</v>
      </c>
      <c r="D132">
        <v>0</v>
      </c>
      <c r="E132">
        <v>0</v>
      </c>
      <c r="F132">
        <v>116</v>
      </c>
    </row>
    <row r="133" spans="1:6" hidden="1">
      <c r="A133" t="s">
        <v>423</v>
      </c>
      <c r="B133" t="s">
        <v>9</v>
      </c>
      <c r="D133">
        <v>0</v>
      </c>
      <c r="E133">
        <v>0</v>
      </c>
      <c r="F133">
        <v>54</v>
      </c>
    </row>
    <row r="134" spans="1:6" hidden="1">
      <c r="A134" t="s">
        <v>426</v>
      </c>
      <c r="B134" t="s">
        <v>9</v>
      </c>
      <c r="D134">
        <v>0</v>
      </c>
      <c r="E134">
        <v>0</v>
      </c>
      <c r="F134">
        <v>133</v>
      </c>
    </row>
    <row r="135" spans="1:6" hidden="1">
      <c r="A135" t="s">
        <v>428</v>
      </c>
      <c r="B135" t="s">
        <v>9</v>
      </c>
      <c r="D135">
        <v>0</v>
      </c>
      <c r="E135">
        <v>0</v>
      </c>
      <c r="F135">
        <v>61</v>
      </c>
    </row>
    <row r="136" spans="1:6" hidden="1">
      <c r="A136" t="s">
        <v>432</v>
      </c>
      <c r="B136" t="s">
        <v>9</v>
      </c>
      <c r="D136">
        <v>0</v>
      </c>
      <c r="E136">
        <v>0</v>
      </c>
      <c r="F136">
        <v>51</v>
      </c>
    </row>
    <row r="137" spans="1:6" hidden="1">
      <c r="A137" t="s">
        <v>434</v>
      </c>
      <c r="B137" t="s">
        <v>9</v>
      </c>
      <c r="D137">
        <v>0</v>
      </c>
      <c r="E137">
        <v>0</v>
      </c>
      <c r="F137">
        <v>70</v>
      </c>
    </row>
    <row r="138" spans="1:6" hidden="1">
      <c r="A138" t="s">
        <v>440</v>
      </c>
      <c r="B138" t="s">
        <v>9</v>
      </c>
      <c r="D138">
        <v>0</v>
      </c>
      <c r="E138">
        <v>0</v>
      </c>
      <c r="F138">
        <v>53</v>
      </c>
    </row>
    <row r="139" spans="1:6" hidden="1">
      <c r="A139" t="s">
        <v>441</v>
      </c>
      <c r="B139" t="s">
        <v>9</v>
      </c>
      <c r="D139">
        <v>0</v>
      </c>
      <c r="E139">
        <v>0</v>
      </c>
      <c r="F139">
        <v>62</v>
      </c>
    </row>
    <row r="140" spans="1:6" hidden="1">
      <c r="A140" t="s">
        <v>442</v>
      </c>
      <c r="B140" t="s">
        <v>9</v>
      </c>
      <c r="D140">
        <v>0</v>
      </c>
      <c r="E140">
        <v>0</v>
      </c>
      <c r="F140">
        <v>51</v>
      </c>
    </row>
    <row r="141" spans="1:6" hidden="1">
      <c r="A141" t="s">
        <v>449</v>
      </c>
      <c r="B141" t="s">
        <v>9</v>
      </c>
      <c r="D141">
        <v>0</v>
      </c>
      <c r="E141">
        <v>0</v>
      </c>
      <c r="F141">
        <v>154</v>
      </c>
    </row>
    <row r="142" spans="1:6" hidden="1">
      <c r="A142" t="s">
        <v>460</v>
      </c>
      <c r="B142" t="s">
        <v>9</v>
      </c>
      <c r="D142">
        <v>0</v>
      </c>
      <c r="E142">
        <v>0</v>
      </c>
      <c r="F142">
        <v>55</v>
      </c>
    </row>
    <row r="143" spans="1:6" hidden="1">
      <c r="A143" t="s">
        <v>461</v>
      </c>
      <c r="B143" t="s">
        <v>9</v>
      </c>
      <c r="D143">
        <v>0</v>
      </c>
      <c r="E143">
        <v>0</v>
      </c>
      <c r="F143">
        <v>119</v>
      </c>
    </row>
    <row r="144" spans="1:6" hidden="1">
      <c r="A144" t="s">
        <v>469</v>
      </c>
      <c r="B144" t="s">
        <v>9</v>
      </c>
      <c r="D144">
        <v>0</v>
      </c>
      <c r="E144">
        <v>0</v>
      </c>
      <c r="F144">
        <v>72</v>
      </c>
    </row>
    <row r="145" spans="1:6" hidden="1">
      <c r="A145" t="s">
        <v>471</v>
      </c>
      <c r="B145" t="s">
        <v>9</v>
      </c>
      <c r="D145">
        <v>0</v>
      </c>
      <c r="E145">
        <v>0</v>
      </c>
      <c r="F145">
        <v>68</v>
      </c>
    </row>
    <row r="146" spans="1:6" hidden="1">
      <c r="A146" t="s">
        <v>473</v>
      </c>
      <c r="B146" t="s">
        <v>9</v>
      </c>
      <c r="D146">
        <v>0</v>
      </c>
      <c r="E146">
        <v>0</v>
      </c>
      <c r="F146">
        <v>81</v>
      </c>
    </row>
    <row r="147" spans="1:6" hidden="1">
      <c r="A147" t="s">
        <v>474</v>
      </c>
      <c r="B147" t="s">
        <v>9</v>
      </c>
      <c r="D147">
        <v>0</v>
      </c>
      <c r="E147">
        <v>0</v>
      </c>
      <c r="F147">
        <v>86</v>
      </c>
    </row>
    <row r="148" spans="1:6" hidden="1">
      <c r="A148" t="s">
        <v>477</v>
      </c>
      <c r="B148" t="s">
        <v>9</v>
      </c>
      <c r="D148">
        <v>0</v>
      </c>
      <c r="E148">
        <v>0</v>
      </c>
      <c r="F148">
        <v>99</v>
      </c>
    </row>
    <row r="149" spans="1:6" hidden="1">
      <c r="A149" t="s">
        <v>479</v>
      </c>
      <c r="B149" t="s">
        <v>9</v>
      </c>
      <c r="D149">
        <v>0</v>
      </c>
      <c r="E149">
        <v>0</v>
      </c>
      <c r="F149">
        <v>64</v>
      </c>
    </row>
    <row r="150" spans="1:6" hidden="1">
      <c r="A150">
        <v>252</v>
      </c>
      <c r="B150" t="s">
        <v>9</v>
      </c>
      <c r="D150">
        <v>0</v>
      </c>
      <c r="E150">
        <v>0</v>
      </c>
      <c r="F150">
        <v>71</v>
      </c>
    </row>
    <row r="151" spans="1:6" hidden="1">
      <c r="A151">
        <v>253</v>
      </c>
      <c r="B151" t="s">
        <v>9</v>
      </c>
      <c r="D151">
        <v>0</v>
      </c>
      <c r="E151">
        <v>0</v>
      </c>
      <c r="F151">
        <v>58</v>
      </c>
    </row>
    <row r="152" spans="1:6" hidden="1">
      <c r="A152" t="s">
        <v>480</v>
      </c>
      <c r="B152" t="s">
        <v>9</v>
      </c>
      <c r="D152">
        <v>0</v>
      </c>
      <c r="E152">
        <v>0</v>
      </c>
      <c r="F152">
        <v>55</v>
      </c>
    </row>
    <row r="153" spans="1:6" hidden="1">
      <c r="A153">
        <v>256</v>
      </c>
      <c r="B153" t="s">
        <v>9</v>
      </c>
      <c r="D153">
        <v>0</v>
      </c>
      <c r="E153">
        <v>0</v>
      </c>
      <c r="F153">
        <v>69</v>
      </c>
    </row>
    <row r="154" spans="1:6" hidden="1">
      <c r="A154" t="s">
        <v>481</v>
      </c>
      <c r="B154" t="s">
        <v>9</v>
      </c>
      <c r="D154">
        <v>0</v>
      </c>
      <c r="E154">
        <v>0</v>
      </c>
      <c r="F154">
        <v>56</v>
      </c>
    </row>
    <row r="155" spans="1:6" hidden="1">
      <c r="A155" t="s">
        <v>482</v>
      </c>
      <c r="B155" t="s">
        <v>9</v>
      </c>
      <c r="D155">
        <v>0</v>
      </c>
      <c r="E155">
        <v>0</v>
      </c>
      <c r="F155">
        <v>156</v>
      </c>
    </row>
    <row r="156" spans="1:6" hidden="1">
      <c r="A156" t="s">
        <v>483</v>
      </c>
      <c r="B156" t="s">
        <v>9</v>
      </c>
      <c r="D156">
        <v>0</v>
      </c>
      <c r="E156">
        <v>0</v>
      </c>
      <c r="F156">
        <v>52</v>
      </c>
    </row>
    <row r="157" spans="1:6" hidden="1">
      <c r="A157" t="s">
        <v>484</v>
      </c>
      <c r="B157" t="s">
        <v>9</v>
      </c>
      <c r="D157">
        <v>0</v>
      </c>
      <c r="E157">
        <v>0</v>
      </c>
      <c r="F157">
        <v>53</v>
      </c>
    </row>
    <row r="158" spans="1:6" hidden="1">
      <c r="A158" t="s">
        <v>489</v>
      </c>
      <c r="B158" t="s">
        <v>9</v>
      </c>
      <c r="D158">
        <v>0</v>
      </c>
      <c r="E158">
        <v>0</v>
      </c>
      <c r="F158">
        <v>51</v>
      </c>
    </row>
    <row r="159" spans="1:6" hidden="1">
      <c r="A159" t="s">
        <v>491</v>
      </c>
      <c r="B159" t="s">
        <v>9</v>
      </c>
      <c r="D159">
        <v>0</v>
      </c>
      <c r="E159">
        <v>0</v>
      </c>
      <c r="F159">
        <v>52</v>
      </c>
    </row>
    <row r="160" spans="1:6" hidden="1">
      <c r="A160" t="s">
        <v>498</v>
      </c>
      <c r="B160" t="s">
        <v>9</v>
      </c>
      <c r="D160">
        <v>0</v>
      </c>
      <c r="E160">
        <v>0</v>
      </c>
      <c r="F160">
        <v>67</v>
      </c>
    </row>
    <row r="161" spans="1:6" hidden="1">
      <c r="A161" t="s">
        <v>500</v>
      </c>
      <c r="B161" t="s">
        <v>9</v>
      </c>
      <c r="D161">
        <v>0</v>
      </c>
      <c r="E161">
        <v>0</v>
      </c>
      <c r="F161">
        <v>162</v>
      </c>
    </row>
    <row r="162" spans="1:6" hidden="1">
      <c r="A162" t="s">
        <v>501</v>
      </c>
      <c r="B162" t="s">
        <v>9</v>
      </c>
      <c r="D162">
        <v>0</v>
      </c>
      <c r="E162">
        <v>0</v>
      </c>
      <c r="F162">
        <v>72</v>
      </c>
    </row>
    <row r="163" spans="1:6" hidden="1">
      <c r="A163" t="s">
        <v>502</v>
      </c>
      <c r="B163" t="s">
        <v>9</v>
      </c>
      <c r="D163">
        <v>0</v>
      </c>
      <c r="E163">
        <v>0</v>
      </c>
      <c r="F163">
        <v>52</v>
      </c>
    </row>
    <row r="164" spans="1:6" hidden="1">
      <c r="A164" t="s">
        <v>506</v>
      </c>
      <c r="B164" t="s">
        <v>9</v>
      </c>
      <c r="D164">
        <v>0</v>
      </c>
      <c r="E164">
        <v>0</v>
      </c>
      <c r="F164">
        <v>81</v>
      </c>
    </row>
    <row r="165" spans="1:6" hidden="1">
      <c r="A165" t="s">
        <v>509</v>
      </c>
      <c r="B165" t="s">
        <v>9</v>
      </c>
      <c r="D165">
        <v>0</v>
      </c>
      <c r="E165">
        <v>0</v>
      </c>
      <c r="F165">
        <v>53</v>
      </c>
    </row>
    <row r="166" spans="1:6" hidden="1">
      <c r="A166" t="s">
        <v>513</v>
      </c>
      <c r="B166" t="s">
        <v>9</v>
      </c>
      <c r="D166">
        <v>0</v>
      </c>
      <c r="E166">
        <v>0</v>
      </c>
      <c r="F166">
        <v>82</v>
      </c>
    </row>
    <row r="167" spans="1:6" hidden="1">
      <c r="A167" t="s">
        <v>515</v>
      </c>
      <c r="B167" t="s">
        <v>9</v>
      </c>
      <c r="D167">
        <v>0</v>
      </c>
      <c r="E167">
        <v>0</v>
      </c>
      <c r="F167">
        <v>139</v>
      </c>
    </row>
    <row r="168" spans="1:6" hidden="1">
      <c r="A168" t="s">
        <v>521</v>
      </c>
      <c r="B168" t="s">
        <v>9</v>
      </c>
      <c r="D168">
        <v>0</v>
      </c>
      <c r="E168">
        <v>0</v>
      </c>
      <c r="F168">
        <v>57</v>
      </c>
    </row>
    <row r="169" spans="1:6" hidden="1">
      <c r="A169" t="s">
        <v>529</v>
      </c>
      <c r="B169" t="s">
        <v>9</v>
      </c>
      <c r="D169">
        <v>0</v>
      </c>
      <c r="E169">
        <v>0</v>
      </c>
      <c r="F169">
        <v>132</v>
      </c>
    </row>
    <row r="170" spans="1:6" hidden="1">
      <c r="A170" t="s">
        <v>539</v>
      </c>
      <c r="B170" t="s">
        <v>9</v>
      </c>
      <c r="D170">
        <v>0</v>
      </c>
      <c r="E170">
        <v>0</v>
      </c>
      <c r="F170">
        <v>57</v>
      </c>
    </row>
    <row r="171" spans="1:6" hidden="1">
      <c r="A171" t="s">
        <v>541</v>
      </c>
      <c r="B171" t="s">
        <v>9</v>
      </c>
      <c r="D171">
        <v>0</v>
      </c>
      <c r="E171">
        <v>0</v>
      </c>
      <c r="F171">
        <v>75</v>
      </c>
    </row>
    <row r="172" spans="1:6" hidden="1">
      <c r="A172" t="s">
        <v>542</v>
      </c>
      <c r="B172" t="s">
        <v>9</v>
      </c>
      <c r="D172">
        <v>0</v>
      </c>
      <c r="E172">
        <v>0</v>
      </c>
      <c r="F172">
        <v>53</v>
      </c>
    </row>
    <row r="173" spans="1:6" hidden="1">
      <c r="A173" t="s">
        <v>543</v>
      </c>
      <c r="B173" t="s">
        <v>9</v>
      </c>
      <c r="D173">
        <v>0</v>
      </c>
      <c r="E173">
        <v>0</v>
      </c>
      <c r="F173">
        <v>55</v>
      </c>
    </row>
    <row r="174" spans="1:6" hidden="1">
      <c r="A174" t="s">
        <v>545</v>
      </c>
      <c r="B174" t="s">
        <v>9</v>
      </c>
      <c r="D174">
        <v>0</v>
      </c>
      <c r="E174">
        <v>0</v>
      </c>
      <c r="F174">
        <v>62</v>
      </c>
    </row>
    <row r="175" spans="1:6" hidden="1">
      <c r="A175" t="s">
        <v>546</v>
      </c>
      <c r="B175" t="s">
        <v>9</v>
      </c>
      <c r="D175">
        <v>0</v>
      </c>
      <c r="E175">
        <v>0</v>
      </c>
      <c r="F175">
        <v>76</v>
      </c>
    </row>
    <row r="176" spans="1:6" hidden="1">
      <c r="A176" t="s">
        <v>555</v>
      </c>
      <c r="B176" t="s">
        <v>9</v>
      </c>
      <c r="D176">
        <v>0</v>
      </c>
      <c r="E176">
        <v>0</v>
      </c>
      <c r="F176">
        <v>224</v>
      </c>
    </row>
    <row r="177" spans="1:6" hidden="1">
      <c r="A177" t="s">
        <v>556</v>
      </c>
      <c r="B177" t="s">
        <v>9</v>
      </c>
      <c r="D177">
        <v>0</v>
      </c>
      <c r="E177">
        <v>0</v>
      </c>
      <c r="F177">
        <v>61</v>
      </c>
    </row>
    <row r="178" spans="1:6" hidden="1">
      <c r="A178" t="s">
        <v>557</v>
      </c>
      <c r="B178" t="s">
        <v>9</v>
      </c>
      <c r="D178">
        <v>0</v>
      </c>
      <c r="E178">
        <v>0</v>
      </c>
      <c r="F178">
        <v>69</v>
      </c>
    </row>
    <row r="179" spans="1:6" hidden="1">
      <c r="A179">
        <v>803</v>
      </c>
      <c r="B179" t="s">
        <v>9</v>
      </c>
      <c r="D179">
        <v>0</v>
      </c>
      <c r="E179">
        <v>0</v>
      </c>
      <c r="F179">
        <v>53</v>
      </c>
    </row>
    <row r="180" spans="1:6" hidden="1">
      <c r="A180">
        <v>801</v>
      </c>
      <c r="B180" t="s">
        <v>9</v>
      </c>
      <c r="D180">
        <v>0</v>
      </c>
      <c r="E180">
        <v>0</v>
      </c>
      <c r="F180">
        <v>55</v>
      </c>
    </row>
    <row r="181" spans="1:6" hidden="1">
      <c r="A181" t="s">
        <v>558</v>
      </c>
      <c r="B181" t="s">
        <v>9</v>
      </c>
      <c r="D181">
        <v>0</v>
      </c>
      <c r="E181">
        <v>0</v>
      </c>
      <c r="F181">
        <v>85</v>
      </c>
    </row>
    <row r="182" spans="1:6" hidden="1">
      <c r="A182">
        <v>804</v>
      </c>
      <c r="B182" t="s">
        <v>9</v>
      </c>
      <c r="D182">
        <v>0</v>
      </c>
      <c r="E182">
        <v>0</v>
      </c>
      <c r="F182">
        <v>103</v>
      </c>
    </row>
    <row r="183" spans="1:6" hidden="1">
      <c r="A183" t="s">
        <v>560</v>
      </c>
      <c r="B183" t="s">
        <v>9</v>
      </c>
      <c r="D183">
        <v>0</v>
      </c>
      <c r="E183">
        <v>0</v>
      </c>
      <c r="F183">
        <v>58</v>
      </c>
    </row>
    <row r="184" spans="1:6" hidden="1">
      <c r="A184" t="s">
        <v>562</v>
      </c>
      <c r="B184" t="s">
        <v>9</v>
      </c>
      <c r="D184">
        <v>0</v>
      </c>
      <c r="E184">
        <v>0</v>
      </c>
      <c r="F184">
        <v>61</v>
      </c>
    </row>
    <row r="185" spans="1:6" hidden="1">
      <c r="A185" t="s">
        <v>568</v>
      </c>
      <c r="B185" t="s">
        <v>9</v>
      </c>
      <c r="D185">
        <v>0</v>
      </c>
      <c r="E185">
        <v>0</v>
      </c>
      <c r="F185">
        <v>263</v>
      </c>
    </row>
    <row r="186" spans="1:6" hidden="1">
      <c r="A186" t="s">
        <v>570</v>
      </c>
      <c r="B186" t="s">
        <v>9</v>
      </c>
      <c r="D186">
        <v>0</v>
      </c>
      <c r="E186">
        <v>0</v>
      </c>
      <c r="F186">
        <v>62</v>
      </c>
    </row>
    <row r="187" spans="1:6" hidden="1">
      <c r="A187" t="s">
        <v>571</v>
      </c>
      <c r="B187" t="s">
        <v>9</v>
      </c>
      <c r="D187">
        <v>0</v>
      </c>
      <c r="E187">
        <v>0</v>
      </c>
      <c r="F187">
        <v>52</v>
      </c>
    </row>
    <row r="188" spans="1:6" hidden="1">
      <c r="A188" t="s">
        <v>574</v>
      </c>
      <c r="B188" t="s">
        <v>9</v>
      </c>
      <c r="D188">
        <v>0</v>
      </c>
      <c r="E188">
        <v>0</v>
      </c>
      <c r="F188">
        <v>78</v>
      </c>
    </row>
    <row r="189" spans="1:6" hidden="1">
      <c r="A189" t="s">
        <v>576</v>
      </c>
      <c r="B189" t="s">
        <v>9</v>
      </c>
      <c r="D189">
        <v>0</v>
      </c>
      <c r="E189">
        <v>0</v>
      </c>
      <c r="F189">
        <v>92</v>
      </c>
    </row>
    <row r="190" spans="1:6" hidden="1">
      <c r="A190" t="s">
        <v>578</v>
      </c>
      <c r="B190" t="s">
        <v>9</v>
      </c>
      <c r="D190">
        <v>0</v>
      </c>
      <c r="E190">
        <v>0</v>
      </c>
      <c r="F190">
        <v>71</v>
      </c>
    </row>
    <row r="191" spans="1:6" hidden="1">
      <c r="A191" t="s">
        <v>579</v>
      </c>
      <c r="B191" t="s">
        <v>9</v>
      </c>
      <c r="D191">
        <v>0</v>
      </c>
      <c r="E191">
        <v>0</v>
      </c>
      <c r="F191">
        <v>53</v>
      </c>
    </row>
    <row r="192" spans="1:6" hidden="1">
      <c r="A192" t="s">
        <v>581</v>
      </c>
      <c r="B192" t="s">
        <v>9</v>
      </c>
      <c r="D192">
        <v>0</v>
      </c>
      <c r="E192">
        <v>0</v>
      </c>
      <c r="F192">
        <v>54</v>
      </c>
    </row>
    <row r="193" spans="1:6" hidden="1">
      <c r="A193" t="s">
        <v>585</v>
      </c>
      <c r="B193" t="s">
        <v>9</v>
      </c>
      <c r="D193">
        <v>0</v>
      </c>
      <c r="E193">
        <v>0</v>
      </c>
      <c r="F193">
        <v>62</v>
      </c>
    </row>
    <row r="194" spans="1:6" hidden="1">
      <c r="A194" t="s">
        <v>586</v>
      </c>
      <c r="B194" t="s">
        <v>9</v>
      </c>
      <c r="D194">
        <v>0</v>
      </c>
      <c r="E194">
        <v>0</v>
      </c>
      <c r="F194">
        <v>70</v>
      </c>
    </row>
    <row r="195" spans="1:6" hidden="1">
      <c r="A195" t="s">
        <v>588</v>
      </c>
      <c r="B195" t="s">
        <v>9</v>
      </c>
      <c r="D195">
        <v>0</v>
      </c>
      <c r="E195">
        <v>0</v>
      </c>
      <c r="F195">
        <v>60</v>
      </c>
    </row>
    <row r="196" spans="1:6" hidden="1">
      <c r="A196" t="s">
        <v>589</v>
      </c>
      <c r="B196" t="s">
        <v>9</v>
      </c>
      <c r="D196">
        <v>0</v>
      </c>
      <c r="E196">
        <v>0</v>
      </c>
      <c r="F196">
        <v>61</v>
      </c>
    </row>
    <row r="197" spans="1:6" hidden="1">
      <c r="A197" t="s">
        <v>593</v>
      </c>
      <c r="B197" t="s">
        <v>9</v>
      </c>
      <c r="D197">
        <v>0</v>
      </c>
      <c r="E197">
        <v>0</v>
      </c>
      <c r="F197">
        <v>71</v>
      </c>
    </row>
    <row r="198" spans="1:6" hidden="1">
      <c r="A198" t="s">
        <v>594</v>
      </c>
      <c r="B198" t="s">
        <v>9</v>
      </c>
      <c r="D198">
        <v>0</v>
      </c>
      <c r="E198">
        <v>0</v>
      </c>
      <c r="F198">
        <v>54</v>
      </c>
    </row>
    <row r="199" spans="1:6" hidden="1">
      <c r="A199" t="s">
        <v>595</v>
      </c>
      <c r="B199" t="s">
        <v>9</v>
      </c>
      <c r="D199">
        <v>0</v>
      </c>
      <c r="E199">
        <v>0</v>
      </c>
      <c r="F199">
        <v>145</v>
      </c>
    </row>
    <row r="200" spans="1:6" hidden="1">
      <c r="A200" t="s">
        <v>596</v>
      </c>
      <c r="B200" t="s">
        <v>9</v>
      </c>
      <c r="D200">
        <v>0</v>
      </c>
      <c r="E200">
        <v>0</v>
      </c>
      <c r="F200">
        <v>70</v>
      </c>
    </row>
    <row r="201" spans="1:6" hidden="1">
      <c r="A201" t="s">
        <v>602</v>
      </c>
      <c r="B201" t="s">
        <v>9</v>
      </c>
      <c r="D201">
        <v>0</v>
      </c>
      <c r="E201">
        <v>0</v>
      </c>
      <c r="F201">
        <v>51</v>
      </c>
    </row>
    <row r="202" spans="1:6" hidden="1">
      <c r="A202" t="s">
        <v>603</v>
      </c>
      <c r="B202" t="s">
        <v>9</v>
      </c>
      <c r="D202">
        <v>0</v>
      </c>
      <c r="E202">
        <v>0</v>
      </c>
      <c r="F202">
        <v>61</v>
      </c>
    </row>
    <row r="203" spans="1:6" hidden="1">
      <c r="A203" t="s">
        <v>607</v>
      </c>
      <c r="B203" t="s">
        <v>9</v>
      </c>
      <c r="D203">
        <v>0</v>
      </c>
      <c r="E203">
        <v>0</v>
      </c>
      <c r="F203">
        <v>86</v>
      </c>
    </row>
    <row r="204" spans="1:6" hidden="1">
      <c r="A204" t="s">
        <v>609</v>
      </c>
      <c r="B204" t="s">
        <v>9</v>
      </c>
      <c r="D204">
        <v>0</v>
      </c>
      <c r="E204">
        <v>0</v>
      </c>
      <c r="F204">
        <v>122</v>
      </c>
    </row>
    <row r="205" spans="1:6" hidden="1">
      <c r="A205" t="s">
        <v>614</v>
      </c>
      <c r="B205" t="s">
        <v>9</v>
      </c>
      <c r="D205">
        <v>0</v>
      </c>
      <c r="E205">
        <v>0</v>
      </c>
      <c r="F205">
        <v>79</v>
      </c>
    </row>
    <row r="206" spans="1:6" hidden="1">
      <c r="A206" t="s">
        <v>615</v>
      </c>
      <c r="B206" t="s">
        <v>9</v>
      </c>
      <c r="D206">
        <v>0</v>
      </c>
      <c r="E206">
        <v>0</v>
      </c>
      <c r="F206">
        <v>87</v>
      </c>
    </row>
    <row r="207" spans="1:6" hidden="1">
      <c r="A207" t="s">
        <v>619</v>
      </c>
      <c r="B207" t="s">
        <v>9</v>
      </c>
      <c r="D207">
        <v>0</v>
      </c>
      <c r="E207">
        <v>0</v>
      </c>
      <c r="F207">
        <v>59</v>
      </c>
    </row>
    <row r="208" spans="1:6" hidden="1">
      <c r="A208" t="s">
        <v>621</v>
      </c>
      <c r="B208" t="s">
        <v>9</v>
      </c>
      <c r="D208">
        <v>0</v>
      </c>
      <c r="E208">
        <v>0</v>
      </c>
      <c r="F208">
        <v>70</v>
      </c>
    </row>
    <row r="209" spans="1:6" hidden="1">
      <c r="A209" t="s">
        <v>627</v>
      </c>
      <c r="B209" t="s">
        <v>9</v>
      </c>
      <c r="D209">
        <v>0</v>
      </c>
      <c r="E209">
        <v>0</v>
      </c>
      <c r="F209">
        <v>67</v>
      </c>
    </row>
    <row r="210" spans="1:6" hidden="1">
      <c r="A210" t="s">
        <v>636</v>
      </c>
      <c r="B210" t="s">
        <v>9</v>
      </c>
      <c r="D210">
        <v>0</v>
      </c>
      <c r="E210">
        <v>0</v>
      </c>
      <c r="F210">
        <v>54</v>
      </c>
    </row>
    <row r="211" spans="1:6" hidden="1">
      <c r="A211" t="s">
        <v>639</v>
      </c>
      <c r="B211" t="s">
        <v>9</v>
      </c>
      <c r="D211">
        <v>0</v>
      </c>
      <c r="E211">
        <v>0</v>
      </c>
      <c r="F211">
        <v>78</v>
      </c>
    </row>
    <row r="212" spans="1:6" hidden="1">
      <c r="A212" t="s">
        <v>641</v>
      </c>
      <c r="B212" t="s">
        <v>9</v>
      </c>
      <c r="D212">
        <v>0</v>
      </c>
      <c r="E212">
        <v>0</v>
      </c>
      <c r="F212">
        <v>129</v>
      </c>
    </row>
    <row r="213" spans="1:6" hidden="1">
      <c r="A213" t="s">
        <v>646</v>
      </c>
      <c r="B213" t="s">
        <v>9</v>
      </c>
      <c r="D213">
        <v>0</v>
      </c>
      <c r="E213">
        <v>0</v>
      </c>
      <c r="F213">
        <v>84</v>
      </c>
    </row>
    <row r="214" spans="1:6" hidden="1">
      <c r="A214" t="s">
        <v>649</v>
      </c>
      <c r="B214" t="s">
        <v>9</v>
      </c>
      <c r="D214">
        <v>0</v>
      </c>
      <c r="E214">
        <v>0</v>
      </c>
      <c r="F214">
        <v>109</v>
      </c>
    </row>
    <row r="215" spans="1:6" hidden="1">
      <c r="A215" t="s">
        <v>650</v>
      </c>
      <c r="B215" t="s">
        <v>9</v>
      </c>
      <c r="D215">
        <v>0</v>
      </c>
      <c r="E215">
        <v>0</v>
      </c>
      <c r="F215">
        <v>66</v>
      </c>
    </row>
    <row r="216" spans="1:6" hidden="1">
      <c r="A216" t="s">
        <v>651</v>
      </c>
      <c r="B216" t="s">
        <v>9</v>
      </c>
      <c r="D216">
        <v>0</v>
      </c>
      <c r="E216">
        <v>0</v>
      </c>
      <c r="F216">
        <v>140</v>
      </c>
    </row>
    <row r="217" spans="1:6" hidden="1">
      <c r="A217" t="s">
        <v>652</v>
      </c>
      <c r="B217" t="s">
        <v>9</v>
      </c>
      <c r="D217">
        <v>0</v>
      </c>
      <c r="E217">
        <v>0</v>
      </c>
      <c r="F217">
        <v>370</v>
      </c>
    </row>
    <row r="218" spans="1:6" hidden="1">
      <c r="A218" t="s">
        <v>657</v>
      </c>
      <c r="B218" t="s">
        <v>9</v>
      </c>
      <c r="D218">
        <v>0</v>
      </c>
      <c r="E218">
        <v>0</v>
      </c>
      <c r="F218">
        <v>67</v>
      </c>
    </row>
    <row r="219" spans="1:6" hidden="1">
      <c r="A219" t="s">
        <v>665</v>
      </c>
      <c r="B219" t="s">
        <v>9</v>
      </c>
      <c r="D219">
        <v>0</v>
      </c>
      <c r="E219">
        <v>0</v>
      </c>
      <c r="F219">
        <v>64</v>
      </c>
    </row>
    <row r="220" spans="1:6" hidden="1">
      <c r="A220" t="s">
        <v>672</v>
      </c>
      <c r="B220" t="s">
        <v>9</v>
      </c>
      <c r="D220">
        <v>0</v>
      </c>
      <c r="E220">
        <v>0</v>
      </c>
      <c r="F220">
        <v>115</v>
      </c>
    </row>
    <row r="221" spans="1:6" hidden="1">
      <c r="A221" t="s">
        <v>681</v>
      </c>
      <c r="B221" t="s">
        <v>9</v>
      </c>
      <c r="D221">
        <v>0</v>
      </c>
      <c r="E221">
        <v>0</v>
      </c>
      <c r="F221">
        <v>80</v>
      </c>
    </row>
    <row r="222" spans="1:6" hidden="1">
      <c r="A222" t="s">
        <v>683</v>
      </c>
      <c r="B222" t="s">
        <v>9</v>
      </c>
      <c r="D222">
        <v>0</v>
      </c>
      <c r="E222">
        <v>0</v>
      </c>
      <c r="F222">
        <v>65</v>
      </c>
    </row>
    <row r="223" spans="1:6" hidden="1">
      <c r="A223" t="s">
        <v>691</v>
      </c>
      <c r="B223" t="s">
        <v>9</v>
      </c>
      <c r="D223">
        <v>0</v>
      </c>
      <c r="E223">
        <v>0</v>
      </c>
      <c r="F223">
        <v>177</v>
      </c>
    </row>
    <row r="224" spans="1:6" hidden="1">
      <c r="A224" t="s">
        <v>694</v>
      </c>
      <c r="B224" t="s">
        <v>9</v>
      </c>
      <c r="D224">
        <v>0</v>
      </c>
      <c r="E224">
        <v>0</v>
      </c>
      <c r="F224">
        <v>151</v>
      </c>
    </row>
    <row r="225" spans="1:6" hidden="1">
      <c r="A225" t="s">
        <v>695</v>
      </c>
      <c r="B225" t="s">
        <v>9</v>
      </c>
      <c r="D225">
        <v>0</v>
      </c>
      <c r="E225">
        <v>0</v>
      </c>
      <c r="F225">
        <v>89</v>
      </c>
    </row>
    <row r="226" spans="1:6" hidden="1">
      <c r="A226" t="s">
        <v>696</v>
      </c>
      <c r="B226" t="s">
        <v>9</v>
      </c>
      <c r="D226">
        <v>0</v>
      </c>
      <c r="E226">
        <v>0</v>
      </c>
      <c r="F226">
        <v>123</v>
      </c>
    </row>
    <row r="227" spans="1:6" hidden="1">
      <c r="A227" t="s">
        <v>709</v>
      </c>
      <c r="B227" t="s">
        <v>9</v>
      </c>
      <c r="D227">
        <v>0</v>
      </c>
      <c r="E227">
        <v>0</v>
      </c>
      <c r="F227">
        <v>79</v>
      </c>
    </row>
    <row r="228" spans="1:6" hidden="1">
      <c r="A228" t="s">
        <v>710</v>
      </c>
      <c r="B228" t="s">
        <v>9</v>
      </c>
      <c r="D228">
        <v>0</v>
      </c>
      <c r="E228">
        <v>0</v>
      </c>
      <c r="F228">
        <v>56</v>
      </c>
    </row>
    <row r="229" spans="1:6" hidden="1">
      <c r="A229" t="s">
        <v>713</v>
      </c>
      <c r="B229" t="s">
        <v>9</v>
      </c>
      <c r="D229">
        <v>0</v>
      </c>
      <c r="E229">
        <v>0</v>
      </c>
      <c r="F229">
        <v>69</v>
      </c>
    </row>
    <row r="230" spans="1:6" hidden="1">
      <c r="A230" t="s">
        <v>715</v>
      </c>
      <c r="B230" t="s">
        <v>9</v>
      </c>
      <c r="D230">
        <v>0</v>
      </c>
      <c r="E230">
        <v>0</v>
      </c>
      <c r="F230">
        <v>62</v>
      </c>
    </row>
    <row r="231" spans="1:6" hidden="1">
      <c r="A231" t="s">
        <v>717</v>
      </c>
      <c r="B231" t="s">
        <v>9</v>
      </c>
      <c r="D231">
        <v>0</v>
      </c>
      <c r="E231">
        <v>0</v>
      </c>
      <c r="F231">
        <v>183</v>
      </c>
    </row>
    <row r="232" spans="1:6" hidden="1">
      <c r="A232">
        <v>5280</v>
      </c>
      <c r="B232" t="s">
        <v>9</v>
      </c>
      <c r="D232">
        <v>0</v>
      </c>
      <c r="E232">
        <v>0</v>
      </c>
      <c r="F232">
        <v>52</v>
      </c>
    </row>
    <row r="233" spans="1:6" hidden="1">
      <c r="A233" t="s">
        <v>722</v>
      </c>
      <c r="B233" t="s">
        <v>9</v>
      </c>
      <c r="D233">
        <v>0</v>
      </c>
      <c r="E233">
        <v>0</v>
      </c>
      <c r="F233">
        <v>52</v>
      </c>
    </row>
    <row r="234" spans="1:6" hidden="1">
      <c r="A234" t="s">
        <v>726</v>
      </c>
      <c r="B234" t="s">
        <v>9</v>
      </c>
      <c r="D234">
        <v>0</v>
      </c>
      <c r="E234">
        <v>0</v>
      </c>
      <c r="F234">
        <v>61</v>
      </c>
    </row>
    <row r="235" spans="1:6" hidden="1">
      <c r="A235" t="s">
        <v>727</v>
      </c>
      <c r="B235" t="s">
        <v>9</v>
      </c>
      <c r="D235">
        <v>0</v>
      </c>
      <c r="E235">
        <v>0</v>
      </c>
      <c r="F235">
        <v>151</v>
      </c>
    </row>
    <row r="236" spans="1:6" hidden="1">
      <c r="A236" t="s">
        <v>728</v>
      </c>
      <c r="B236" t="s">
        <v>9</v>
      </c>
      <c r="D236">
        <v>0</v>
      </c>
      <c r="E236">
        <v>0</v>
      </c>
      <c r="F236">
        <v>61</v>
      </c>
    </row>
    <row r="237" spans="1:6" hidden="1">
      <c r="A237" t="s">
        <v>729</v>
      </c>
      <c r="B237" t="s">
        <v>9</v>
      </c>
      <c r="D237">
        <v>0</v>
      </c>
      <c r="E237">
        <v>0</v>
      </c>
      <c r="F237">
        <v>78</v>
      </c>
    </row>
    <row r="238" spans="1:6" hidden="1">
      <c r="A238" t="s">
        <v>730</v>
      </c>
      <c r="B238" t="s">
        <v>9</v>
      </c>
      <c r="D238">
        <v>0</v>
      </c>
      <c r="E238">
        <v>0</v>
      </c>
      <c r="F238">
        <v>241</v>
      </c>
    </row>
    <row r="239" spans="1:6" hidden="1">
      <c r="A239" t="s">
        <v>732</v>
      </c>
      <c r="B239" t="s">
        <v>9</v>
      </c>
      <c r="D239">
        <v>0</v>
      </c>
      <c r="E239">
        <v>0</v>
      </c>
      <c r="F239">
        <v>53</v>
      </c>
    </row>
    <row r="240" spans="1:6" hidden="1">
      <c r="A240" t="s">
        <v>737</v>
      </c>
      <c r="B240" t="s">
        <v>9</v>
      </c>
      <c r="D240">
        <v>0</v>
      </c>
      <c r="E240">
        <v>0</v>
      </c>
      <c r="F240">
        <v>71</v>
      </c>
    </row>
    <row r="241" spans="1:6" hidden="1">
      <c r="A241" t="s">
        <v>739</v>
      </c>
      <c r="B241" t="s">
        <v>9</v>
      </c>
      <c r="D241">
        <v>0</v>
      </c>
      <c r="E241">
        <v>0</v>
      </c>
      <c r="F241">
        <v>56</v>
      </c>
    </row>
    <row r="242" spans="1:6" hidden="1">
      <c r="A242" t="s">
        <v>744</v>
      </c>
      <c r="B242" t="s">
        <v>9</v>
      </c>
      <c r="D242">
        <v>0</v>
      </c>
      <c r="E242">
        <v>0</v>
      </c>
      <c r="F242">
        <v>97</v>
      </c>
    </row>
    <row r="243" spans="1:6" hidden="1">
      <c r="A243" t="s">
        <v>750</v>
      </c>
      <c r="B243" t="s">
        <v>9</v>
      </c>
      <c r="D243">
        <v>0</v>
      </c>
      <c r="E243">
        <v>0</v>
      </c>
      <c r="F243">
        <v>72</v>
      </c>
    </row>
    <row r="244" spans="1:6" hidden="1">
      <c r="A244" t="s">
        <v>757</v>
      </c>
      <c r="B244" t="s">
        <v>9</v>
      </c>
      <c r="D244">
        <v>0</v>
      </c>
      <c r="E244">
        <v>0</v>
      </c>
      <c r="F244">
        <v>202</v>
      </c>
    </row>
    <row r="245" spans="1:6" hidden="1">
      <c r="A245" t="s">
        <v>760</v>
      </c>
      <c r="B245" t="s">
        <v>9</v>
      </c>
      <c r="D245">
        <v>0</v>
      </c>
      <c r="E245">
        <v>0</v>
      </c>
      <c r="F245">
        <v>65</v>
      </c>
    </row>
    <row r="246" spans="1:6" hidden="1">
      <c r="A246" t="s">
        <v>767</v>
      </c>
      <c r="B246" t="s">
        <v>9</v>
      </c>
      <c r="D246">
        <v>0</v>
      </c>
      <c r="E246">
        <v>0</v>
      </c>
      <c r="F246">
        <v>146</v>
      </c>
    </row>
    <row r="247" spans="1:6" hidden="1">
      <c r="A247" t="s">
        <v>769</v>
      </c>
      <c r="B247" t="s">
        <v>9</v>
      </c>
      <c r="D247">
        <v>0</v>
      </c>
      <c r="E247">
        <v>0</v>
      </c>
      <c r="F247">
        <v>63</v>
      </c>
    </row>
    <row r="248" spans="1:6" hidden="1">
      <c r="A248" t="s">
        <v>774</v>
      </c>
      <c r="B248" t="s">
        <v>9</v>
      </c>
      <c r="D248">
        <v>0</v>
      </c>
      <c r="E248">
        <v>0</v>
      </c>
      <c r="F248">
        <v>71</v>
      </c>
    </row>
    <row r="249" spans="1:6" hidden="1">
      <c r="A249" t="s">
        <v>775</v>
      </c>
      <c r="B249" t="s">
        <v>9</v>
      </c>
      <c r="D249">
        <v>0</v>
      </c>
      <c r="E249">
        <v>0</v>
      </c>
      <c r="F249">
        <v>71</v>
      </c>
    </row>
    <row r="250" spans="1:6" hidden="1">
      <c r="A250" t="s">
        <v>777</v>
      </c>
      <c r="B250" t="s">
        <v>9</v>
      </c>
      <c r="D250">
        <v>0</v>
      </c>
      <c r="E250">
        <v>0</v>
      </c>
      <c r="F250">
        <v>66</v>
      </c>
    </row>
    <row r="251" spans="1:6" hidden="1">
      <c r="A251" t="s">
        <v>781</v>
      </c>
      <c r="B251" t="s">
        <v>9</v>
      </c>
      <c r="D251">
        <v>0</v>
      </c>
      <c r="E251">
        <v>0</v>
      </c>
      <c r="F251">
        <v>58</v>
      </c>
    </row>
    <row r="252" spans="1:6" hidden="1">
      <c r="A252" t="s">
        <v>784</v>
      </c>
      <c r="B252" t="s">
        <v>9</v>
      </c>
      <c r="D252">
        <v>0</v>
      </c>
      <c r="E252">
        <v>0</v>
      </c>
      <c r="F252">
        <v>57</v>
      </c>
    </row>
    <row r="253" spans="1:6" hidden="1">
      <c r="A253" t="s">
        <v>788</v>
      </c>
      <c r="B253" t="s">
        <v>9</v>
      </c>
      <c r="D253">
        <v>0</v>
      </c>
      <c r="E253">
        <v>0</v>
      </c>
      <c r="F253">
        <v>84</v>
      </c>
    </row>
    <row r="254" spans="1:6" hidden="1">
      <c r="A254" t="s">
        <v>791</v>
      </c>
      <c r="B254" t="s">
        <v>9</v>
      </c>
      <c r="D254">
        <v>0</v>
      </c>
      <c r="E254">
        <v>0</v>
      </c>
      <c r="F254">
        <v>109</v>
      </c>
    </row>
    <row r="255" spans="1:6" hidden="1">
      <c r="A255" t="s">
        <v>793</v>
      </c>
      <c r="B255" t="s">
        <v>9</v>
      </c>
      <c r="D255">
        <v>0</v>
      </c>
      <c r="E255">
        <v>0</v>
      </c>
      <c r="F255">
        <v>92</v>
      </c>
    </row>
    <row r="256" spans="1:6" hidden="1">
      <c r="A256" t="s">
        <v>794</v>
      </c>
      <c r="B256" t="s">
        <v>9</v>
      </c>
      <c r="D256">
        <v>0</v>
      </c>
      <c r="E256">
        <v>0</v>
      </c>
      <c r="F256">
        <v>54</v>
      </c>
    </row>
    <row r="257" spans="1:6" hidden="1">
      <c r="A257" t="s">
        <v>796</v>
      </c>
      <c r="B257" t="s">
        <v>9</v>
      </c>
      <c r="D257">
        <v>0</v>
      </c>
      <c r="E257">
        <v>0</v>
      </c>
      <c r="F257">
        <v>108</v>
      </c>
    </row>
    <row r="258" spans="1:6" hidden="1">
      <c r="A258" t="s">
        <v>802</v>
      </c>
      <c r="B258" t="s">
        <v>9</v>
      </c>
      <c r="D258">
        <v>0</v>
      </c>
      <c r="E258">
        <v>0</v>
      </c>
      <c r="F258">
        <v>82</v>
      </c>
    </row>
    <row r="259" spans="1:6" hidden="1">
      <c r="A259" t="s">
        <v>811</v>
      </c>
      <c r="B259" t="s">
        <v>9</v>
      </c>
      <c r="D259">
        <v>0</v>
      </c>
      <c r="E259">
        <v>0</v>
      </c>
      <c r="F259">
        <v>59</v>
      </c>
    </row>
    <row r="260" spans="1:6" hidden="1">
      <c r="A260" t="s">
        <v>813</v>
      </c>
      <c r="B260" t="s">
        <v>9</v>
      </c>
      <c r="D260">
        <v>0</v>
      </c>
      <c r="E260">
        <v>0</v>
      </c>
      <c r="F260">
        <v>52</v>
      </c>
    </row>
    <row r="261" spans="1:6" hidden="1">
      <c r="A261" t="s">
        <v>814</v>
      </c>
      <c r="B261" t="s">
        <v>9</v>
      </c>
      <c r="D261">
        <v>0</v>
      </c>
      <c r="E261">
        <v>0</v>
      </c>
      <c r="F261">
        <v>54</v>
      </c>
    </row>
    <row r="262" spans="1:6" hidden="1">
      <c r="A262" t="s">
        <v>818</v>
      </c>
      <c r="B262" t="s">
        <v>9</v>
      </c>
      <c r="D262">
        <v>0</v>
      </c>
      <c r="E262">
        <v>0</v>
      </c>
      <c r="F262">
        <v>152</v>
      </c>
    </row>
    <row r="263" spans="1:6" hidden="1">
      <c r="A263" t="s">
        <v>821</v>
      </c>
      <c r="B263" t="s">
        <v>9</v>
      </c>
      <c r="D263">
        <v>0</v>
      </c>
      <c r="E263">
        <v>0</v>
      </c>
      <c r="F263">
        <v>114</v>
      </c>
    </row>
    <row r="264" spans="1:6" hidden="1">
      <c r="A264" t="s">
        <v>823</v>
      </c>
      <c r="B264" t="s">
        <v>9</v>
      </c>
      <c r="D264">
        <v>0</v>
      </c>
      <c r="E264">
        <v>0</v>
      </c>
      <c r="F264">
        <v>59</v>
      </c>
    </row>
    <row r="265" spans="1:6" hidden="1">
      <c r="A265" t="s">
        <v>827</v>
      </c>
      <c r="B265" t="s">
        <v>9</v>
      </c>
      <c r="D265">
        <v>0</v>
      </c>
      <c r="E265">
        <v>0</v>
      </c>
      <c r="F265">
        <v>106</v>
      </c>
    </row>
    <row r="266" spans="1:6" hidden="1">
      <c r="A266" t="s">
        <v>834</v>
      </c>
      <c r="B266" t="s">
        <v>9</v>
      </c>
      <c r="D266">
        <v>0</v>
      </c>
      <c r="E266">
        <v>0</v>
      </c>
      <c r="F266">
        <v>127</v>
      </c>
    </row>
    <row r="267" spans="1:6" hidden="1">
      <c r="A267" t="s">
        <v>836</v>
      </c>
      <c r="B267" t="s">
        <v>9</v>
      </c>
      <c r="D267">
        <v>0</v>
      </c>
      <c r="E267">
        <v>0</v>
      </c>
      <c r="F267">
        <v>54</v>
      </c>
    </row>
    <row r="268" spans="1:6" hidden="1">
      <c r="A268" t="s">
        <v>838</v>
      </c>
      <c r="B268" t="s">
        <v>9</v>
      </c>
      <c r="D268">
        <v>0</v>
      </c>
      <c r="E268">
        <v>0</v>
      </c>
      <c r="F268">
        <v>129</v>
      </c>
    </row>
    <row r="269" spans="1:6" hidden="1">
      <c r="A269" t="s">
        <v>840</v>
      </c>
      <c r="B269" t="s">
        <v>9</v>
      </c>
      <c r="D269">
        <v>0</v>
      </c>
      <c r="E269">
        <v>0</v>
      </c>
      <c r="F269">
        <v>66</v>
      </c>
    </row>
    <row r="270" spans="1:6" hidden="1">
      <c r="A270" t="s">
        <v>844</v>
      </c>
      <c r="B270" t="s">
        <v>9</v>
      </c>
      <c r="D270">
        <v>0</v>
      </c>
      <c r="E270">
        <v>0</v>
      </c>
      <c r="F270">
        <v>56</v>
      </c>
    </row>
    <row r="271" spans="1:6" hidden="1">
      <c r="A271" t="s">
        <v>845</v>
      </c>
      <c r="B271" t="s">
        <v>9</v>
      </c>
      <c r="D271">
        <v>0</v>
      </c>
      <c r="E271">
        <v>0</v>
      </c>
      <c r="F271">
        <v>58</v>
      </c>
    </row>
    <row r="272" spans="1:6" hidden="1">
      <c r="A272" t="s">
        <v>848</v>
      </c>
      <c r="B272" t="s">
        <v>9</v>
      </c>
      <c r="D272">
        <v>0</v>
      </c>
      <c r="E272">
        <v>0</v>
      </c>
      <c r="F272">
        <v>64</v>
      </c>
    </row>
    <row r="273" spans="1:6" hidden="1">
      <c r="A273" t="s">
        <v>855</v>
      </c>
      <c r="B273" t="s">
        <v>9</v>
      </c>
      <c r="D273">
        <v>0</v>
      </c>
      <c r="E273">
        <v>0</v>
      </c>
      <c r="F273">
        <v>171</v>
      </c>
    </row>
    <row r="274" spans="1:6" hidden="1">
      <c r="A274" t="s">
        <v>856</v>
      </c>
      <c r="B274" t="s">
        <v>9</v>
      </c>
      <c r="D274">
        <v>0</v>
      </c>
      <c r="E274">
        <v>0</v>
      </c>
      <c r="F274">
        <v>67</v>
      </c>
    </row>
    <row r="275" spans="1:6" hidden="1">
      <c r="A275" t="s">
        <v>858</v>
      </c>
      <c r="B275" t="s">
        <v>9</v>
      </c>
      <c r="D275">
        <v>0</v>
      </c>
      <c r="E275">
        <v>0</v>
      </c>
      <c r="F275">
        <v>95</v>
      </c>
    </row>
    <row r="276" spans="1:6" hidden="1">
      <c r="A276" t="s">
        <v>861</v>
      </c>
      <c r="B276" t="s">
        <v>9</v>
      </c>
      <c r="D276">
        <v>0</v>
      </c>
      <c r="E276">
        <v>0</v>
      </c>
      <c r="F276">
        <v>77</v>
      </c>
    </row>
    <row r="277" spans="1:6" hidden="1">
      <c r="A277" t="s">
        <v>866</v>
      </c>
      <c r="B277" t="s">
        <v>9</v>
      </c>
      <c r="D277">
        <v>0</v>
      </c>
      <c r="E277">
        <v>0</v>
      </c>
      <c r="F277">
        <v>73</v>
      </c>
    </row>
    <row r="278" spans="1:6" hidden="1">
      <c r="A278" t="s">
        <v>867</v>
      </c>
      <c r="B278" t="s">
        <v>9</v>
      </c>
      <c r="D278">
        <v>0</v>
      </c>
      <c r="E278">
        <v>0</v>
      </c>
      <c r="F278">
        <v>239</v>
      </c>
    </row>
    <row r="279" spans="1:6" hidden="1">
      <c r="A279" t="s">
        <v>873</v>
      </c>
      <c r="B279" t="s">
        <v>9</v>
      </c>
      <c r="D279">
        <v>0</v>
      </c>
      <c r="E279">
        <v>0</v>
      </c>
      <c r="F279">
        <v>74</v>
      </c>
    </row>
    <row r="280" spans="1:6" hidden="1">
      <c r="A280" t="s">
        <v>877</v>
      </c>
      <c r="B280" t="s">
        <v>9</v>
      </c>
      <c r="D280">
        <v>0</v>
      </c>
      <c r="E280">
        <v>0</v>
      </c>
      <c r="F280">
        <v>100</v>
      </c>
    </row>
    <row r="281" spans="1:6" hidden="1">
      <c r="A281" t="s">
        <v>878</v>
      </c>
      <c r="B281" t="s">
        <v>9</v>
      </c>
      <c r="D281">
        <v>0</v>
      </c>
      <c r="E281">
        <v>0</v>
      </c>
      <c r="F281">
        <v>120</v>
      </c>
    </row>
    <row r="282" spans="1:6" hidden="1">
      <c r="A282" t="s">
        <v>881</v>
      </c>
      <c r="B282" t="s">
        <v>9</v>
      </c>
      <c r="D282">
        <v>0</v>
      </c>
      <c r="E282">
        <v>0</v>
      </c>
      <c r="F282">
        <v>74</v>
      </c>
    </row>
    <row r="283" spans="1:6" hidden="1">
      <c r="A283" t="s">
        <v>882</v>
      </c>
      <c r="B283" t="s">
        <v>9</v>
      </c>
      <c r="D283">
        <v>0</v>
      </c>
      <c r="E283">
        <v>0</v>
      </c>
      <c r="F283">
        <v>68</v>
      </c>
    </row>
    <row r="284" spans="1:6" hidden="1">
      <c r="A284" t="s">
        <v>883</v>
      </c>
      <c r="B284" t="s">
        <v>9</v>
      </c>
      <c r="D284">
        <v>0</v>
      </c>
      <c r="E284">
        <v>0</v>
      </c>
      <c r="F284">
        <v>57</v>
      </c>
    </row>
    <row r="285" spans="1:6" hidden="1">
      <c r="A285" t="s">
        <v>888</v>
      </c>
      <c r="B285" t="s">
        <v>9</v>
      </c>
      <c r="D285">
        <v>0</v>
      </c>
      <c r="E285">
        <v>0</v>
      </c>
      <c r="F285">
        <v>102</v>
      </c>
    </row>
    <row r="286" spans="1:6" hidden="1">
      <c r="A286" t="s">
        <v>891</v>
      </c>
      <c r="B286" t="s">
        <v>9</v>
      </c>
      <c r="D286">
        <v>0</v>
      </c>
      <c r="E286">
        <v>0</v>
      </c>
      <c r="F286">
        <v>205</v>
      </c>
    </row>
    <row r="287" spans="1:6" hidden="1">
      <c r="A287" t="s">
        <v>892</v>
      </c>
      <c r="B287" t="s">
        <v>9</v>
      </c>
      <c r="D287">
        <v>0</v>
      </c>
      <c r="E287">
        <v>0</v>
      </c>
      <c r="F287">
        <v>63</v>
      </c>
    </row>
    <row r="288" spans="1:6" hidden="1">
      <c r="A288" t="s">
        <v>893</v>
      </c>
      <c r="B288" t="s">
        <v>9</v>
      </c>
      <c r="D288">
        <v>0</v>
      </c>
      <c r="E288">
        <v>0</v>
      </c>
      <c r="F288">
        <v>95</v>
      </c>
    </row>
    <row r="289" spans="1:6" hidden="1">
      <c r="A289" t="s">
        <v>900</v>
      </c>
      <c r="B289" t="s">
        <v>9</v>
      </c>
      <c r="D289">
        <v>0</v>
      </c>
      <c r="E289">
        <v>0</v>
      </c>
      <c r="F289">
        <v>56</v>
      </c>
    </row>
    <row r="290" spans="1:6" hidden="1">
      <c r="A290" t="s">
        <v>902</v>
      </c>
      <c r="B290" t="s">
        <v>9</v>
      </c>
      <c r="D290">
        <v>0</v>
      </c>
      <c r="E290">
        <v>0</v>
      </c>
      <c r="F290">
        <v>55</v>
      </c>
    </row>
    <row r="291" spans="1:6" hidden="1">
      <c r="A291" t="s">
        <v>903</v>
      </c>
      <c r="B291" t="s">
        <v>9</v>
      </c>
      <c r="D291">
        <v>0</v>
      </c>
      <c r="E291">
        <v>0</v>
      </c>
      <c r="F291">
        <v>67</v>
      </c>
    </row>
    <row r="292" spans="1:6" hidden="1">
      <c r="A292" t="s">
        <v>904</v>
      </c>
      <c r="B292" t="s">
        <v>9</v>
      </c>
      <c r="D292">
        <v>0</v>
      </c>
      <c r="E292">
        <v>0</v>
      </c>
      <c r="F292">
        <v>53</v>
      </c>
    </row>
    <row r="293" spans="1:6" hidden="1">
      <c r="A293" t="s">
        <v>906</v>
      </c>
      <c r="B293" t="s">
        <v>9</v>
      </c>
      <c r="D293">
        <v>0</v>
      </c>
      <c r="E293">
        <v>0</v>
      </c>
      <c r="F293">
        <v>52</v>
      </c>
    </row>
    <row r="294" spans="1:6" hidden="1">
      <c r="A294" t="s">
        <v>910</v>
      </c>
      <c r="B294" t="s">
        <v>9</v>
      </c>
      <c r="D294">
        <v>0</v>
      </c>
      <c r="E294">
        <v>0</v>
      </c>
      <c r="F294">
        <v>85</v>
      </c>
    </row>
    <row r="295" spans="1:6" hidden="1">
      <c r="A295" t="s">
        <v>922</v>
      </c>
      <c r="B295" t="s">
        <v>9</v>
      </c>
      <c r="D295">
        <v>0</v>
      </c>
      <c r="E295">
        <v>0</v>
      </c>
      <c r="F295">
        <v>78</v>
      </c>
    </row>
    <row r="296" spans="1:6" hidden="1">
      <c r="A296" t="s">
        <v>924</v>
      </c>
      <c r="B296" t="s">
        <v>9</v>
      </c>
      <c r="D296">
        <v>0</v>
      </c>
      <c r="E296">
        <v>0</v>
      </c>
      <c r="F296">
        <v>58</v>
      </c>
    </row>
    <row r="297" spans="1:6" hidden="1">
      <c r="A297" t="s">
        <v>925</v>
      </c>
      <c r="B297" t="s">
        <v>9</v>
      </c>
      <c r="D297">
        <v>0</v>
      </c>
      <c r="E297">
        <v>0</v>
      </c>
      <c r="F297">
        <v>85</v>
      </c>
    </row>
    <row r="298" spans="1:6" hidden="1">
      <c r="A298" t="s">
        <v>928</v>
      </c>
      <c r="B298" t="s">
        <v>9</v>
      </c>
      <c r="D298">
        <v>0</v>
      </c>
      <c r="E298">
        <v>0</v>
      </c>
      <c r="F298">
        <v>73</v>
      </c>
    </row>
    <row r="299" spans="1:6" hidden="1">
      <c r="A299" t="s">
        <v>929</v>
      </c>
      <c r="B299" t="s">
        <v>9</v>
      </c>
      <c r="D299">
        <v>0</v>
      </c>
      <c r="E299">
        <v>0</v>
      </c>
      <c r="F299">
        <v>152</v>
      </c>
    </row>
    <row r="300" spans="1:6" hidden="1">
      <c r="A300" t="s">
        <v>931</v>
      </c>
      <c r="B300" t="s">
        <v>9</v>
      </c>
      <c r="D300">
        <v>0</v>
      </c>
      <c r="E300">
        <v>0</v>
      </c>
      <c r="F300">
        <v>52</v>
      </c>
    </row>
    <row r="301" spans="1:6" hidden="1">
      <c r="A301" t="s">
        <v>933</v>
      </c>
      <c r="B301" t="s">
        <v>9</v>
      </c>
      <c r="D301">
        <v>0</v>
      </c>
      <c r="E301">
        <v>0</v>
      </c>
      <c r="F301">
        <v>64</v>
      </c>
    </row>
    <row r="302" spans="1:6" hidden="1">
      <c r="A302" t="s">
        <v>935</v>
      </c>
      <c r="B302" t="s">
        <v>9</v>
      </c>
      <c r="D302">
        <v>0</v>
      </c>
      <c r="E302">
        <v>0</v>
      </c>
      <c r="F302">
        <v>51</v>
      </c>
    </row>
    <row r="303" spans="1:6" hidden="1">
      <c r="A303" t="s">
        <v>937</v>
      </c>
      <c r="B303" t="s">
        <v>9</v>
      </c>
      <c r="D303">
        <v>0</v>
      </c>
      <c r="E303">
        <v>0</v>
      </c>
      <c r="F303">
        <v>88</v>
      </c>
    </row>
    <row r="304" spans="1:6" hidden="1">
      <c r="A304" t="s">
        <v>939</v>
      </c>
      <c r="B304" t="s">
        <v>9</v>
      </c>
      <c r="D304">
        <v>0</v>
      </c>
      <c r="E304">
        <v>0</v>
      </c>
      <c r="F304">
        <v>109</v>
      </c>
    </row>
    <row r="305" spans="1:6" hidden="1">
      <c r="A305" t="s">
        <v>940</v>
      </c>
      <c r="B305" t="s">
        <v>9</v>
      </c>
      <c r="D305">
        <v>0</v>
      </c>
      <c r="E305">
        <v>0</v>
      </c>
      <c r="F305">
        <v>244</v>
      </c>
    </row>
    <row r="306" spans="1:6" hidden="1">
      <c r="A306" t="s">
        <v>941</v>
      </c>
      <c r="B306" t="s">
        <v>9</v>
      </c>
      <c r="D306">
        <v>0</v>
      </c>
      <c r="E306">
        <v>0</v>
      </c>
      <c r="F306">
        <v>51</v>
      </c>
    </row>
    <row r="307" spans="1:6" hidden="1">
      <c r="A307" t="s">
        <v>943</v>
      </c>
      <c r="B307" t="s">
        <v>9</v>
      </c>
      <c r="D307">
        <v>0</v>
      </c>
      <c r="E307">
        <v>0</v>
      </c>
      <c r="F307">
        <v>54</v>
      </c>
    </row>
    <row r="308" spans="1:6" hidden="1">
      <c r="A308" t="s">
        <v>944</v>
      </c>
      <c r="B308" t="s">
        <v>9</v>
      </c>
      <c r="D308">
        <v>0</v>
      </c>
      <c r="E308">
        <v>0</v>
      </c>
      <c r="F308">
        <v>56</v>
      </c>
    </row>
    <row r="309" spans="1:6" hidden="1">
      <c r="A309" t="s">
        <v>948</v>
      </c>
      <c r="B309" t="s">
        <v>9</v>
      </c>
      <c r="D309">
        <v>0</v>
      </c>
      <c r="E309">
        <v>0</v>
      </c>
      <c r="F309">
        <v>98</v>
      </c>
    </row>
    <row r="310" spans="1:6" hidden="1">
      <c r="A310" t="s">
        <v>949</v>
      </c>
      <c r="B310" t="s">
        <v>9</v>
      </c>
      <c r="D310">
        <v>0</v>
      </c>
      <c r="E310">
        <v>0</v>
      </c>
      <c r="F310">
        <v>59</v>
      </c>
    </row>
    <row r="311" spans="1:6" hidden="1">
      <c r="A311" t="s">
        <v>951</v>
      </c>
      <c r="B311" t="s">
        <v>9</v>
      </c>
      <c r="D311">
        <v>0</v>
      </c>
      <c r="E311">
        <v>0</v>
      </c>
      <c r="F311">
        <v>52</v>
      </c>
    </row>
    <row r="312" spans="1:6" hidden="1">
      <c r="A312" t="s">
        <v>953</v>
      </c>
      <c r="B312" t="s">
        <v>9</v>
      </c>
      <c r="D312">
        <v>0</v>
      </c>
      <c r="E312">
        <v>0</v>
      </c>
      <c r="F312">
        <v>220</v>
      </c>
    </row>
    <row r="313" spans="1:6" hidden="1">
      <c r="A313" t="s">
        <v>954</v>
      </c>
      <c r="B313" t="s">
        <v>9</v>
      </c>
      <c r="D313">
        <v>0</v>
      </c>
      <c r="E313">
        <v>0</v>
      </c>
      <c r="F313">
        <v>101</v>
      </c>
    </row>
    <row r="314" spans="1:6" hidden="1">
      <c r="A314" t="s">
        <v>957</v>
      </c>
      <c r="B314" t="s">
        <v>9</v>
      </c>
      <c r="D314">
        <v>0</v>
      </c>
      <c r="E314">
        <v>0</v>
      </c>
      <c r="F314">
        <v>55</v>
      </c>
    </row>
    <row r="315" spans="1:6" hidden="1">
      <c r="A315" t="s">
        <v>959</v>
      </c>
      <c r="B315" t="s">
        <v>9</v>
      </c>
      <c r="D315">
        <v>0</v>
      </c>
      <c r="E315">
        <v>0</v>
      </c>
      <c r="F315">
        <v>75</v>
      </c>
    </row>
    <row r="316" spans="1:6" hidden="1">
      <c r="A316" t="s">
        <v>963</v>
      </c>
      <c r="B316" t="s">
        <v>9</v>
      </c>
      <c r="D316">
        <v>0</v>
      </c>
      <c r="E316">
        <v>0</v>
      </c>
      <c r="F316">
        <v>82</v>
      </c>
    </row>
    <row r="317" spans="1:6" hidden="1">
      <c r="A317" t="s">
        <v>965</v>
      </c>
      <c r="B317" t="s">
        <v>9</v>
      </c>
      <c r="D317">
        <v>0</v>
      </c>
      <c r="E317">
        <v>0</v>
      </c>
      <c r="F317">
        <v>206</v>
      </c>
    </row>
    <row r="318" spans="1:6" hidden="1">
      <c r="A318" t="s">
        <v>970</v>
      </c>
      <c r="B318" t="s">
        <v>9</v>
      </c>
      <c r="D318">
        <v>0</v>
      </c>
      <c r="E318">
        <v>0</v>
      </c>
      <c r="F318">
        <v>65</v>
      </c>
    </row>
    <row r="319" spans="1:6" hidden="1">
      <c r="A319" t="s">
        <v>978</v>
      </c>
      <c r="B319" t="s">
        <v>9</v>
      </c>
      <c r="D319">
        <v>0</v>
      </c>
      <c r="E319">
        <v>0</v>
      </c>
      <c r="F319">
        <v>76</v>
      </c>
    </row>
    <row r="320" spans="1:6" hidden="1">
      <c r="A320" t="s">
        <v>980</v>
      </c>
      <c r="B320" t="s">
        <v>9</v>
      </c>
      <c r="D320">
        <v>0</v>
      </c>
      <c r="E320">
        <v>0</v>
      </c>
      <c r="F320">
        <v>53</v>
      </c>
    </row>
    <row r="321" spans="1:6" hidden="1">
      <c r="A321" t="s">
        <v>983</v>
      </c>
      <c r="B321" t="s">
        <v>9</v>
      </c>
      <c r="D321">
        <v>0</v>
      </c>
      <c r="E321">
        <v>0</v>
      </c>
      <c r="F321">
        <v>134</v>
      </c>
    </row>
    <row r="322" spans="1:6" hidden="1">
      <c r="A322">
        <v>610</v>
      </c>
      <c r="B322" t="s">
        <v>9</v>
      </c>
      <c r="D322">
        <v>0</v>
      </c>
      <c r="E322">
        <v>0</v>
      </c>
      <c r="F322">
        <v>88</v>
      </c>
    </row>
    <row r="323" spans="1:6" hidden="1">
      <c r="A323" t="s">
        <v>984</v>
      </c>
      <c r="B323" t="s">
        <v>9</v>
      </c>
      <c r="D323">
        <v>0</v>
      </c>
      <c r="E323">
        <v>0</v>
      </c>
      <c r="F323">
        <v>101</v>
      </c>
    </row>
    <row r="324" spans="1:6" hidden="1">
      <c r="A324" t="s">
        <v>989</v>
      </c>
      <c r="B324" t="s">
        <v>9</v>
      </c>
      <c r="D324">
        <v>0</v>
      </c>
      <c r="E324">
        <v>0</v>
      </c>
      <c r="F324">
        <v>130</v>
      </c>
    </row>
    <row r="325" spans="1:6" hidden="1">
      <c r="A325" t="s">
        <v>990</v>
      </c>
      <c r="B325" t="s">
        <v>9</v>
      </c>
      <c r="D325">
        <v>0</v>
      </c>
      <c r="E325">
        <v>0</v>
      </c>
      <c r="F325">
        <v>71</v>
      </c>
    </row>
    <row r="326" spans="1:6" hidden="1">
      <c r="A326" t="s">
        <v>999</v>
      </c>
      <c r="B326" t="s">
        <v>9</v>
      </c>
      <c r="D326">
        <v>0</v>
      </c>
      <c r="E326">
        <v>0</v>
      </c>
      <c r="F326">
        <v>56</v>
      </c>
    </row>
    <row r="327" spans="1:6" hidden="1">
      <c r="A327" t="s">
        <v>1004</v>
      </c>
      <c r="B327" t="s">
        <v>9</v>
      </c>
      <c r="D327">
        <v>0</v>
      </c>
      <c r="E327">
        <v>0</v>
      </c>
      <c r="F327">
        <v>104</v>
      </c>
    </row>
    <row r="328" spans="1:6" hidden="1">
      <c r="A328" t="s">
        <v>1007</v>
      </c>
      <c r="B328" t="s">
        <v>9</v>
      </c>
      <c r="D328">
        <v>0</v>
      </c>
      <c r="E328">
        <v>0</v>
      </c>
      <c r="F328">
        <v>64</v>
      </c>
    </row>
    <row r="329" spans="1:6" hidden="1">
      <c r="A329" t="s">
        <v>1010</v>
      </c>
      <c r="B329" t="s">
        <v>9</v>
      </c>
      <c r="D329">
        <v>0</v>
      </c>
      <c r="E329">
        <v>0</v>
      </c>
      <c r="F329">
        <v>57</v>
      </c>
    </row>
    <row r="330" spans="1:6" hidden="1">
      <c r="A330" t="s">
        <v>1011</v>
      </c>
      <c r="B330" t="s">
        <v>9</v>
      </c>
      <c r="D330">
        <v>0</v>
      </c>
      <c r="E330">
        <v>0</v>
      </c>
      <c r="F330">
        <v>102</v>
      </c>
    </row>
    <row r="331" spans="1:6" hidden="1">
      <c r="A331" t="s">
        <v>1014</v>
      </c>
      <c r="B331" t="s">
        <v>9</v>
      </c>
      <c r="D331">
        <v>0</v>
      </c>
      <c r="E331">
        <v>0</v>
      </c>
      <c r="F331">
        <v>111</v>
      </c>
    </row>
    <row r="332" spans="1:6" hidden="1">
      <c r="A332" t="s">
        <v>1015</v>
      </c>
      <c r="B332" t="s">
        <v>9</v>
      </c>
      <c r="D332">
        <v>0</v>
      </c>
      <c r="E332">
        <v>0</v>
      </c>
      <c r="F332">
        <v>71</v>
      </c>
    </row>
    <row r="333" spans="1:6" hidden="1">
      <c r="A333" t="s">
        <v>1019</v>
      </c>
      <c r="B333" t="s">
        <v>9</v>
      </c>
      <c r="D333">
        <v>0</v>
      </c>
      <c r="E333">
        <v>0</v>
      </c>
      <c r="F333">
        <v>71</v>
      </c>
    </row>
    <row r="334" spans="1:6" hidden="1">
      <c r="A334" t="s">
        <v>1020</v>
      </c>
      <c r="B334" t="s">
        <v>9</v>
      </c>
      <c r="D334">
        <v>0</v>
      </c>
      <c r="E334">
        <v>0</v>
      </c>
      <c r="F334">
        <v>71</v>
      </c>
    </row>
    <row r="335" spans="1:6" hidden="1">
      <c r="A335" t="s">
        <v>1022</v>
      </c>
      <c r="B335" t="s">
        <v>9</v>
      </c>
      <c r="D335">
        <v>0</v>
      </c>
      <c r="E335">
        <v>0</v>
      </c>
      <c r="F335">
        <v>66</v>
      </c>
    </row>
    <row r="336" spans="1:6" hidden="1">
      <c r="A336" t="s">
        <v>1023</v>
      </c>
      <c r="B336" t="s">
        <v>9</v>
      </c>
      <c r="D336">
        <v>0</v>
      </c>
      <c r="E336">
        <v>0</v>
      </c>
      <c r="F336">
        <v>53</v>
      </c>
    </row>
    <row r="337" spans="1:6" hidden="1">
      <c r="A337" t="s">
        <v>1025</v>
      </c>
      <c r="B337" t="s">
        <v>9</v>
      </c>
      <c r="D337">
        <v>0</v>
      </c>
      <c r="E337">
        <v>0</v>
      </c>
      <c r="F337">
        <v>71</v>
      </c>
    </row>
    <row r="338" spans="1:6" hidden="1">
      <c r="A338" t="s">
        <v>1027</v>
      </c>
      <c r="B338" t="s">
        <v>9</v>
      </c>
      <c r="D338">
        <v>0</v>
      </c>
      <c r="E338">
        <v>0</v>
      </c>
      <c r="F338">
        <v>167</v>
      </c>
    </row>
    <row r="339" spans="1:6" hidden="1">
      <c r="A339" t="s">
        <v>1028</v>
      </c>
      <c r="B339" t="s">
        <v>9</v>
      </c>
      <c r="D339">
        <v>0</v>
      </c>
      <c r="E339">
        <v>0</v>
      </c>
      <c r="F339">
        <v>56</v>
      </c>
    </row>
    <row r="340" spans="1:6" hidden="1">
      <c r="A340" t="s">
        <v>1038</v>
      </c>
      <c r="B340" t="s">
        <v>9</v>
      </c>
      <c r="D340">
        <v>0</v>
      </c>
      <c r="E340">
        <v>0</v>
      </c>
      <c r="F340">
        <v>71</v>
      </c>
    </row>
    <row r="341" spans="1:6" hidden="1">
      <c r="A341" t="s">
        <v>1039</v>
      </c>
      <c r="B341" t="s">
        <v>9</v>
      </c>
      <c r="D341">
        <v>0</v>
      </c>
      <c r="E341">
        <v>0</v>
      </c>
      <c r="F341">
        <v>68</v>
      </c>
    </row>
    <row r="342" spans="1:6" hidden="1">
      <c r="A342" t="s">
        <v>1040</v>
      </c>
      <c r="B342" t="s">
        <v>9</v>
      </c>
      <c r="D342">
        <v>0</v>
      </c>
      <c r="E342">
        <v>0</v>
      </c>
      <c r="F342">
        <v>93</v>
      </c>
    </row>
    <row r="343" spans="1:6" hidden="1">
      <c r="A343" t="s">
        <v>1042</v>
      </c>
      <c r="B343" t="s">
        <v>9</v>
      </c>
      <c r="D343">
        <v>0</v>
      </c>
      <c r="E343">
        <v>0</v>
      </c>
      <c r="F343">
        <v>115</v>
      </c>
    </row>
    <row r="344" spans="1:6" hidden="1">
      <c r="A344" t="s">
        <v>1043</v>
      </c>
      <c r="B344" t="s">
        <v>9</v>
      </c>
      <c r="D344">
        <v>0</v>
      </c>
      <c r="E344">
        <v>0</v>
      </c>
      <c r="F344">
        <v>51</v>
      </c>
    </row>
    <row r="345" spans="1:6" hidden="1">
      <c r="A345" t="s">
        <v>1046</v>
      </c>
      <c r="B345" t="s">
        <v>9</v>
      </c>
      <c r="D345">
        <v>0</v>
      </c>
      <c r="E345">
        <v>0</v>
      </c>
      <c r="F345">
        <v>260</v>
      </c>
    </row>
    <row r="346" spans="1:6" hidden="1">
      <c r="A346" t="s">
        <v>1051</v>
      </c>
      <c r="B346" t="s">
        <v>9</v>
      </c>
      <c r="D346">
        <v>0</v>
      </c>
      <c r="E346">
        <v>0</v>
      </c>
      <c r="F346">
        <v>91</v>
      </c>
    </row>
    <row r="347" spans="1:6" hidden="1">
      <c r="A347" t="s">
        <v>1053</v>
      </c>
      <c r="B347" t="s">
        <v>9</v>
      </c>
      <c r="D347">
        <v>0</v>
      </c>
      <c r="E347">
        <v>0</v>
      </c>
      <c r="F347">
        <v>90</v>
      </c>
    </row>
    <row r="348" spans="1:6" hidden="1">
      <c r="A348" t="s">
        <v>1055</v>
      </c>
      <c r="B348" t="s">
        <v>9</v>
      </c>
      <c r="D348">
        <v>0</v>
      </c>
      <c r="E348">
        <v>0</v>
      </c>
      <c r="F348">
        <v>57</v>
      </c>
    </row>
    <row r="349" spans="1:6" hidden="1">
      <c r="A349" t="s">
        <v>1057</v>
      </c>
      <c r="B349" t="s">
        <v>9</v>
      </c>
      <c r="D349">
        <v>0</v>
      </c>
      <c r="E349">
        <v>0</v>
      </c>
      <c r="F349">
        <v>78</v>
      </c>
    </row>
    <row r="350" spans="1:6" hidden="1">
      <c r="A350" t="s">
        <v>1059</v>
      </c>
      <c r="B350" t="s">
        <v>9</v>
      </c>
      <c r="D350">
        <v>0</v>
      </c>
      <c r="E350">
        <v>0</v>
      </c>
      <c r="F350">
        <v>61</v>
      </c>
    </row>
    <row r="351" spans="1:6" hidden="1">
      <c r="A351" t="s">
        <v>1063</v>
      </c>
      <c r="B351" t="s">
        <v>9</v>
      </c>
      <c r="D351">
        <v>0</v>
      </c>
      <c r="E351">
        <v>0</v>
      </c>
      <c r="F351">
        <v>56</v>
      </c>
    </row>
    <row r="352" spans="1:6" hidden="1">
      <c r="A352" t="s">
        <v>1066</v>
      </c>
      <c r="B352" t="s">
        <v>9</v>
      </c>
      <c r="D352">
        <v>0</v>
      </c>
      <c r="E352">
        <v>0</v>
      </c>
      <c r="F352">
        <v>55</v>
      </c>
    </row>
    <row r="353" spans="1:6" hidden="1">
      <c r="A353" t="s">
        <v>1067</v>
      </c>
      <c r="B353" t="s">
        <v>9</v>
      </c>
      <c r="D353">
        <v>0</v>
      </c>
      <c r="E353">
        <v>0</v>
      </c>
      <c r="F353">
        <v>73</v>
      </c>
    </row>
    <row r="354" spans="1:6" hidden="1">
      <c r="A354" t="s">
        <v>1069</v>
      </c>
      <c r="B354" t="s">
        <v>9</v>
      </c>
      <c r="D354">
        <v>0</v>
      </c>
      <c r="E354">
        <v>0</v>
      </c>
      <c r="F354">
        <v>58</v>
      </c>
    </row>
    <row r="355" spans="1:6" hidden="1">
      <c r="A355" t="s">
        <v>1074</v>
      </c>
      <c r="B355" t="s">
        <v>9</v>
      </c>
      <c r="D355">
        <v>0</v>
      </c>
      <c r="E355">
        <v>0</v>
      </c>
      <c r="F355">
        <v>53</v>
      </c>
    </row>
    <row r="356" spans="1:6" hidden="1">
      <c r="A356" t="s">
        <v>1075</v>
      </c>
      <c r="B356" t="s">
        <v>9</v>
      </c>
      <c r="D356">
        <v>0</v>
      </c>
      <c r="E356">
        <v>0</v>
      </c>
      <c r="F356">
        <v>173</v>
      </c>
    </row>
    <row r="357" spans="1:6" hidden="1">
      <c r="A357" t="s">
        <v>1076</v>
      </c>
      <c r="B357" t="s">
        <v>9</v>
      </c>
      <c r="D357">
        <v>0</v>
      </c>
      <c r="E357">
        <v>0</v>
      </c>
      <c r="F357">
        <v>171</v>
      </c>
    </row>
    <row r="358" spans="1:6" hidden="1">
      <c r="A358" t="s">
        <v>1077</v>
      </c>
      <c r="B358" t="s">
        <v>9</v>
      </c>
      <c r="D358">
        <v>0</v>
      </c>
      <c r="E358">
        <v>0</v>
      </c>
      <c r="F358">
        <v>51</v>
      </c>
    </row>
    <row r="359" spans="1:6" hidden="1">
      <c r="A359" t="s">
        <v>1080</v>
      </c>
      <c r="B359" t="s">
        <v>9</v>
      </c>
      <c r="D359">
        <v>0</v>
      </c>
      <c r="E359">
        <v>0</v>
      </c>
      <c r="F359">
        <v>104</v>
      </c>
    </row>
    <row r="360" spans="1:6" hidden="1">
      <c r="A360" t="s">
        <v>1083</v>
      </c>
      <c r="B360" t="s">
        <v>9</v>
      </c>
      <c r="D360">
        <v>0</v>
      </c>
      <c r="E360">
        <v>0</v>
      </c>
      <c r="F360">
        <v>133</v>
      </c>
    </row>
    <row r="361" spans="1:6" hidden="1">
      <c r="A361" t="s">
        <v>1086</v>
      </c>
      <c r="B361" t="s">
        <v>9</v>
      </c>
      <c r="D361">
        <v>0</v>
      </c>
      <c r="E361">
        <v>0</v>
      </c>
      <c r="F361">
        <v>71</v>
      </c>
    </row>
    <row r="362" spans="1:6" hidden="1">
      <c r="A362" t="s">
        <v>1089</v>
      </c>
      <c r="B362" t="s">
        <v>9</v>
      </c>
      <c r="D362">
        <v>0</v>
      </c>
      <c r="E362">
        <v>0</v>
      </c>
      <c r="F362">
        <v>99</v>
      </c>
    </row>
    <row r="363" spans="1:6" hidden="1">
      <c r="A363" t="s">
        <v>1090</v>
      </c>
      <c r="B363" t="s">
        <v>9</v>
      </c>
      <c r="D363">
        <v>0</v>
      </c>
      <c r="E363">
        <v>0</v>
      </c>
      <c r="F363">
        <v>71</v>
      </c>
    </row>
    <row r="364" spans="1:6" hidden="1">
      <c r="A364" t="s">
        <v>1093</v>
      </c>
      <c r="B364" t="s">
        <v>9</v>
      </c>
      <c r="D364">
        <v>0</v>
      </c>
      <c r="E364">
        <v>0</v>
      </c>
      <c r="F364">
        <v>76</v>
      </c>
    </row>
    <row r="365" spans="1:6" hidden="1">
      <c r="A365" t="s">
        <v>1100</v>
      </c>
      <c r="B365" t="s">
        <v>9</v>
      </c>
      <c r="D365">
        <v>0</v>
      </c>
      <c r="E365">
        <v>0</v>
      </c>
      <c r="F365">
        <v>54</v>
      </c>
    </row>
    <row r="366" spans="1:6" hidden="1">
      <c r="A366" t="s">
        <v>1108</v>
      </c>
      <c r="B366" t="s">
        <v>9</v>
      </c>
      <c r="D366">
        <v>0</v>
      </c>
      <c r="E366">
        <v>0</v>
      </c>
      <c r="F366">
        <v>189</v>
      </c>
    </row>
    <row r="367" spans="1:6" hidden="1">
      <c r="A367" t="s">
        <v>1109</v>
      </c>
      <c r="B367" t="s">
        <v>9</v>
      </c>
      <c r="D367">
        <v>0</v>
      </c>
      <c r="E367">
        <v>0</v>
      </c>
      <c r="F367">
        <v>140</v>
      </c>
    </row>
    <row r="368" spans="1:6" hidden="1">
      <c r="A368" t="s">
        <v>1111</v>
      </c>
      <c r="B368" t="s">
        <v>9</v>
      </c>
      <c r="D368">
        <v>0</v>
      </c>
      <c r="E368">
        <v>0</v>
      </c>
      <c r="F368">
        <v>88</v>
      </c>
    </row>
    <row r="369" spans="1:6" hidden="1">
      <c r="A369" t="s">
        <v>1113</v>
      </c>
      <c r="B369" t="s">
        <v>9</v>
      </c>
      <c r="D369">
        <v>0</v>
      </c>
      <c r="E369">
        <v>0</v>
      </c>
      <c r="F369">
        <v>52</v>
      </c>
    </row>
    <row r="370" spans="1:6" hidden="1">
      <c r="A370" t="s">
        <v>1114</v>
      </c>
      <c r="B370" t="s">
        <v>9</v>
      </c>
      <c r="D370">
        <v>0</v>
      </c>
      <c r="E370">
        <v>0</v>
      </c>
      <c r="F370">
        <v>162</v>
      </c>
    </row>
    <row r="371" spans="1:6" hidden="1">
      <c r="A371" t="s">
        <v>1115</v>
      </c>
      <c r="B371" t="s">
        <v>9</v>
      </c>
      <c r="D371">
        <v>0</v>
      </c>
      <c r="E371">
        <v>0</v>
      </c>
      <c r="F371">
        <v>131</v>
      </c>
    </row>
    <row r="372" spans="1:6" hidden="1">
      <c r="A372" t="s">
        <v>1118</v>
      </c>
      <c r="B372" t="s">
        <v>9</v>
      </c>
      <c r="D372">
        <v>0</v>
      </c>
      <c r="E372">
        <v>0</v>
      </c>
      <c r="F372">
        <v>103</v>
      </c>
    </row>
    <row r="373" spans="1:6" hidden="1">
      <c r="A373" t="s">
        <v>1120</v>
      </c>
      <c r="B373" t="s">
        <v>9</v>
      </c>
      <c r="D373">
        <v>0</v>
      </c>
      <c r="E373">
        <v>0</v>
      </c>
      <c r="F373">
        <v>132</v>
      </c>
    </row>
    <row r="374" spans="1:6" hidden="1">
      <c r="A374" t="s">
        <v>1122</v>
      </c>
      <c r="B374" t="s">
        <v>9</v>
      </c>
      <c r="D374">
        <v>0</v>
      </c>
      <c r="E374">
        <v>0</v>
      </c>
      <c r="F374">
        <v>57</v>
      </c>
    </row>
    <row r="375" spans="1:6" hidden="1">
      <c r="A375" t="s">
        <v>1123</v>
      </c>
      <c r="B375" t="s">
        <v>9</v>
      </c>
      <c r="D375">
        <v>0</v>
      </c>
      <c r="E375">
        <v>0</v>
      </c>
      <c r="F375">
        <v>64</v>
      </c>
    </row>
    <row r="376" spans="1:6" hidden="1">
      <c r="A376" t="s">
        <v>1126</v>
      </c>
      <c r="B376" t="s">
        <v>9</v>
      </c>
      <c r="D376">
        <v>0</v>
      </c>
      <c r="E376">
        <v>0</v>
      </c>
      <c r="F376">
        <v>61</v>
      </c>
    </row>
    <row r="377" spans="1:6" hidden="1">
      <c r="A377" t="s">
        <v>1132</v>
      </c>
      <c r="B377" t="s">
        <v>9</v>
      </c>
      <c r="D377">
        <v>0</v>
      </c>
      <c r="E377">
        <v>0</v>
      </c>
      <c r="F377">
        <v>59</v>
      </c>
    </row>
    <row r="378" spans="1:6" hidden="1">
      <c r="A378" t="s">
        <v>1135</v>
      </c>
      <c r="B378" t="s">
        <v>9</v>
      </c>
      <c r="D378">
        <v>0</v>
      </c>
      <c r="E378">
        <v>0</v>
      </c>
      <c r="F378">
        <v>61</v>
      </c>
    </row>
    <row r="379" spans="1:6" hidden="1">
      <c r="A379" t="s">
        <v>1147</v>
      </c>
      <c r="B379" t="s">
        <v>9</v>
      </c>
      <c r="D379">
        <v>0</v>
      </c>
      <c r="E379">
        <v>0</v>
      </c>
      <c r="F379">
        <v>57</v>
      </c>
    </row>
    <row r="380" spans="1:6" hidden="1">
      <c r="A380" t="s">
        <v>1153</v>
      </c>
      <c r="B380" t="s">
        <v>9</v>
      </c>
      <c r="D380">
        <v>0</v>
      </c>
      <c r="E380">
        <v>0</v>
      </c>
      <c r="F380">
        <v>75</v>
      </c>
    </row>
    <row r="381" spans="1:6" hidden="1">
      <c r="A381" t="s">
        <v>1170</v>
      </c>
      <c r="B381" t="s">
        <v>9</v>
      </c>
      <c r="D381">
        <v>0</v>
      </c>
      <c r="E381">
        <v>0</v>
      </c>
      <c r="F381">
        <v>143</v>
      </c>
    </row>
    <row r="382" spans="1:6" hidden="1">
      <c r="A382" t="s">
        <v>1171</v>
      </c>
      <c r="B382" t="s">
        <v>9</v>
      </c>
      <c r="D382">
        <v>0</v>
      </c>
      <c r="E382">
        <v>0</v>
      </c>
      <c r="F382">
        <v>92</v>
      </c>
    </row>
    <row r="383" spans="1:6" hidden="1">
      <c r="A383" t="s">
        <v>1174</v>
      </c>
      <c r="B383" t="s">
        <v>9</v>
      </c>
      <c r="D383">
        <v>0</v>
      </c>
      <c r="E383">
        <v>0</v>
      </c>
      <c r="F383">
        <v>66</v>
      </c>
    </row>
    <row r="384" spans="1:6" hidden="1">
      <c r="A384" t="s">
        <v>1175</v>
      </c>
      <c r="B384" t="s">
        <v>9</v>
      </c>
      <c r="D384">
        <v>0</v>
      </c>
      <c r="E384">
        <v>0</v>
      </c>
      <c r="F384">
        <v>58</v>
      </c>
    </row>
    <row r="385" spans="1:6" hidden="1">
      <c r="A385" t="s">
        <v>1176</v>
      </c>
      <c r="B385" t="s">
        <v>9</v>
      </c>
      <c r="D385">
        <v>0</v>
      </c>
      <c r="E385">
        <v>0</v>
      </c>
      <c r="F385">
        <v>58</v>
      </c>
    </row>
    <row r="386" spans="1:6" hidden="1">
      <c r="A386" t="s">
        <v>1179</v>
      </c>
      <c r="B386" t="s">
        <v>9</v>
      </c>
      <c r="D386">
        <v>0</v>
      </c>
      <c r="E386">
        <v>0</v>
      </c>
      <c r="F386">
        <v>231</v>
      </c>
    </row>
    <row r="387" spans="1:6" hidden="1">
      <c r="A387" t="s">
        <v>1180</v>
      </c>
      <c r="B387" t="s">
        <v>9</v>
      </c>
      <c r="D387">
        <v>0</v>
      </c>
      <c r="E387">
        <v>0</v>
      </c>
      <c r="F387">
        <v>58</v>
      </c>
    </row>
    <row r="388" spans="1:6" hidden="1">
      <c r="A388" t="s">
        <v>1181</v>
      </c>
      <c r="B388" t="s">
        <v>9</v>
      </c>
      <c r="D388">
        <v>0</v>
      </c>
      <c r="E388">
        <v>0</v>
      </c>
      <c r="F388">
        <v>66</v>
      </c>
    </row>
    <row r="389" spans="1:6" hidden="1">
      <c r="A389" t="s">
        <v>1182</v>
      </c>
      <c r="B389" t="s">
        <v>9</v>
      </c>
      <c r="D389">
        <v>0</v>
      </c>
      <c r="E389">
        <v>0</v>
      </c>
      <c r="F389">
        <v>63</v>
      </c>
    </row>
    <row r="390" spans="1:6" hidden="1">
      <c r="A390" t="s">
        <v>1186</v>
      </c>
      <c r="B390" t="s">
        <v>9</v>
      </c>
      <c r="D390">
        <v>0</v>
      </c>
      <c r="E390">
        <v>0</v>
      </c>
      <c r="F390">
        <v>67</v>
      </c>
    </row>
    <row r="391" spans="1:6" hidden="1">
      <c r="A391" t="s">
        <v>1188</v>
      </c>
      <c r="B391" t="s">
        <v>9</v>
      </c>
      <c r="D391">
        <v>0</v>
      </c>
      <c r="E391">
        <v>0</v>
      </c>
      <c r="F391">
        <v>101</v>
      </c>
    </row>
    <row r="392" spans="1:6" hidden="1">
      <c r="A392" t="s">
        <v>1189</v>
      </c>
      <c r="B392" t="s">
        <v>9</v>
      </c>
      <c r="D392">
        <v>0</v>
      </c>
      <c r="E392">
        <v>0</v>
      </c>
      <c r="F392">
        <v>78</v>
      </c>
    </row>
    <row r="393" spans="1:6" hidden="1">
      <c r="A393" t="s">
        <v>1194</v>
      </c>
      <c r="B393" t="s">
        <v>9</v>
      </c>
      <c r="D393">
        <v>0</v>
      </c>
      <c r="E393">
        <v>0</v>
      </c>
      <c r="F393">
        <v>69</v>
      </c>
    </row>
    <row r="394" spans="1:6" hidden="1">
      <c r="A394" t="s">
        <v>1196</v>
      </c>
      <c r="B394" t="s">
        <v>9</v>
      </c>
      <c r="D394">
        <v>0</v>
      </c>
      <c r="E394">
        <v>0</v>
      </c>
      <c r="F394">
        <v>63</v>
      </c>
    </row>
    <row r="395" spans="1:6" hidden="1">
      <c r="A395" t="s">
        <v>1204</v>
      </c>
      <c r="B395" t="s">
        <v>9</v>
      </c>
      <c r="D395">
        <v>0</v>
      </c>
      <c r="E395">
        <v>0</v>
      </c>
      <c r="F395">
        <v>130</v>
      </c>
    </row>
    <row r="396" spans="1:6" hidden="1">
      <c r="A396" t="s">
        <v>1205</v>
      </c>
      <c r="B396" t="s">
        <v>9</v>
      </c>
      <c r="D396">
        <v>0</v>
      </c>
      <c r="E396">
        <v>0</v>
      </c>
      <c r="F396">
        <v>62</v>
      </c>
    </row>
    <row r="397" spans="1:6" hidden="1">
      <c r="A397" t="s">
        <v>1206</v>
      </c>
      <c r="B397" t="s">
        <v>9</v>
      </c>
      <c r="D397">
        <v>0</v>
      </c>
      <c r="E397">
        <v>0</v>
      </c>
      <c r="F397">
        <v>62</v>
      </c>
    </row>
    <row r="398" spans="1:6" hidden="1">
      <c r="A398" t="s">
        <v>1209</v>
      </c>
      <c r="B398" t="s">
        <v>9</v>
      </c>
      <c r="D398">
        <v>0</v>
      </c>
      <c r="E398">
        <v>0</v>
      </c>
      <c r="F398">
        <v>160</v>
      </c>
    </row>
    <row r="399" spans="1:6" hidden="1">
      <c r="A399" t="s">
        <v>1211</v>
      </c>
      <c r="B399" t="s">
        <v>9</v>
      </c>
      <c r="D399">
        <v>0</v>
      </c>
      <c r="E399">
        <v>0</v>
      </c>
      <c r="F399">
        <v>53</v>
      </c>
    </row>
    <row r="400" spans="1:6" hidden="1">
      <c r="A400" t="s">
        <v>1212</v>
      </c>
      <c r="B400" t="s">
        <v>9</v>
      </c>
      <c r="D400">
        <v>0</v>
      </c>
      <c r="E400">
        <v>0</v>
      </c>
      <c r="F400">
        <v>58</v>
      </c>
    </row>
    <row r="401" spans="1:6" hidden="1">
      <c r="A401" t="s">
        <v>1215</v>
      </c>
      <c r="B401" t="s">
        <v>9</v>
      </c>
      <c r="D401">
        <v>0</v>
      </c>
      <c r="E401">
        <v>0</v>
      </c>
      <c r="F401">
        <v>113</v>
      </c>
    </row>
    <row r="402" spans="1:6" hidden="1">
      <c r="A402" t="s">
        <v>1216</v>
      </c>
      <c r="B402" t="s">
        <v>9</v>
      </c>
      <c r="D402">
        <v>0</v>
      </c>
      <c r="E402">
        <v>0</v>
      </c>
      <c r="F402">
        <v>61</v>
      </c>
    </row>
    <row r="403" spans="1:6" hidden="1">
      <c r="A403" t="s">
        <v>1224</v>
      </c>
      <c r="B403" t="s">
        <v>9</v>
      </c>
      <c r="D403">
        <v>0</v>
      </c>
      <c r="E403">
        <v>0</v>
      </c>
      <c r="F403">
        <v>75</v>
      </c>
    </row>
    <row r="404" spans="1:6" hidden="1">
      <c r="A404" t="s">
        <v>1226</v>
      </c>
      <c r="B404" t="s">
        <v>9</v>
      </c>
      <c r="D404">
        <v>0</v>
      </c>
      <c r="E404">
        <v>0</v>
      </c>
      <c r="F404">
        <v>55</v>
      </c>
    </row>
    <row r="405" spans="1:6" hidden="1">
      <c r="A405" t="s">
        <v>1231</v>
      </c>
      <c r="B405" t="s">
        <v>9</v>
      </c>
      <c r="D405">
        <v>0</v>
      </c>
      <c r="E405">
        <v>0</v>
      </c>
      <c r="F405">
        <v>58</v>
      </c>
    </row>
    <row r="406" spans="1:6" hidden="1">
      <c r="A406" t="s">
        <v>1232</v>
      </c>
      <c r="B406" t="s">
        <v>9</v>
      </c>
      <c r="D406">
        <v>0</v>
      </c>
      <c r="E406">
        <v>0</v>
      </c>
      <c r="F406">
        <v>67</v>
      </c>
    </row>
    <row r="407" spans="1:6" hidden="1">
      <c r="A407" t="s">
        <v>1235</v>
      </c>
      <c r="B407" t="s">
        <v>9</v>
      </c>
      <c r="D407">
        <v>0</v>
      </c>
      <c r="E407">
        <v>0</v>
      </c>
      <c r="F407">
        <v>97</v>
      </c>
    </row>
    <row r="408" spans="1:6" hidden="1">
      <c r="A408" t="s">
        <v>1236</v>
      </c>
      <c r="B408" t="s">
        <v>9</v>
      </c>
      <c r="D408">
        <v>0</v>
      </c>
      <c r="E408">
        <v>0</v>
      </c>
      <c r="F408">
        <v>53</v>
      </c>
    </row>
    <row r="409" spans="1:6" hidden="1">
      <c r="A409" t="s">
        <v>1239</v>
      </c>
      <c r="B409" t="s">
        <v>9</v>
      </c>
      <c r="D409">
        <v>0</v>
      </c>
      <c r="E409">
        <v>0</v>
      </c>
      <c r="F409">
        <v>64</v>
      </c>
    </row>
    <row r="410" spans="1:6" hidden="1">
      <c r="A410" t="s">
        <v>1241</v>
      </c>
      <c r="B410" t="s">
        <v>9</v>
      </c>
      <c r="D410">
        <v>0</v>
      </c>
      <c r="E410">
        <v>0</v>
      </c>
      <c r="F410">
        <v>121</v>
      </c>
    </row>
    <row r="411" spans="1:6" hidden="1">
      <c r="A411" t="s">
        <v>1242</v>
      </c>
      <c r="B411" t="s">
        <v>9</v>
      </c>
      <c r="D411">
        <v>0</v>
      </c>
      <c r="E411">
        <v>0</v>
      </c>
      <c r="F411">
        <v>78</v>
      </c>
    </row>
    <row r="412" spans="1:6" hidden="1">
      <c r="A412" t="s">
        <v>1243</v>
      </c>
      <c r="B412" t="s">
        <v>9</v>
      </c>
      <c r="D412">
        <v>0</v>
      </c>
      <c r="E412">
        <v>0</v>
      </c>
      <c r="F412">
        <v>78</v>
      </c>
    </row>
    <row r="413" spans="1:6" hidden="1">
      <c r="A413" t="s">
        <v>1244</v>
      </c>
      <c r="B413" t="s">
        <v>9</v>
      </c>
      <c r="D413">
        <v>0</v>
      </c>
      <c r="E413">
        <v>0</v>
      </c>
      <c r="F413">
        <v>68</v>
      </c>
    </row>
    <row r="414" spans="1:6" hidden="1">
      <c r="A414" t="s">
        <v>1248</v>
      </c>
      <c r="B414" t="s">
        <v>9</v>
      </c>
      <c r="D414">
        <v>0</v>
      </c>
      <c r="E414">
        <v>0</v>
      </c>
      <c r="F414">
        <v>114</v>
      </c>
    </row>
    <row r="415" spans="1:6" hidden="1">
      <c r="A415" t="s">
        <v>1249</v>
      </c>
      <c r="B415" t="s">
        <v>9</v>
      </c>
      <c r="D415">
        <v>0</v>
      </c>
      <c r="E415">
        <v>0</v>
      </c>
      <c r="F415">
        <v>51</v>
      </c>
    </row>
    <row r="416" spans="1:6" hidden="1">
      <c r="A416" t="s">
        <v>1260</v>
      </c>
      <c r="B416" t="s">
        <v>9</v>
      </c>
      <c r="D416">
        <v>0</v>
      </c>
      <c r="E416">
        <v>0</v>
      </c>
      <c r="F416">
        <v>87</v>
      </c>
    </row>
    <row r="417" spans="1:6" hidden="1">
      <c r="A417" t="s">
        <v>1265</v>
      </c>
      <c r="B417" t="s">
        <v>9</v>
      </c>
      <c r="D417">
        <v>0</v>
      </c>
      <c r="E417">
        <v>0</v>
      </c>
      <c r="F417">
        <v>62</v>
      </c>
    </row>
    <row r="418" spans="1:6" hidden="1">
      <c r="A418" t="s">
        <v>1275</v>
      </c>
      <c r="B418" t="s">
        <v>9</v>
      </c>
      <c r="D418">
        <v>0</v>
      </c>
      <c r="E418">
        <v>0</v>
      </c>
      <c r="F418">
        <v>56</v>
      </c>
    </row>
    <row r="419" spans="1:6" hidden="1">
      <c r="A419" t="s">
        <v>1276</v>
      </c>
      <c r="B419" t="s">
        <v>9</v>
      </c>
      <c r="D419">
        <v>0</v>
      </c>
      <c r="E419">
        <v>0</v>
      </c>
      <c r="F419">
        <v>69</v>
      </c>
    </row>
    <row r="420" spans="1:6" hidden="1">
      <c r="A420" t="s">
        <v>1277</v>
      </c>
      <c r="B420" t="s">
        <v>9</v>
      </c>
      <c r="D420">
        <v>0</v>
      </c>
      <c r="E420">
        <v>0</v>
      </c>
      <c r="F420">
        <v>79</v>
      </c>
    </row>
    <row r="421" spans="1:6" hidden="1">
      <c r="A421">
        <v>216</v>
      </c>
      <c r="B421" t="s">
        <v>9</v>
      </c>
      <c r="D421">
        <v>0</v>
      </c>
      <c r="E421">
        <v>0</v>
      </c>
      <c r="F421">
        <v>59</v>
      </c>
    </row>
    <row r="422" spans="1:6" hidden="1">
      <c r="A422">
        <v>215</v>
      </c>
      <c r="B422" t="s">
        <v>9</v>
      </c>
      <c r="D422">
        <v>0</v>
      </c>
      <c r="E422">
        <v>0</v>
      </c>
      <c r="F422">
        <v>93</v>
      </c>
    </row>
    <row r="423" spans="1:6" hidden="1">
      <c r="A423" t="s">
        <v>1280</v>
      </c>
      <c r="B423" t="s">
        <v>9</v>
      </c>
      <c r="D423">
        <v>0</v>
      </c>
      <c r="E423">
        <v>0</v>
      </c>
      <c r="F423">
        <v>57</v>
      </c>
    </row>
    <row r="424" spans="1:6" hidden="1">
      <c r="A424" t="s">
        <v>1283</v>
      </c>
      <c r="B424" t="s">
        <v>9</v>
      </c>
      <c r="D424">
        <v>0</v>
      </c>
      <c r="E424">
        <v>0</v>
      </c>
      <c r="F424">
        <v>167</v>
      </c>
    </row>
    <row r="425" spans="1:6" hidden="1">
      <c r="A425" t="s">
        <v>1284</v>
      </c>
      <c r="B425" t="s">
        <v>9</v>
      </c>
      <c r="D425">
        <v>0</v>
      </c>
      <c r="E425">
        <v>0</v>
      </c>
      <c r="F425">
        <v>84</v>
      </c>
    </row>
    <row r="426" spans="1:6" hidden="1">
      <c r="A426" t="s">
        <v>1286</v>
      </c>
      <c r="B426" t="s">
        <v>9</v>
      </c>
      <c r="D426">
        <v>0</v>
      </c>
      <c r="E426">
        <v>0</v>
      </c>
      <c r="F426">
        <v>76</v>
      </c>
    </row>
    <row r="427" spans="1:6" hidden="1">
      <c r="A427" t="s">
        <v>1291</v>
      </c>
      <c r="B427" t="s">
        <v>9</v>
      </c>
      <c r="D427">
        <v>0</v>
      </c>
      <c r="E427">
        <v>0</v>
      </c>
      <c r="F427">
        <v>59</v>
      </c>
    </row>
    <row r="428" spans="1:6" hidden="1">
      <c r="A428" t="s">
        <v>1294</v>
      </c>
      <c r="B428" t="s">
        <v>9</v>
      </c>
      <c r="D428">
        <v>0</v>
      </c>
      <c r="E428">
        <v>0</v>
      </c>
      <c r="F428">
        <v>67</v>
      </c>
    </row>
    <row r="429" spans="1:6" hidden="1">
      <c r="A429" t="s">
        <v>1295</v>
      </c>
      <c r="B429" t="s">
        <v>9</v>
      </c>
      <c r="D429">
        <v>0</v>
      </c>
      <c r="E429">
        <v>0</v>
      </c>
      <c r="F429">
        <v>78</v>
      </c>
    </row>
    <row r="430" spans="1:6" hidden="1">
      <c r="A430" t="s">
        <v>1299</v>
      </c>
      <c r="B430" t="s">
        <v>9</v>
      </c>
      <c r="D430">
        <v>0</v>
      </c>
      <c r="E430">
        <v>0</v>
      </c>
      <c r="F430">
        <v>86</v>
      </c>
    </row>
    <row r="431" spans="1:6" hidden="1">
      <c r="A431" t="s">
        <v>1303</v>
      </c>
      <c r="B431" t="s">
        <v>9</v>
      </c>
      <c r="D431">
        <v>0</v>
      </c>
      <c r="E431">
        <v>0</v>
      </c>
      <c r="F431">
        <v>59</v>
      </c>
    </row>
    <row r="432" spans="1:6" hidden="1">
      <c r="A432" t="s">
        <v>1306</v>
      </c>
      <c r="B432" t="s">
        <v>9</v>
      </c>
      <c r="D432">
        <v>0</v>
      </c>
      <c r="E432">
        <v>0</v>
      </c>
      <c r="F432">
        <v>81</v>
      </c>
    </row>
    <row r="433" spans="1:6" hidden="1">
      <c r="A433" t="s">
        <v>1309</v>
      </c>
      <c r="B433" t="s">
        <v>9</v>
      </c>
      <c r="D433">
        <v>0</v>
      </c>
      <c r="E433">
        <v>0</v>
      </c>
      <c r="F433">
        <v>66</v>
      </c>
    </row>
    <row r="434" spans="1:6" hidden="1">
      <c r="A434" t="s">
        <v>1312</v>
      </c>
      <c r="B434" t="s">
        <v>9</v>
      </c>
      <c r="D434">
        <v>0</v>
      </c>
      <c r="E434">
        <v>0</v>
      </c>
      <c r="F434">
        <v>87</v>
      </c>
    </row>
    <row r="435" spans="1:6" hidden="1">
      <c r="A435" t="s">
        <v>1315</v>
      </c>
      <c r="B435" t="s">
        <v>9</v>
      </c>
      <c r="D435">
        <v>0</v>
      </c>
      <c r="E435">
        <v>0</v>
      </c>
      <c r="F435">
        <v>87</v>
      </c>
    </row>
    <row r="436" spans="1:6" hidden="1">
      <c r="A436" t="s">
        <v>1316</v>
      </c>
      <c r="B436" t="s">
        <v>9</v>
      </c>
      <c r="D436">
        <v>0</v>
      </c>
      <c r="E436">
        <v>0</v>
      </c>
      <c r="F436">
        <v>291</v>
      </c>
    </row>
    <row r="437" spans="1:6" hidden="1">
      <c r="A437" t="s">
        <v>1324</v>
      </c>
      <c r="B437" t="s">
        <v>9</v>
      </c>
      <c r="D437">
        <v>0</v>
      </c>
      <c r="E437">
        <v>0</v>
      </c>
      <c r="F437">
        <v>53</v>
      </c>
    </row>
    <row r="438" spans="1:6" hidden="1">
      <c r="A438" t="s">
        <v>1326</v>
      </c>
      <c r="B438" t="s">
        <v>9</v>
      </c>
      <c r="D438">
        <v>0</v>
      </c>
      <c r="E438">
        <v>0</v>
      </c>
      <c r="F438">
        <v>51</v>
      </c>
    </row>
    <row r="439" spans="1:6" hidden="1">
      <c r="A439" t="s">
        <v>1327</v>
      </c>
      <c r="B439" t="s">
        <v>9</v>
      </c>
      <c r="D439">
        <v>0</v>
      </c>
      <c r="E439">
        <v>0</v>
      </c>
      <c r="F439">
        <v>78</v>
      </c>
    </row>
    <row r="440" spans="1:6" hidden="1">
      <c r="A440" t="s">
        <v>1329</v>
      </c>
      <c r="B440" t="s">
        <v>9</v>
      </c>
      <c r="D440">
        <v>0</v>
      </c>
      <c r="E440">
        <v>0</v>
      </c>
      <c r="F440">
        <v>58</v>
      </c>
    </row>
    <row r="441" spans="1:6" hidden="1">
      <c r="A441" t="s">
        <v>1334</v>
      </c>
      <c r="B441" t="s">
        <v>9</v>
      </c>
      <c r="D441">
        <v>0</v>
      </c>
      <c r="E441">
        <v>0</v>
      </c>
      <c r="F441">
        <v>185</v>
      </c>
    </row>
    <row r="442" spans="1:6" hidden="1">
      <c r="A442" t="s">
        <v>1336</v>
      </c>
      <c r="B442" t="s">
        <v>9</v>
      </c>
      <c r="D442">
        <v>0</v>
      </c>
      <c r="E442">
        <v>0</v>
      </c>
      <c r="F442">
        <v>108</v>
      </c>
    </row>
    <row r="443" spans="1:6" hidden="1">
      <c r="A443" t="s">
        <v>1338</v>
      </c>
      <c r="B443" t="s">
        <v>9</v>
      </c>
      <c r="D443">
        <v>0</v>
      </c>
      <c r="E443">
        <v>0</v>
      </c>
      <c r="F443">
        <v>64</v>
      </c>
    </row>
    <row r="444" spans="1:6" hidden="1">
      <c r="A444">
        <v>919</v>
      </c>
      <c r="B444" t="s">
        <v>9</v>
      </c>
      <c r="D444">
        <v>0</v>
      </c>
      <c r="E444">
        <v>0</v>
      </c>
      <c r="F444">
        <v>113</v>
      </c>
    </row>
    <row r="445" spans="1:6" hidden="1">
      <c r="A445" t="s">
        <v>1343</v>
      </c>
      <c r="B445" t="s">
        <v>9</v>
      </c>
      <c r="D445">
        <v>0</v>
      </c>
      <c r="E445">
        <v>0</v>
      </c>
      <c r="F445">
        <v>60</v>
      </c>
    </row>
    <row r="446" spans="1:6" hidden="1">
      <c r="A446" t="s">
        <v>1357</v>
      </c>
      <c r="B446" t="s">
        <v>9</v>
      </c>
      <c r="D446">
        <v>0</v>
      </c>
      <c r="E446">
        <v>0</v>
      </c>
      <c r="F446">
        <v>58</v>
      </c>
    </row>
    <row r="447" spans="1:6" hidden="1">
      <c r="A447" t="s">
        <v>1358</v>
      </c>
      <c r="B447" t="s">
        <v>9</v>
      </c>
      <c r="D447">
        <v>0</v>
      </c>
      <c r="E447">
        <v>0</v>
      </c>
      <c r="F447">
        <v>62</v>
      </c>
    </row>
    <row r="448" spans="1:6" hidden="1">
      <c r="A448" t="s">
        <v>1363</v>
      </c>
      <c r="B448" t="s">
        <v>9</v>
      </c>
      <c r="D448">
        <v>0</v>
      </c>
      <c r="E448">
        <v>0</v>
      </c>
      <c r="F448">
        <v>97</v>
      </c>
    </row>
    <row r="449" spans="1:6" hidden="1">
      <c r="A449" t="s">
        <v>1365</v>
      </c>
      <c r="B449" t="s">
        <v>9</v>
      </c>
      <c r="D449">
        <v>0</v>
      </c>
      <c r="E449">
        <v>0</v>
      </c>
      <c r="F449">
        <v>98</v>
      </c>
    </row>
    <row r="450" spans="1:6" hidden="1">
      <c r="A450" t="s">
        <v>1367</v>
      </c>
      <c r="B450" t="s">
        <v>9</v>
      </c>
      <c r="D450">
        <v>0</v>
      </c>
      <c r="E450">
        <v>0</v>
      </c>
      <c r="F450">
        <v>60</v>
      </c>
    </row>
    <row r="451" spans="1:6" hidden="1">
      <c r="A451" t="s">
        <v>1368</v>
      </c>
      <c r="B451" t="s">
        <v>9</v>
      </c>
      <c r="D451">
        <v>0</v>
      </c>
      <c r="E451">
        <v>0</v>
      </c>
      <c r="F451">
        <v>62</v>
      </c>
    </row>
    <row r="452" spans="1:6" hidden="1">
      <c r="A452" t="s">
        <v>1370</v>
      </c>
      <c r="B452" t="s">
        <v>9</v>
      </c>
      <c r="D452">
        <v>0</v>
      </c>
      <c r="E452">
        <v>0</v>
      </c>
      <c r="F452">
        <v>78</v>
      </c>
    </row>
    <row r="453" spans="1:6" hidden="1">
      <c r="A453" t="s">
        <v>1371</v>
      </c>
      <c r="B453" t="s">
        <v>9</v>
      </c>
      <c r="D453">
        <v>0</v>
      </c>
      <c r="E453">
        <v>0</v>
      </c>
      <c r="F453">
        <v>189</v>
      </c>
    </row>
    <row r="454" spans="1:6" hidden="1">
      <c r="A454" t="s">
        <v>1372</v>
      </c>
      <c r="B454" t="s">
        <v>9</v>
      </c>
      <c r="D454">
        <v>0</v>
      </c>
      <c r="E454">
        <v>0</v>
      </c>
      <c r="F454">
        <v>68</v>
      </c>
    </row>
    <row r="455" spans="1:6" hidden="1">
      <c r="A455" t="s">
        <v>1373</v>
      </c>
      <c r="B455" t="s">
        <v>9</v>
      </c>
      <c r="D455">
        <v>0</v>
      </c>
      <c r="E455">
        <v>0</v>
      </c>
      <c r="F455">
        <v>117</v>
      </c>
    </row>
    <row r="456" spans="1:6" hidden="1">
      <c r="A456" t="s">
        <v>1375</v>
      </c>
      <c r="B456" t="s">
        <v>9</v>
      </c>
      <c r="D456">
        <v>0</v>
      </c>
      <c r="E456">
        <v>0</v>
      </c>
      <c r="F456">
        <v>75</v>
      </c>
    </row>
    <row r="457" spans="1:6" hidden="1">
      <c r="A457" t="s">
        <v>1377</v>
      </c>
      <c r="B457" t="s">
        <v>9</v>
      </c>
      <c r="D457">
        <v>0</v>
      </c>
      <c r="E457">
        <v>0</v>
      </c>
      <c r="F457">
        <v>55</v>
      </c>
    </row>
    <row r="458" spans="1:6" hidden="1">
      <c r="A458" t="s">
        <v>1379</v>
      </c>
      <c r="B458" t="s">
        <v>9</v>
      </c>
      <c r="D458">
        <v>0</v>
      </c>
      <c r="E458">
        <v>0</v>
      </c>
      <c r="F458">
        <v>56</v>
      </c>
    </row>
    <row r="459" spans="1:6" hidden="1">
      <c r="A459" t="s">
        <v>1381</v>
      </c>
      <c r="B459" t="s">
        <v>9</v>
      </c>
      <c r="D459">
        <v>0</v>
      </c>
      <c r="E459">
        <v>0</v>
      </c>
      <c r="F459">
        <v>61</v>
      </c>
    </row>
    <row r="460" spans="1:6" hidden="1">
      <c r="A460" t="s">
        <v>1388</v>
      </c>
      <c r="B460" t="s">
        <v>9</v>
      </c>
      <c r="D460">
        <v>0</v>
      </c>
      <c r="E460">
        <v>0</v>
      </c>
      <c r="F460">
        <v>63</v>
      </c>
    </row>
    <row r="461" spans="1:6" hidden="1">
      <c r="A461" t="s">
        <v>1390</v>
      </c>
      <c r="B461" t="s">
        <v>9</v>
      </c>
      <c r="D461">
        <v>0</v>
      </c>
      <c r="E461">
        <v>0</v>
      </c>
      <c r="F461">
        <v>52</v>
      </c>
    </row>
    <row r="462" spans="1:6" hidden="1">
      <c r="A462" t="s">
        <v>1395</v>
      </c>
      <c r="B462" t="s">
        <v>9</v>
      </c>
      <c r="D462">
        <v>0</v>
      </c>
      <c r="E462">
        <v>0</v>
      </c>
      <c r="F462">
        <v>76</v>
      </c>
    </row>
    <row r="463" spans="1:6" hidden="1">
      <c r="A463" t="s">
        <v>1396</v>
      </c>
      <c r="B463" t="s">
        <v>9</v>
      </c>
      <c r="D463">
        <v>0</v>
      </c>
      <c r="E463">
        <v>0</v>
      </c>
      <c r="F463">
        <v>98</v>
      </c>
    </row>
    <row r="464" spans="1:6" hidden="1">
      <c r="A464" t="s">
        <v>1402</v>
      </c>
      <c r="B464" t="s">
        <v>9</v>
      </c>
      <c r="D464">
        <v>0</v>
      </c>
      <c r="E464">
        <v>0</v>
      </c>
      <c r="F464">
        <v>178</v>
      </c>
    </row>
    <row r="465" spans="1:6" hidden="1">
      <c r="A465" t="s">
        <v>1407</v>
      </c>
      <c r="B465" t="s">
        <v>9</v>
      </c>
      <c r="D465">
        <v>0</v>
      </c>
      <c r="E465">
        <v>0</v>
      </c>
      <c r="F465">
        <v>55</v>
      </c>
    </row>
    <row r="466" spans="1:6" hidden="1">
      <c r="A466" t="s">
        <v>1408</v>
      </c>
      <c r="B466" t="s">
        <v>9</v>
      </c>
      <c r="D466">
        <v>0</v>
      </c>
      <c r="E466">
        <v>0</v>
      </c>
      <c r="F466">
        <v>56</v>
      </c>
    </row>
    <row r="467" spans="1:6" hidden="1">
      <c r="A467" t="s">
        <v>1410</v>
      </c>
      <c r="B467" t="s">
        <v>9</v>
      </c>
      <c r="D467">
        <v>0</v>
      </c>
      <c r="E467">
        <v>0</v>
      </c>
      <c r="F467">
        <v>75</v>
      </c>
    </row>
    <row r="468" spans="1:6" hidden="1">
      <c r="A468">
        <v>502</v>
      </c>
      <c r="B468" t="s">
        <v>9</v>
      </c>
      <c r="D468">
        <v>0</v>
      </c>
      <c r="E468">
        <v>0</v>
      </c>
      <c r="F468">
        <v>51</v>
      </c>
    </row>
    <row r="469" spans="1:6" hidden="1">
      <c r="A469" t="s">
        <v>1413</v>
      </c>
      <c r="B469" t="s">
        <v>9</v>
      </c>
      <c r="D469">
        <v>0</v>
      </c>
      <c r="E469">
        <v>0</v>
      </c>
      <c r="F469">
        <v>67</v>
      </c>
    </row>
    <row r="470" spans="1:6" hidden="1">
      <c r="A470" t="s">
        <v>1419</v>
      </c>
      <c r="B470" t="s">
        <v>9</v>
      </c>
      <c r="D470">
        <v>0</v>
      </c>
      <c r="E470">
        <v>0</v>
      </c>
      <c r="F470">
        <v>228</v>
      </c>
    </row>
    <row r="471" spans="1:6" hidden="1">
      <c r="A471" t="s">
        <v>1420</v>
      </c>
      <c r="B471" t="s">
        <v>9</v>
      </c>
      <c r="D471">
        <v>0</v>
      </c>
      <c r="E471">
        <v>0</v>
      </c>
      <c r="F471">
        <v>56</v>
      </c>
    </row>
    <row r="472" spans="1:6" hidden="1">
      <c r="A472" t="s">
        <v>1426</v>
      </c>
      <c r="B472" t="s">
        <v>9</v>
      </c>
      <c r="D472">
        <v>0</v>
      </c>
      <c r="E472">
        <v>0</v>
      </c>
      <c r="F472">
        <v>52</v>
      </c>
    </row>
    <row r="473" spans="1:6" hidden="1">
      <c r="A473" t="s">
        <v>1430</v>
      </c>
      <c r="B473" t="s">
        <v>9</v>
      </c>
      <c r="D473">
        <v>0</v>
      </c>
      <c r="E473">
        <v>0</v>
      </c>
      <c r="F473">
        <v>52</v>
      </c>
    </row>
    <row r="474" spans="1:6" hidden="1">
      <c r="A474" t="s">
        <v>1431</v>
      </c>
      <c r="B474" t="s">
        <v>9</v>
      </c>
      <c r="D474">
        <v>0</v>
      </c>
      <c r="E474">
        <v>0</v>
      </c>
      <c r="F474">
        <v>79</v>
      </c>
    </row>
    <row r="475" spans="1:6" hidden="1">
      <c r="A475" t="s">
        <v>1436</v>
      </c>
      <c r="B475" t="s">
        <v>9</v>
      </c>
      <c r="D475">
        <v>0</v>
      </c>
      <c r="E475">
        <v>0</v>
      </c>
      <c r="F475">
        <v>76</v>
      </c>
    </row>
    <row r="476" spans="1:6" hidden="1">
      <c r="A476" t="s">
        <v>1437</v>
      </c>
      <c r="B476" t="s">
        <v>9</v>
      </c>
      <c r="D476">
        <v>0</v>
      </c>
      <c r="E476">
        <v>0</v>
      </c>
      <c r="F476">
        <v>171</v>
      </c>
    </row>
    <row r="477" spans="1:6" hidden="1">
      <c r="A477" t="s">
        <v>1443</v>
      </c>
      <c r="B477" t="s">
        <v>9</v>
      </c>
      <c r="D477">
        <v>0</v>
      </c>
      <c r="E477">
        <v>0</v>
      </c>
      <c r="F477">
        <v>58</v>
      </c>
    </row>
    <row r="478" spans="1:6" hidden="1">
      <c r="A478" t="s">
        <v>1444</v>
      </c>
      <c r="B478" t="s">
        <v>9</v>
      </c>
      <c r="D478">
        <v>0</v>
      </c>
      <c r="E478">
        <v>0</v>
      </c>
      <c r="F478">
        <v>57</v>
      </c>
    </row>
    <row r="479" spans="1:6" hidden="1">
      <c r="A479" t="s">
        <v>1446</v>
      </c>
      <c r="B479" t="s">
        <v>9</v>
      </c>
      <c r="D479">
        <v>0</v>
      </c>
      <c r="E479">
        <v>0</v>
      </c>
      <c r="F479">
        <v>55</v>
      </c>
    </row>
    <row r="480" spans="1:6" hidden="1">
      <c r="A480" t="s">
        <v>1450</v>
      </c>
      <c r="B480" t="s">
        <v>9</v>
      </c>
      <c r="D480">
        <v>0</v>
      </c>
      <c r="E480">
        <v>0</v>
      </c>
      <c r="F480">
        <v>60</v>
      </c>
    </row>
    <row r="481" spans="1:6" hidden="1">
      <c r="A481" t="s">
        <v>1451</v>
      </c>
      <c r="B481" t="s">
        <v>9</v>
      </c>
      <c r="D481">
        <v>0</v>
      </c>
      <c r="E481">
        <v>0</v>
      </c>
      <c r="F481">
        <v>62</v>
      </c>
    </row>
    <row r="482" spans="1:6" hidden="1">
      <c r="A482" t="s">
        <v>1456</v>
      </c>
      <c r="B482" t="s">
        <v>9</v>
      </c>
      <c r="D482">
        <v>0</v>
      </c>
      <c r="E482">
        <v>0</v>
      </c>
      <c r="F482">
        <v>56</v>
      </c>
    </row>
    <row r="483" spans="1:6" hidden="1">
      <c r="A483" t="s">
        <v>1458</v>
      </c>
      <c r="B483" t="s">
        <v>9</v>
      </c>
      <c r="D483">
        <v>0</v>
      </c>
      <c r="E483">
        <v>0</v>
      </c>
      <c r="F483">
        <v>70</v>
      </c>
    </row>
    <row r="484" spans="1:6" hidden="1">
      <c r="A484" t="s">
        <v>1460</v>
      </c>
      <c r="B484" t="s">
        <v>9</v>
      </c>
      <c r="D484">
        <v>0</v>
      </c>
      <c r="E484">
        <v>0</v>
      </c>
      <c r="F484">
        <v>69</v>
      </c>
    </row>
    <row r="485" spans="1:6" hidden="1">
      <c r="A485" t="s">
        <v>1461</v>
      </c>
      <c r="B485" t="s">
        <v>9</v>
      </c>
      <c r="D485">
        <v>0</v>
      </c>
      <c r="E485">
        <v>0</v>
      </c>
      <c r="F485">
        <v>97</v>
      </c>
    </row>
    <row r="486" spans="1:6" hidden="1">
      <c r="A486" t="s">
        <v>1467</v>
      </c>
      <c r="B486" t="s">
        <v>9</v>
      </c>
      <c r="D486">
        <v>0</v>
      </c>
      <c r="E486">
        <v>0</v>
      </c>
      <c r="F486">
        <v>63</v>
      </c>
    </row>
    <row r="487" spans="1:6" hidden="1">
      <c r="A487" t="s">
        <v>1468</v>
      </c>
      <c r="B487" t="s">
        <v>9</v>
      </c>
      <c r="D487">
        <v>0</v>
      </c>
      <c r="E487">
        <v>0</v>
      </c>
      <c r="F487">
        <v>51</v>
      </c>
    </row>
    <row r="488" spans="1:6" hidden="1">
      <c r="A488" t="s">
        <v>1473</v>
      </c>
      <c r="B488" t="s">
        <v>9</v>
      </c>
      <c r="D488">
        <v>0</v>
      </c>
      <c r="E488">
        <v>0</v>
      </c>
      <c r="F488">
        <v>101</v>
      </c>
    </row>
    <row r="489" spans="1:6" hidden="1">
      <c r="A489" t="s">
        <v>1476</v>
      </c>
      <c r="B489" t="s">
        <v>9</v>
      </c>
      <c r="D489">
        <v>0</v>
      </c>
      <c r="E489">
        <v>0</v>
      </c>
      <c r="F489">
        <v>187</v>
      </c>
    </row>
    <row r="490" spans="1:6" hidden="1">
      <c r="A490" t="s">
        <v>1477</v>
      </c>
      <c r="B490" t="s">
        <v>9</v>
      </c>
      <c r="D490">
        <v>0</v>
      </c>
      <c r="E490">
        <v>0</v>
      </c>
      <c r="F490">
        <v>166</v>
      </c>
    </row>
    <row r="491" spans="1:6" hidden="1">
      <c r="A491" t="s">
        <v>1479</v>
      </c>
      <c r="B491" t="s">
        <v>9</v>
      </c>
      <c r="D491">
        <v>0</v>
      </c>
      <c r="E491">
        <v>0</v>
      </c>
      <c r="F491">
        <v>93</v>
      </c>
    </row>
    <row r="492" spans="1:6" hidden="1">
      <c r="A492" t="s">
        <v>1481</v>
      </c>
      <c r="B492" t="s">
        <v>9</v>
      </c>
      <c r="D492">
        <v>0</v>
      </c>
      <c r="E492">
        <v>0</v>
      </c>
      <c r="F492">
        <v>58</v>
      </c>
    </row>
    <row r="493" spans="1:6" hidden="1">
      <c r="A493" t="s">
        <v>1482</v>
      </c>
      <c r="B493" t="s">
        <v>9</v>
      </c>
      <c r="D493">
        <v>0</v>
      </c>
      <c r="E493">
        <v>0</v>
      </c>
      <c r="F493">
        <v>67</v>
      </c>
    </row>
    <row r="494" spans="1:6" hidden="1">
      <c r="A494" t="s">
        <v>1484</v>
      </c>
      <c r="B494" t="s">
        <v>9</v>
      </c>
      <c r="D494">
        <v>0</v>
      </c>
      <c r="E494">
        <v>0</v>
      </c>
      <c r="F494">
        <v>68</v>
      </c>
    </row>
    <row r="495" spans="1:6" hidden="1">
      <c r="A495" t="s">
        <v>1486</v>
      </c>
      <c r="B495" t="s">
        <v>9</v>
      </c>
      <c r="D495">
        <v>0</v>
      </c>
      <c r="E495">
        <v>0</v>
      </c>
      <c r="F495">
        <v>52</v>
      </c>
    </row>
    <row r="496" spans="1:6" hidden="1">
      <c r="A496" t="s">
        <v>1487</v>
      </c>
      <c r="B496" t="s">
        <v>9</v>
      </c>
      <c r="D496">
        <v>0</v>
      </c>
      <c r="E496">
        <v>0</v>
      </c>
      <c r="F496">
        <v>55</v>
      </c>
    </row>
    <row r="497" spans="1:6" hidden="1">
      <c r="A497" t="s">
        <v>1490</v>
      </c>
      <c r="B497" t="s">
        <v>9</v>
      </c>
      <c r="D497">
        <v>0</v>
      </c>
      <c r="E497">
        <v>0</v>
      </c>
      <c r="F497">
        <v>70</v>
      </c>
    </row>
    <row r="498" spans="1:6" hidden="1">
      <c r="A498" t="s">
        <v>1492</v>
      </c>
      <c r="B498" t="s">
        <v>9</v>
      </c>
      <c r="D498">
        <v>0</v>
      </c>
      <c r="E498">
        <v>0</v>
      </c>
      <c r="F498">
        <v>52</v>
      </c>
    </row>
    <row r="499" spans="1:6" hidden="1">
      <c r="A499" t="s">
        <v>1496</v>
      </c>
      <c r="B499" t="s">
        <v>9</v>
      </c>
      <c r="D499">
        <v>0</v>
      </c>
      <c r="E499">
        <v>0</v>
      </c>
      <c r="F499">
        <v>68</v>
      </c>
    </row>
    <row r="500" spans="1:6" hidden="1">
      <c r="A500" t="s">
        <v>1500</v>
      </c>
      <c r="B500" t="s">
        <v>9</v>
      </c>
      <c r="D500">
        <v>0</v>
      </c>
      <c r="E500">
        <v>0</v>
      </c>
      <c r="F500">
        <v>118</v>
      </c>
    </row>
    <row r="501" spans="1:6" hidden="1">
      <c r="A501" t="s">
        <v>1501</v>
      </c>
      <c r="B501" t="s">
        <v>9</v>
      </c>
      <c r="D501">
        <v>0</v>
      </c>
      <c r="E501">
        <v>0</v>
      </c>
      <c r="F501">
        <v>68</v>
      </c>
    </row>
    <row r="502" spans="1:6" hidden="1">
      <c r="A502" t="s">
        <v>1502</v>
      </c>
      <c r="B502" t="s">
        <v>9</v>
      </c>
      <c r="D502">
        <v>0</v>
      </c>
      <c r="E502">
        <v>0</v>
      </c>
      <c r="F502">
        <v>63</v>
      </c>
    </row>
    <row r="503" spans="1:6" hidden="1">
      <c r="A503" t="s">
        <v>1508</v>
      </c>
      <c r="B503" t="s">
        <v>9</v>
      </c>
      <c r="D503">
        <v>0</v>
      </c>
      <c r="E503">
        <v>0</v>
      </c>
      <c r="F503">
        <v>83</v>
      </c>
    </row>
    <row r="504" spans="1:6" hidden="1">
      <c r="A504" t="s">
        <v>1509</v>
      </c>
      <c r="B504" t="s">
        <v>9</v>
      </c>
      <c r="D504">
        <v>0</v>
      </c>
      <c r="E504">
        <v>0</v>
      </c>
      <c r="F504">
        <v>74</v>
      </c>
    </row>
    <row r="505" spans="1:6" hidden="1">
      <c r="A505" t="s">
        <v>1511</v>
      </c>
      <c r="B505" t="s">
        <v>9</v>
      </c>
      <c r="D505">
        <v>0</v>
      </c>
      <c r="E505">
        <v>0</v>
      </c>
      <c r="F505">
        <v>55</v>
      </c>
    </row>
    <row r="506" spans="1:6" hidden="1">
      <c r="A506" t="s">
        <v>1512</v>
      </c>
      <c r="B506" t="s">
        <v>9</v>
      </c>
      <c r="D506">
        <v>0</v>
      </c>
      <c r="E506">
        <v>0</v>
      </c>
      <c r="F506">
        <v>52</v>
      </c>
    </row>
    <row r="507" spans="1:6" hidden="1">
      <c r="A507" t="s">
        <v>1513</v>
      </c>
      <c r="B507" t="s">
        <v>9</v>
      </c>
      <c r="D507">
        <v>0</v>
      </c>
      <c r="E507">
        <v>0</v>
      </c>
      <c r="F507">
        <v>63</v>
      </c>
    </row>
    <row r="508" spans="1:6" hidden="1">
      <c r="A508" t="s">
        <v>1514</v>
      </c>
      <c r="B508" t="s">
        <v>9</v>
      </c>
      <c r="D508">
        <v>0</v>
      </c>
      <c r="E508">
        <v>0</v>
      </c>
      <c r="F508">
        <v>60</v>
      </c>
    </row>
    <row r="509" spans="1:6" hidden="1">
      <c r="A509" t="s">
        <v>1516</v>
      </c>
      <c r="B509" t="s">
        <v>9</v>
      </c>
      <c r="D509">
        <v>0</v>
      </c>
      <c r="E509">
        <v>0</v>
      </c>
      <c r="F509">
        <v>98</v>
      </c>
    </row>
    <row r="510" spans="1:6" hidden="1">
      <c r="A510" t="s">
        <v>1517</v>
      </c>
      <c r="B510" t="s">
        <v>9</v>
      </c>
      <c r="D510">
        <v>0</v>
      </c>
      <c r="E510">
        <v>0</v>
      </c>
      <c r="F510">
        <v>53</v>
      </c>
    </row>
    <row r="511" spans="1:6" hidden="1">
      <c r="A511" t="s">
        <v>1520</v>
      </c>
      <c r="B511" t="s">
        <v>9</v>
      </c>
      <c r="D511">
        <v>0</v>
      </c>
      <c r="E511">
        <v>0</v>
      </c>
      <c r="F511">
        <v>63</v>
      </c>
    </row>
    <row r="512" spans="1:6" hidden="1">
      <c r="A512" t="s">
        <v>1523</v>
      </c>
      <c r="B512" t="s">
        <v>9</v>
      </c>
      <c r="D512">
        <v>0</v>
      </c>
      <c r="E512">
        <v>0</v>
      </c>
      <c r="F512">
        <v>51</v>
      </c>
    </row>
    <row r="513" spans="1:6" hidden="1">
      <c r="A513" t="s">
        <v>1524</v>
      </c>
      <c r="B513" t="s">
        <v>9</v>
      </c>
      <c r="D513">
        <v>0</v>
      </c>
      <c r="E513">
        <v>0</v>
      </c>
      <c r="F513">
        <v>62</v>
      </c>
    </row>
    <row r="514" spans="1:6" hidden="1">
      <c r="A514" t="s">
        <v>1528</v>
      </c>
      <c r="B514" t="s">
        <v>9</v>
      </c>
      <c r="D514">
        <v>0</v>
      </c>
      <c r="E514">
        <v>0</v>
      </c>
      <c r="F514">
        <v>58</v>
      </c>
    </row>
    <row r="515" spans="1:6" hidden="1">
      <c r="A515" t="s">
        <v>1532</v>
      </c>
      <c r="B515" t="s">
        <v>9</v>
      </c>
      <c r="D515">
        <v>0</v>
      </c>
      <c r="E515">
        <v>0</v>
      </c>
      <c r="F515">
        <v>76</v>
      </c>
    </row>
    <row r="516" spans="1:6" hidden="1">
      <c r="A516" t="s">
        <v>1533</v>
      </c>
      <c r="B516" t="s">
        <v>9</v>
      </c>
      <c r="D516">
        <v>0</v>
      </c>
      <c r="E516">
        <v>0</v>
      </c>
      <c r="F516">
        <v>64</v>
      </c>
    </row>
    <row r="517" spans="1:6" hidden="1">
      <c r="A517" t="s">
        <v>1535</v>
      </c>
      <c r="B517" t="s">
        <v>9</v>
      </c>
      <c r="D517">
        <v>0</v>
      </c>
      <c r="E517">
        <v>0</v>
      </c>
      <c r="F517">
        <v>86</v>
      </c>
    </row>
    <row r="518" spans="1:6" hidden="1">
      <c r="A518" t="s">
        <v>1537</v>
      </c>
      <c r="B518" t="s">
        <v>9</v>
      </c>
      <c r="D518">
        <v>0</v>
      </c>
      <c r="E518">
        <v>0</v>
      </c>
      <c r="F518">
        <v>203</v>
      </c>
    </row>
    <row r="519" spans="1:6" hidden="1">
      <c r="A519" t="s">
        <v>1543</v>
      </c>
      <c r="B519" t="s">
        <v>9</v>
      </c>
      <c r="D519">
        <v>0</v>
      </c>
      <c r="E519">
        <v>0</v>
      </c>
      <c r="F519">
        <v>56</v>
      </c>
    </row>
    <row r="520" spans="1:6" hidden="1">
      <c r="A520" t="s">
        <v>1544</v>
      </c>
      <c r="B520" t="s">
        <v>9</v>
      </c>
      <c r="D520">
        <v>0</v>
      </c>
      <c r="E520">
        <v>0</v>
      </c>
      <c r="F520">
        <v>52</v>
      </c>
    </row>
    <row r="521" spans="1:6" hidden="1">
      <c r="A521" t="s">
        <v>1550</v>
      </c>
      <c r="B521" t="s">
        <v>9</v>
      </c>
      <c r="D521">
        <v>0</v>
      </c>
      <c r="E521">
        <v>0</v>
      </c>
      <c r="F521">
        <v>63</v>
      </c>
    </row>
    <row r="522" spans="1:6" hidden="1">
      <c r="A522" t="s">
        <v>1552</v>
      </c>
      <c r="B522" t="s">
        <v>9</v>
      </c>
      <c r="D522">
        <v>0</v>
      </c>
      <c r="E522">
        <v>0</v>
      </c>
      <c r="F522">
        <v>107</v>
      </c>
    </row>
    <row r="523" spans="1:6" hidden="1">
      <c r="A523" t="s">
        <v>1555</v>
      </c>
      <c r="B523" t="s">
        <v>9</v>
      </c>
      <c r="D523">
        <v>0</v>
      </c>
      <c r="E523">
        <v>0</v>
      </c>
      <c r="F523">
        <v>84</v>
      </c>
    </row>
    <row r="524" spans="1:6" hidden="1">
      <c r="A524" t="s">
        <v>1557</v>
      </c>
      <c r="B524" t="s">
        <v>9</v>
      </c>
      <c r="D524">
        <v>0</v>
      </c>
      <c r="E524">
        <v>0</v>
      </c>
      <c r="F524">
        <v>51</v>
      </c>
    </row>
    <row r="525" spans="1:6" hidden="1">
      <c r="A525" t="s">
        <v>1559</v>
      </c>
      <c r="B525" t="s">
        <v>9</v>
      </c>
      <c r="D525">
        <v>0</v>
      </c>
      <c r="E525">
        <v>0</v>
      </c>
      <c r="F525">
        <v>62</v>
      </c>
    </row>
    <row r="526" spans="1:6" hidden="1">
      <c r="A526" t="s">
        <v>1560</v>
      </c>
      <c r="B526" t="s">
        <v>9</v>
      </c>
      <c r="D526">
        <v>0</v>
      </c>
      <c r="E526">
        <v>0</v>
      </c>
      <c r="F526">
        <v>209</v>
      </c>
    </row>
    <row r="527" spans="1:6" hidden="1">
      <c r="A527" t="s">
        <v>1561</v>
      </c>
      <c r="B527" t="s">
        <v>9</v>
      </c>
      <c r="D527">
        <v>0</v>
      </c>
      <c r="E527">
        <v>0</v>
      </c>
      <c r="F527">
        <v>65</v>
      </c>
    </row>
    <row r="528" spans="1:6" hidden="1">
      <c r="A528" t="s">
        <v>1562</v>
      </c>
      <c r="B528" t="s">
        <v>9</v>
      </c>
      <c r="D528">
        <v>0</v>
      </c>
      <c r="E528">
        <v>0</v>
      </c>
      <c r="F528">
        <v>51</v>
      </c>
    </row>
    <row r="529" spans="1:6" hidden="1">
      <c r="A529" t="s">
        <v>1568</v>
      </c>
      <c r="B529" t="s">
        <v>9</v>
      </c>
      <c r="D529">
        <v>0</v>
      </c>
      <c r="E529">
        <v>0</v>
      </c>
      <c r="F529">
        <v>66</v>
      </c>
    </row>
    <row r="530" spans="1:6" hidden="1">
      <c r="A530">
        <v>901</v>
      </c>
      <c r="B530" t="s">
        <v>9</v>
      </c>
      <c r="D530">
        <v>0</v>
      </c>
      <c r="E530">
        <v>0</v>
      </c>
      <c r="F530">
        <v>52</v>
      </c>
    </row>
    <row r="531" spans="1:6" hidden="1">
      <c r="A531" t="s">
        <v>1572</v>
      </c>
      <c r="B531" t="s">
        <v>9</v>
      </c>
      <c r="D531">
        <v>0</v>
      </c>
      <c r="E531">
        <v>0</v>
      </c>
      <c r="F531">
        <v>78</v>
      </c>
    </row>
    <row r="532" spans="1:6" hidden="1">
      <c r="A532" t="s">
        <v>1576</v>
      </c>
      <c r="B532" t="s">
        <v>9</v>
      </c>
      <c r="D532">
        <v>0</v>
      </c>
      <c r="E532">
        <v>0</v>
      </c>
      <c r="F532">
        <v>111</v>
      </c>
    </row>
    <row r="533" spans="1:6" hidden="1">
      <c r="A533" t="s">
        <v>1585</v>
      </c>
      <c r="B533" t="s">
        <v>9</v>
      </c>
      <c r="D533">
        <v>0</v>
      </c>
      <c r="E533">
        <v>0</v>
      </c>
      <c r="F533">
        <v>138</v>
      </c>
    </row>
    <row r="534" spans="1:6" hidden="1">
      <c r="A534" t="s">
        <v>1586</v>
      </c>
      <c r="B534" t="s">
        <v>9</v>
      </c>
      <c r="D534">
        <v>0</v>
      </c>
      <c r="E534">
        <v>0</v>
      </c>
      <c r="F534">
        <v>68</v>
      </c>
    </row>
    <row r="535" spans="1:6" hidden="1">
      <c r="A535" t="s">
        <v>1587</v>
      </c>
      <c r="B535" t="s">
        <v>9</v>
      </c>
      <c r="D535">
        <v>0</v>
      </c>
      <c r="E535">
        <v>0</v>
      </c>
      <c r="F535">
        <v>110</v>
      </c>
    </row>
    <row r="536" spans="1:6" hidden="1">
      <c r="A536" t="s">
        <v>1588</v>
      </c>
      <c r="B536" t="s">
        <v>9</v>
      </c>
      <c r="D536">
        <v>0</v>
      </c>
      <c r="E536">
        <v>0</v>
      </c>
      <c r="F536">
        <v>73</v>
      </c>
    </row>
    <row r="537" spans="1:6" hidden="1">
      <c r="A537" t="s">
        <v>1589</v>
      </c>
      <c r="B537" t="s">
        <v>9</v>
      </c>
      <c r="D537">
        <v>0</v>
      </c>
      <c r="E537">
        <v>0</v>
      </c>
      <c r="F537">
        <v>96</v>
      </c>
    </row>
    <row r="538" spans="1:6" hidden="1">
      <c r="A538" t="s">
        <v>1590</v>
      </c>
      <c r="B538" t="s">
        <v>9</v>
      </c>
      <c r="D538">
        <v>0</v>
      </c>
      <c r="E538">
        <v>0</v>
      </c>
      <c r="F538">
        <v>214</v>
      </c>
    </row>
    <row r="539" spans="1:6" hidden="1">
      <c r="A539" t="s">
        <v>1591</v>
      </c>
      <c r="B539" t="s">
        <v>9</v>
      </c>
      <c r="D539">
        <v>0</v>
      </c>
      <c r="E539">
        <v>0</v>
      </c>
      <c r="F539">
        <v>70</v>
      </c>
    </row>
    <row r="540" spans="1:6" hidden="1">
      <c r="A540" t="s">
        <v>1592</v>
      </c>
      <c r="B540" t="s">
        <v>9</v>
      </c>
      <c r="D540">
        <v>0</v>
      </c>
      <c r="E540">
        <v>0</v>
      </c>
      <c r="F540">
        <v>64</v>
      </c>
    </row>
    <row r="541" spans="1:6" hidden="1">
      <c r="A541" t="s">
        <v>1593</v>
      </c>
      <c r="B541" t="s">
        <v>9</v>
      </c>
      <c r="D541">
        <v>0</v>
      </c>
      <c r="E541">
        <v>0</v>
      </c>
      <c r="F541">
        <v>79</v>
      </c>
    </row>
    <row r="542" spans="1:6" hidden="1">
      <c r="A542" t="s">
        <v>1597</v>
      </c>
      <c r="B542" t="s">
        <v>9</v>
      </c>
      <c r="D542">
        <v>0</v>
      </c>
      <c r="E542">
        <v>0</v>
      </c>
      <c r="F542">
        <v>83</v>
      </c>
    </row>
    <row r="543" spans="1:6" hidden="1">
      <c r="A543" t="s">
        <v>1601</v>
      </c>
      <c r="B543" t="s">
        <v>9</v>
      </c>
      <c r="D543">
        <v>0</v>
      </c>
      <c r="E543">
        <v>0</v>
      </c>
      <c r="F543">
        <v>75</v>
      </c>
    </row>
    <row r="544" spans="1:6" hidden="1">
      <c r="A544" t="s">
        <v>1603</v>
      </c>
      <c r="B544" t="s">
        <v>9</v>
      </c>
      <c r="D544">
        <v>0</v>
      </c>
      <c r="E544">
        <v>0</v>
      </c>
      <c r="F544">
        <v>71</v>
      </c>
    </row>
    <row r="545" spans="1:6" hidden="1">
      <c r="A545" t="s">
        <v>1605</v>
      </c>
      <c r="B545" t="s">
        <v>9</v>
      </c>
      <c r="D545">
        <v>0</v>
      </c>
      <c r="E545">
        <v>0</v>
      </c>
      <c r="F545">
        <v>74</v>
      </c>
    </row>
    <row r="546" spans="1:6" hidden="1">
      <c r="A546" t="s">
        <v>1609</v>
      </c>
      <c r="B546" t="s">
        <v>9</v>
      </c>
      <c r="D546">
        <v>0</v>
      </c>
      <c r="E546">
        <v>0</v>
      </c>
      <c r="F546">
        <v>58</v>
      </c>
    </row>
    <row r="547" spans="1:6" hidden="1">
      <c r="A547" t="s">
        <v>1611</v>
      </c>
      <c r="B547" t="s">
        <v>9</v>
      </c>
      <c r="D547">
        <v>0</v>
      </c>
      <c r="E547">
        <v>0</v>
      </c>
      <c r="F547">
        <v>55</v>
      </c>
    </row>
    <row r="548" spans="1:6" hidden="1">
      <c r="A548" t="s">
        <v>1612</v>
      </c>
      <c r="B548" t="s">
        <v>9</v>
      </c>
      <c r="D548">
        <v>0</v>
      </c>
      <c r="E548">
        <v>0</v>
      </c>
      <c r="F548">
        <v>90</v>
      </c>
    </row>
    <row r="549" spans="1:6" hidden="1">
      <c r="A549" t="s">
        <v>1617</v>
      </c>
      <c r="B549" t="s">
        <v>9</v>
      </c>
      <c r="D549">
        <v>0</v>
      </c>
      <c r="E549">
        <v>0</v>
      </c>
      <c r="F549">
        <v>121</v>
      </c>
    </row>
    <row r="550" spans="1:6" hidden="1">
      <c r="A550" t="s">
        <v>1623</v>
      </c>
      <c r="B550" t="s">
        <v>9</v>
      </c>
      <c r="D550">
        <v>0</v>
      </c>
      <c r="E550">
        <v>0</v>
      </c>
      <c r="F550">
        <v>75</v>
      </c>
    </row>
    <row r="551" spans="1:6" hidden="1">
      <c r="A551" t="s">
        <v>1626</v>
      </c>
      <c r="B551" t="s">
        <v>9</v>
      </c>
      <c r="D551">
        <v>0</v>
      </c>
      <c r="E551">
        <v>0</v>
      </c>
      <c r="F551">
        <v>59</v>
      </c>
    </row>
    <row r="552" spans="1:6" hidden="1">
      <c r="A552" t="s">
        <v>1627</v>
      </c>
      <c r="B552" t="s">
        <v>9</v>
      </c>
      <c r="D552">
        <v>0</v>
      </c>
      <c r="E552">
        <v>0</v>
      </c>
      <c r="F552">
        <v>54</v>
      </c>
    </row>
    <row r="553" spans="1:6" hidden="1">
      <c r="A553" t="s">
        <v>1630</v>
      </c>
      <c r="B553" t="s">
        <v>9</v>
      </c>
      <c r="D553">
        <v>0</v>
      </c>
      <c r="E553">
        <v>0</v>
      </c>
      <c r="F553">
        <v>66</v>
      </c>
    </row>
    <row r="554" spans="1:6" hidden="1">
      <c r="A554" t="s">
        <v>1631</v>
      </c>
      <c r="B554" t="s">
        <v>9</v>
      </c>
      <c r="D554">
        <v>0</v>
      </c>
      <c r="E554">
        <v>0</v>
      </c>
      <c r="F554">
        <v>63</v>
      </c>
    </row>
    <row r="555" spans="1:6" hidden="1">
      <c r="A555" t="s">
        <v>1633</v>
      </c>
      <c r="B555" t="s">
        <v>9</v>
      </c>
      <c r="D555">
        <v>0</v>
      </c>
      <c r="E555">
        <v>0</v>
      </c>
      <c r="F555">
        <v>71</v>
      </c>
    </row>
    <row r="556" spans="1:6" hidden="1">
      <c r="A556" t="s">
        <v>1635</v>
      </c>
      <c r="B556" t="s">
        <v>9</v>
      </c>
      <c r="D556">
        <v>0</v>
      </c>
      <c r="E556">
        <v>0</v>
      </c>
      <c r="F556">
        <v>89</v>
      </c>
    </row>
    <row r="557" spans="1:6" hidden="1">
      <c r="A557" t="s">
        <v>1636</v>
      </c>
      <c r="B557" t="s">
        <v>9</v>
      </c>
      <c r="D557">
        <v>0</v>
      </c>
      <c r="E557">
        <v>0</v>
      </c>
      <c r="F557">
        <v>87</v>
      </c>
    </row>
    <row r="558" spans="1:6" hidden="1">
      <c r="A558" t="s">
        <v>1638</v>
      </c>
      <c r="B558" t="s">
        <v>9</v>
      </c>
      <c r="D558">
        <v>0</v>
      </c>
      <c r="E558">
        <v>0</v>
      </c>
      <c r="F558">
        <v>60</v>
      </c>
    </row>
    <row r="559" spans="1:6" hidden="1">
      <c r="A559" t="s">
        <v>1639</v>
      </c>
      <c r="B559" t="s">
        <v>9</v>
      </c>
      <c r="D559">
        <v>0</v>
      </c>
      <c r="E559">
        <v>0</v>
      </c>
      <c r="F559">
        <v>70</v>
      </c>
    </row>
    <row r="560" spans="1:6" hidden="1">
      <c r="A560" t="s">
        <v>1642</v>
      </c>
      <c r="B560" t="s">
        <v>9</v>
      </c>
      <c r="D560">
        <v>0</v>
      </c>
      <c r="E560">
        <v>0</v>
      </c>
      <c r="F560">
        <v>60</v>
      </c>
    </row>
    <row r="561" spans="1:6" hidden="1">
      <c r="A561" t="s">
        <v>1643</v>
      </c>
      <c r="B561" t="s">
        <v>9</v>
      </c>
      <c r="D561">
        <v>0</v>
      </c>
      <c r="E561">
        <v>0</v>
      </c>
      <c r="F561">
        <v>71</v>
      </c>
    </row>
    <row r="562" spans="1:6" hidden="1">
      <c r="A562" t="s">
        <v>1650</v>
      </c>
      <c r="B562" t="s">
        <v>9</v>
      </c>
      <c r="D562">
        <v>0</v>
      </c>
      <c r="E562">
        <v>0</v>
      </c>
      <c r="F562">
        <v>61</v>
      </c>
    </row>
    <row r="563" spans="1:6" hidden="1">
      <c r="A563" t="s">
        <v>1651</v>
      </c>
      <c r="B563" t="s">
        <v>9</v>
      </c>
      <c r="D563">
        <v>0</v>
      </c>
      <c r="E563">
        <v>0</v>
      </c>
      <c r="F563">
        <v>86</v>
      </c>
    </row>
    <row r="564" spans="1:6" hidden="1">
      <c r="A564" t="s">
        <v>1654</v>
      </c>
      <c r="B564" t="s">
        <v>9</v>
      </c>
      <c r="D564">
        <v>0</v>
      </c>
      <c r="E564">
        <v>0</v>
      </c>
      <c r="F564">
        <v>82</v>
      </c>
    </row>
    <row r="565" spans="1:6" hidden="1">
      <c r="A565">
        <v>615</v>
      </c>
      <c r="B565" t="s">
        <v>9</v>
      </c>
      <c r="D565">
        <v>0</v>
      </c>
      <c r="E565">
        <v>0</v>
      </c>
      <c r="F565">
        <v>85</v>
      </c>
    </row>
    <row r="566" spans="1:6" hidden="1">
      <c r="A566" t="s">
        <v>1660</v>
      </c>
      <c r="B566" t="s">
        <v>9</v>
      </c>
      <c r="D566">
        <v>0</v>
      </c>
      <c r="E566">
        <v>0</v>
      </c>
      <c r="F566">
        <v>62</v>
      </c>
    </row>
    <row r="567" spans="1:6" hidden="1">
      <c r="A567" t="s">
        <v>1662</v>
      </c>
      <c r="B567" t="s">
        <v>9</v>
      </c>
      <c r="D567">
        <v>0</v>
      </c>
      <c r="E567">
        <v>0</v>
      </c>
      <c r="F567">
        <v>56</v>
      </c>
    </row>
    <row r="568" spans="1:6" hidden="1">
      <c r="A568" t="s">
        <v>1663</v>
      </c>
      <c r="B568" t="s">
        <v>9</v>
      </c>
      <c r="D568">
        <v>0</v>
      </c>
      <c r="E568">
        <v>0</v>
      </c>
      <c r="F568">
        <v>145</v>
      </c>
    </row>
    <row r="569" spans="1:6" hidden="1">
      <c r="A569" t="s">
        <v>1665</v>
      </c>
      <c r="B569" t="s">
        <v>9</v>
      </c>
      <c r="D569">
        <v>0</v>
      </c>
      <c r="E569">
        <v>0</v>
      </c>
      <c r="F569">
        <v>55</v>
      </c>
    </row>
    <row r="570" spans="1:6" hidden="1">
      <c r="A570" t="s">
        <v>1668</v>
      </c>
      <c r="B570" t="s">
        <v>9</v>
      </c>
      <c r="D570">
        <v>0</v>
      </c>
      <c r="E570">
        <v>0</v>
      </c>
      <c r="F570">
        <v>54</v>
      </c>
    </row>
    <row r="571" spans="1:6" hidden="1">
      <c r="A571" t="s">
        <v>1669</v>
      </c>
      <c r="B571" t="s">
        <v>9</v>
      </c>
      <c r="D571">
        <v>0</v>
      </c>
      <c r="E571">
        <v>0</v>
      </c>
      <c r="F571">
        <v>60</v>
      </c>
    </row>
    <row r="572" spans="1:6" hidden="1">
      <c r="A572" t="s">
        <v>1673</v>
      </c>
      <c r="B572" t="s">
        <v>9</v>
      </c>
      <c r="D572">
        <v>0</v>
      </c>
      <c r="E572">
        <v>0</v>
      </c>
      <c r="F572">
        <v>70</v>
      </c>
    </row>
    <row r="573" spans="1:6" hidden="1">
      <c r="A573" t="s">
        <v>1676</v>
      </c>
      <c r="B573" t="s">
        <v>9</v>
      </c>
      <c r="D573">
        <v>0</v>
      </c>
      <c r="E573">
        <v>0</v>
      </c>
      <c r="F573">
        <v>56</v>
      </c>
    </row>
    <row r="574" spans="1:6" hidden="1">
      <c r="A574" t="s">
        <v>1679</v>
      </c>
      <c r="B574" t="s">
        <v>9</v>
      </c>
      <c r="D574">
        <v>0</v>
      </c>
      <c r="E574">
        <v>0</v>
      </c>
      <c r="F574">
        <v>66</v>
      </c>
    </row>
    <row r="575" spans="1:6" hidden="1">
      <c r="A575" t="s">
        <v>1684</v>
      </c>
      <c r="B575" t="s">
        <v>9</v>
      </c>
      <c r="D575">
        <v>0</v>
      </c>
      <c r="E575">
        <v>0</v>
      </c>
      <c r="F575">
        <v>70</v>
      </c>
    </row>
    <row r="576" spans="1:6" hidden="1">
      <c r="A576" t="s">
        <v>1697</v>
      </c>
      <c r="B576" t="s">
        <v>9</v>
      </c>
      <c r="D576">
        <v>0</v>
      </c>
      <c r="E576">
        <v>0</v>
      </c>
      <c r="F576">
        <v>56</v>
      </c>
    </row>
    <row r="577" spans="1:6" hidden="1">
      <c r="A577" t="s">
        <v>1699</v>
      </c>
      <c r="B577" t="s">
        <v>9</v>
      </c>
      <c r="D577">
        <v>0</v>
      </c>
      <c r="E577">
        <v>0</v>
      </c>
      <c r="F577">
        <v>55</v>
      </c>
    </row>
    <row r="578" spans="1:6" hidden="1">
      <c r="A578" t="s">
        <v>1700</v>
      </c>
      <c r="B578" t="s">
        <v>9</v>
      </c>
      <c r="D578">
        <v>0</v>
      </c>
      <c r="E578">
        <v>0</v>
      </c>
      <c r="F578">
        <v>68</v>
      </c>
    </row>
    <row r="579" spans="1:6" hidden="1">
      <c r="A579" t="s">
        <v>1701</v>
      </c>
      <c r="B579" t="s">
        <v>9</v>
      </c>
      <c r="D579">
        <v>0</v>
      </c>
      <c r="E579">
        <v>0</v>
      </c>
      <c r="F579">
        <v>65</v>
      </c>
    </row>
    <row r="580" spans="1:6" hidden="1">
      <c r="A580" t="s">
        <v>1703</v>
      </c>
      <c r="B580" t="s">
        <v>9</v>
      </c>
      <c r="D580">
        <v>0</v>
      </c>
      <c r="E580">
        <v>0</v>
      </c>
      <c r="F580">
        <v>67</v>
      </c>
    </row>
    <row r="581" spans="1:6" hidden="1">
      <c r="A581" t="s">
        <v>1704</v>
      </c>
      <c r="B581" t="s">
        <v>9</v>
      </c>
      <c r="D581">
        <v>0</v>
      </c>
      <c r="E581">
        <v>0</v>
      </c>
      <c r="F581">
        <v>63</v>
      </c>
    </row>
    <row r="582" spans="1:6" hidden="1">
      <c r="A582" t="s">
        <v>1707</v>
      </c>
      <c r="B582" t="s">
        <v>9</v>
      </c>
      <c r="D582">
        <v>0</v>
      </c>
      <c r="E582">
        <v>0</v>
      </c>
      <c r="F582">
        <v>84</v>
      </c>
    </row>
    <row r="583" spans="1:6" hidden="1">
      <c r="A583" t="s">
        <v>1708</v>
      </c>
      <c r="B583" t="s">
        <v>9</v>
      </c>
      <c r="D583">
        <v>0</v>
      </c>
      <c r="E583">
        <v>0</v>
      </c>
      <c r="F583">
        <v>92</v>
      </c>
    </row>
    <row r="584" spans="1:6" hidden="1">
      <c r="A584" t="s">
        <v>1709</v>
      </c>
      <c r="B584" t="s">
        <v>9</v>
      </c>
      <c r="D584">
        <v>0</v>
      </c>
      <c r="E584">
        <v>0</v>
      </c>
      <c r="F584">
        <v>106</v>
      </c>
    </row>
    <row r="585" spans="1:6" hidden="1">
      <c r="A585" t="s">
        <v>1711</v>
      </c>
      <c r="B585" t="s">
        <v>9</v>
      </c>
      <c r="D585">
        <v>0</v>
      </c>
      <c r="E585">
        <v>0</v>
      </c>
      <c r="F585">
        <v>97</v>
      </c>
    </row>
    <row r="586" spans="1:6" hidden="1">
      <c r="A586" t="s">
        <v>1713</v>
      </c>
      <c r="B586" t="s">
        <v>9</v>
      </c>
      <c r="D586">
        <v>0</v>
      </c>
      <c r="E586">
        <v>0</v>
      </c>
      <c r="F586">
        <v>286</v>
      </c>
    </row>
    <row r="587" spans="1:6" hidden="1">
      <c r="A587" t="s">
        <v>1715</v>
      </c>
      <c r="B587" t="s">
        <v>9</v>
      </c>
      <c r="D587">
        <v>0</v>
      </c>
      <c r="E587">
        <v>0</v>
      </c>
      <c r="F587">
        <v>96</v>
      </c>
    </row>
    <row r="588" spans="1:6" hidden="1">
      <c r="A588" t="s">
        <v>1717</v>
      </c>
      <c r="B588" t="s">
        <v>9</v>
      </c>
      <c r="D588">
        <v>0</v>
      </c>
      <c r="E588">
        <v>0</v>
      </c>
      <c r="F588">
        <v>78</v>
      </c>
    </row>
    <row r="589" spans="1:6" hidden="1">
      <c r="A589" t="s">
        <v>1719</v>
      </c>
      <c r="B589" t="s">
        <v>9</v>
      </c>
      <c r="D589">
        <v>0</v>
      </c>
      <c r="E589">
        <v>0</v>
      </c>
      <c r="F589">
        <v>125</v>
      </c>
    </row>
    <row r="590" spans="1:6" hidden="1">
      <c r="A590" t="s">
        <v>1721</v>
      </c>
      <c r="B590" t="s">
        <v>9</v>
      </c>
      <c r="D590">
        <v>0</v>
      </c>
      <c r="E590">
        <v>0</v>
      </c>
      <c r="F590">
        <v>67</v>
      </c>
    </row>
    <row r="591" spans="1:6" hidden="1">
      <c r="A591" t="s">
        <v>1724</v>
      </c>
      <c r="B591" t="s">
        <v>9</v>
      </c>
      <c r="D591">
        <v>0</v>
      </c>
      <c r="E591">
        <v>0</v>
      </c>
      <c r="F591">
        <v>86</v>
      </c>
    </row>
    <row r="592" spans="1:6" hidden="1">
      <c r="A592" t="s">
        <v>1731</v>
      </c>
      <c r="B592" t="s">
        <v>9</v>
      </c>
      <c r="D592">
        <v>0</v>
      </c>
      <c r="E592">
        <v>0</v>
      </c>
      <c r="F592">
        <v>57</v>
      </c>
    </row>
    <row r="593" spans="1:6" hidden="1">
      <c r="A593" t="s">
        <v>1732</v>
      </c>
      <c r="B593" t="s">
        <v>9</v>
      </c>
      <c r="D593">
        <v>0</v>
      </c>
      <c r="E593">
        <v>0</v>
      </c>
      <c r="F593">
        <v>64</v>
      </c>
    </row>
    <row r="594" spans="1:6" hidden="1">
      <c r="A594" t="s">
        <v>1742</v>
      </c>
      <c r="B594" t="s">
        <v>9</v>
      </c>
      <c r="D594">
        <v>0</v>
      </c>
      <c r="E594">
        <v>0</v>
      </c>
      <c r="F594">
        <v>90</v>
      </c>
    </row>
    <row r="595" spans="1:6" hidden="1">
      <c r="A595" t="s">
        <v>1745</v>
      </c>
      <c r="B595" t="s">
        <v>9</v>
      </c>
      <c r="D595">
        <v>0</v>
      </c>
      <c r="E595">
        <v>0</v>
      </c>
      <c r="F595">
        <v>89</v>
      </c>
    </row>
    <row r="596" spans="1:6" hidden="1">
      <c r="A596" t="s">
        <v>1748</v>
      </c>
      <c r="B596" t="s">
        <v>9</v>
      </c>
      <c r="D596">
        <v>0</v>
      </c>
      <c r="E596">
        <v>0</v>
      </c>
      <c r="F596">
        <v>72</v>
      </c>
    </row>
    <row r="597" spans="1:6" hidden="1">
      <c r="A597" t="s">
        <v>1751</v>
      </c>
      <c r="B597" t="s">
        <v>9</v>
      </c>
      <c r="D597">
        <v>0</v>
      </c>
      <c r="E597">
        <v>0</v>
      </c>
      <c r="F597">
        <v>115</v>
      </c>
    </row>
    <row r="598" spans="1:6" hidden="1">
      <c r="A598" t="s">
        <v>1752</v>
      </c>
      <c r="B598" t="s">
        <v>9</v>
      </c>
      <c r="D598">
        <v>0</v>
      </c>
      <c r="E598">
        <v>0</v>
      </c>
      <c r="F598">
        <v>59</v>
      </c>
    </row>
    <row r="599" spans="1:6" hidden="1">
      <c r="A599" t="s">
        <v>1753</v>
      </c>
      <c r="B599" t="s">
        <v>9</v>
      </c>
      <c r="D599">
        <v>0</v>
      </c>
      <c r="E599">
        <v>0</v>
      </c>
      <c r="F599">
        <v>100</v>
      </c>
    </row>
    <row r="600" spans="1:6" hidden="1">
      <c r="A600" t="s">
        <v>1755</v>
      </c>
      <c r="B600" t="s">
        <v>9</v>
      </c>
      <c r="D600">
        <v>0</v>
      </c>
      <c r="E600">
        <v>0</v>
      </c>
      <c r="F600">
        <v>165</v>
      </c>
    </row>
    <row r="601" spans="1:6" hidden="1">
      <c r="A601" t="s">
        <v>1756</v>
      </c>
      <c r="B601" t="s">
        <v>9</v>
      </c>
      <c r="D601">
        <v>0</v>
      </c>
      <c r="E601">
        <v>0</v>
      </c>
      <c r="F601">
        <v>102</v>
      </c>
    </row>
    <row r="602" spans="1:6" hidden="1">
      <c r="A602" t="s">
        <v>1758</v>
      </c>
      <c r="B602" t="s">
        <v>9</v>
      </c>
      <c r="D602">
        <v>0</v>
      </c>
      <c r="E602">
        <v>0</v>
      </c>
      <c r="F602">
        <v>159</v>
      </c>
    </row>
    <row r="603" spans="1:6" hidden="1">
      <c r="A603" t="s">
        <v>1762</v>
      </c>
      <c r="B603" t="s">
        <v>9</v>
      </c>
      <c r="D603">
        <v>0</v>
      </c>
      <c r="E603">
        <v>0</v>
      </c>
      <c r="F603">
        <v>62</v>
      </c>
    </row>
    <row r="604" spans="1:6" hidden="1">
      <c r="A604" t="s">
        <v>1763</v>
      </c>
      <c r="B604" t="s">
        <v>9</v>
      </c>
      <c r="D604">
        <v>0</v>
      </c>
      <c r="E604">
        <v>0</v>
      </c>
      <c r="F604">
        <v>63</v>
      </c>
    </row>
    <row r="605" spans="1:6" hidden="1">
      <c r="A605" t="s">
        <v>1765</v>
      </c>
      <c r="B605" t="s">
        <v>9</v>
      </c>
      <c r="D605">
        <v>0</v>
      </c>
      <c r="E605">
        <v>0</v>
      </c>
      <c r="F605">
        <v>131</v>
      </c>
    </row>
    <row r="606" spans="1:6" hidden="1">
      <c r="A606" t="s">
        <v>1767</v>
      </c>
      <c r="B606" t="s">
        <v>9</v>
      </c>
      <c r="D606">
        <v>0</v>
      </c>
      <c r="E606">
        <v>0</v>
      </c>
      <c r="F606">
        <v>74</v>
      </c>
    </row>
    <row r="607" spans="1:6" hidden="1">
      <c r="A607" t="s">
        <v>1768</v>
      </c>
      <c r="B607" t="s">
        <v>9</v>
      </c>
      <c r="D607">
        <v>0</v>
      </c>
      <c r="E607">
        <v>0</v>
      </c>
      <c r="F607">
        <v>115</v>
      </c>
    </row>
    <row r="608" spans="1:6" hidden="1">
      <c r="A608" t="s">
        <v>1769</v>
      </c>
      <c r="B608" t="s">
        <v>9</v>
      </c>
      <c r="D608">
        <v>0</v>
      </c>
      <c r="E608">
        <v>0</v>
      </c>
      <c r="F608">
        <v>79</v>
      </c>
    </row>
    <row r="609" spans="1:6" hidden="1">
      <c r="A609" t="s">
        <v>1770</v>
      </c>
      <c r="B609" t="s">
        <v>9</v>
      </c>
      <c r="D609">
        <v>0</v>
      </c>
      <c r="E609">
        <v>0</v>
      </c>
      <c r="F609">
        <v>133</v>
      </c>
    </row>
    <row r="610" spans="1:6" hidden="1">
      <c r="A610" t="s">
        <v>1773</v>
      </c>
      <c r="B610" t="s">
        <v>9</v>
      </c>
      <c r="D610">
        <v>0</v>
      </c>
      <c r="E610">
        <v>0</v>
      </c>
      <c r="F610">
        <v>51</v>
      </c>
    </row>
    <row r="611" spans="1:6" hidden="1">
      <c r="A611" t="s">
        <v>1776</v>
      </c>
      <c r="B611" t="s">
        <v>9</v>
      </c>
      <c r="D611">
        <v>0</v>
      </c>
      <c r="E611">
        <v>0</v>
      </c>
      <c r="F611">
        <v>52</v>
      </c>
    </row>
    <row r="612" spans="1:6" hidden="1">
      <c r="A612" t="s">
        <v>1777</v>
      </c>
      <c r="B612" t="s">
        <v>9</v>
      </c>
      <c r="D612">
        <v>0</v>
      </c>
      <c r="E612">
        <v>0</v>
      </c>
      <c r="F612">
        <v>51</v>
      </c>
    </row>
    <row r="613" spans="1:6" hidden="1">
      <c r="A613" t="s">
        <v>1783</v>
      </c>
      <c r="B613" t="s">
        <v>9</v>
      </c>
      <c r="D613">
        <v>0</v>
      </c>
      <c r="E613">
        <v>0</v>
      </c>
      <c r="F613">
        <v>159</v>
      </c>
    </row>
    <row r="614" spans="1:6" hidden="1">
      <c r="A614" t="s">
        <v>1785</v>
      </c>
      <c r="B614" t="s">
        <v>9</v>
      </c>
      <c r="D614">
        <v>0</v>
      </c>
      <c r="E614">
        <v>0</v>
      </c>
      <c r="F614">
        <v>244</v>
      </c>
    </row>
    <row r="615" spans="1:6" hidden="1">
      <c r="A615" t="s">
        <v>1788</v>
      </c>
      <c r="B615" t="s">
        <v>9</v>
      </c>
      <c r="D615">
        <v>0</v>
      </c>
      <c r="E615">
        <v>0</v>
      </c>
      <c r="F615">
        <v>66</v>
      </c>
    </row>
    <row r="616" spans="1:6" hidden="1">
      <c r="A616" t="s">
        <v>1789</v>
      </c>
      <c r="B616" t="s">
        <v>9</v>
      </c>
      <c r="D616">
        <v>0</v>
      </c>
      <c r="E616">
        <v>0</v>
      </c>
      <c r="F616">
        <v>57</v>
      </c>
    </row>
    <row r="617" spans="1:6" hidden="1">
      <c r="A617" t="s">
        <v>1791</v>
      </c>
      <c r="B617" t="s">
        <v>9</v>
      </c>
      <c r="D617">
        <v>0</v>
      </c>
      <c r="E617">
        <v>0</v>
      </c>
      <c r="F617">
        <v>108</v>
      </c>
    </row>
    <row r="618" spans="1:6" hidden="1">
      <c r="A618" t="s">
        <v>1793</v>
      </c>
      <c r="B618" t="s">
        <v>9</v>
      </c>
      <c r="D618">
        <v>0</v>
      </c>
      <c r="E618">
        <v>0</v>
      </c>
      <c r="F618">
        <v>331</v>
      </c>
    </row>
    <row r="619" spans="1:6" hidden="1">
      <c r="A619" t="s">
        <v>1805</v>
      </c>
      <c r="B619" t="s">
        <v>9</v>
      </c>
      <c r="D619">
        <v>0</v>
      </c>
      <c r="E619">
        <v>0</v>
      </c>
      <c r="F619">
        <v>73</v>
      </c>
    </row>
    <row r="620" spans="1:6" hidden="1">
      <c r="A620" t="s">
        <v>1809</v>
      </c>
      <c r="B620" t="s">
        <v>9</v>
      </c>
      <c r="D620">
        <v>0</v>
      </c>
      <c r="E620">
        <v>0</v>
      </c>
      <c r="F620">
        <v>71</v>
      </c>
    </row>
    <row r="621" spans="1:6" hidden="1">
      <c r="A621" t="s">
        <v>1810</v>
      </c>
      <c r="B621" t="s">
        <v>9</v>
      </c>
      <c r="D621">
        <v>0</v>
      </c>
      <c r="E621">
        <v>0</v>
      </c>
      <c r="F621">
        <v>83</v>
      </c>
    </row>
    <row r="622" spans="1:6" hidden="1">
      <c r="A622" t="s">
        <v>1814</v>
      </c>
      <c r="B622" t="s">
        <v>9</v>
      </c>
      <c r="D622">
        <v>0</v>
      </c>
      <c r="E622">
        <v>0</v>
      </c>
      <c r="F622">
        <v>53</v>
      </c>
    </row>
    <row r="623" spans="1:6" hidden="1">
      <c r="A623" t="s">
        <v>1816</v>
      </c>
      <c r="B623" t="s">
        <v>9</v>
      </c>
      <c r="D623">
        <v>0</v>
      </c>
      <c r="E623">
        <v>0</v>
      </c>
      <c r="F623">
        <v>60</v>
      </c>
    </row>
    <row r="624" spans="1:6" hidden="1">
      <c r="A624" t="s">
        <v>1819</v>
      </c>
      <c r="B624" t="s">
        <v>9</v>
      </c>
      <c r="D624">
        <v>0</v>
      </c>
      <c r="E624">
        <v>0</v>
      </c>
      <c r="F624">
        <v>70</v>
      </c>
    </row>
    <row r="625" spans="1:6" hidden="1">
      <c r="A625" t="s">
        <v>1822</v>
      </c>
      <c r="B625" t="s">
        <v>9</v>
      </c>
      <c r="D625">
        <v>0</v>
      </c>
      <c r="E625">
        <v>0</v>
      </c>
      <c r="F625">
        <v>66</v>
      </c>
    </row>
    <row r="626" spans="1:6" hidden="1">
      <c r="A626" t="s">
        <v>1827</v>
      </c>
      <c r="B626" t="s">
        <v>9</v>
      </c>
      <c r="D626">
        <v>0</v>
      </c>
      <c r="E626">
        <v>0</v>
      </c>
      <c r="F626">
        <v>63</v>
      </c>
    </row>
    <row r="627" spans="1:6" hidden="1">
      <c r="A627" t="s">
        <v>1832</v>
      </c>
      <c r="B627" t="s">
        <v>9</v>
      </c>
      <c r="D627">
        <v>0</v>
      </c>
      <c r="E627">
        <v>0</v>
      </c>
      <c r="F627">
        <v>52</v>
      </c>
    </row>
    <row r="628" spans="1:6" hidden="1">
      <c r="A628" t="s">
        <v>1833</v>
      </c>
      <c r="B628" t="s">
        <v>9</v>
      </c>
      <c r="D628">
        <v>0</v>
      </c>
      <c r="E628">
        <v>0</v>
      </c>
      <c r="F628">
        <v>57</v>
      </c>
    </row>
    <row r="629" spans="1:6" hidden="1">
      <c r="A629" t="s">
        <v>1836</v>
      </c>
      <c r="B629" t="s">
        <v>9</v>
      </c>
      <c r="D629">
        <v>0</v>
      </c>
      <c r="E629">
        <v>0</v>
      </c>
      <c r="F629">
        <v>72</v>
      </c>
    </row>
    <row r="630" spans="1:6" hidden="1">
      <c r="A630" t="s">
        <v>1839</v>
      </c>
      <c r="B630" t="s">
        <v>9</v>
      </c>
      <c r="D630">
        <v>0</v>
      </c>
      <c r="E630">
        <v>0</v>
      </c>
      <c r="F630">
        <v>78</v>
      </c>
    </row>
    <row r="631" spans="1:6" hidden="1">
      <c r="A631" t="s">
        <v>1840</v>
      </c>
      <c r="B631" t="s">
        <v>9</v>
      </c>
      <c r="D631">
        <v>0</v>
      </c>
      <c r="E631">
        <v>0</v>
      </c>
      <c r="F631">
        <v>113</v>
      </c>
    </row>
    <row r="632" spans="1:6" hidden="1">
      <c r="A632" t="s">
        <v>1843</v>
      </c>
      <c r="B632" t="s">
        <v>9</v>
      </c>
      <c r="D632">
        <v>0</v>
      </c>
      <c r="E632">
        <v>0</v>
      </c>
      <c r="F632">
        <v>70</v>
      </c>
    </row>
    <row r="633" spans="1:6" hidden="1">
      <c r="A633" t="s">
        <v>1844</v>
      </c>
      <c r="B633" t="s">
        <v>9</v>
      </c>
      <c r="D633">
        <v>0</v>
      </c>
      <c r="E633">
        <v>0</v>
      </c>
      <c r="F633">
        <v>76</v>
      </c>
    </row>
    <row r="634" spans="1:6" hidden="1">
      <c r="A634" t="s">
        <v>1850</v>
      </c>
      <c r="B634" t="s">
        <v>9</v>
      </c>
      <c r="D634">
        <v>0</v>
      </c>
      <c r="E634">
        <v>0</v>
      </c>
      <c r="F634">
        <v>66</v>
      </c>
    </row>
    <row r="635" spans="1:6" hidden="1">
      <c r="A635" t="s">
        <v>1851</v>
      </c>
      <c r="B635" t="s">
        <v>9</v>
      </c>
      <c r="D635">
        <v>0</v>
      </c>
      <c r="E635">
        <v>0</v>
      </c>
      <c r="F635">
        <v>64</v>
      </c>
    </row>
    <row r="636" spans="1:6" hidden="1">
      <c r="A636" t="s">
        <v>1852</v>
      </c>
      <c r="B636" t="s">
        <v>9</v>
      </c>
      <c r="D636">
        <v>0</v>
      </c>
      <c r="E636">
        <v>0</v>
      </c>
      <c r="F636">
        <v>115</v>
      </c>
    </row>
    <row r="637" spans="1:6" hidden="1">
      <c r="A637" t="s">
        <v>1853</v>
      </c>
      <c r="B637" t="s">
        <v>9</v>
      </c>
      <c r="D637">
        <v>0</v>
      </c>
      <c r="E637">
        <v>0</v>
      </c>
      <c r="F637">
        <v>75</v>
      </c>
    </row>
    <row r="638" spans="1:6" hidden="1">
      <c r="A638" t="s">
        <v>1855</v>
      </c>
      <c r="B638" t="s">
        <v>9</v>
      </c>
      <c r="D638">
        <v>0</v>
      </c>
      <c r="E638">
        <v>0</v>
      </c>
      <c r="F638">
        <v>52</v>
      </c>
    </row>
    <row r="639" spans="1:6" hidden="1">
      <c r="A639" t="s">
        <v>1860</v>
      </c>
      <c r="B639" t="s">
        <v>9</v>
      </c>
      <c r="D639">
        <v>0</v>
      </c>
      <c r="E639">
        <v>0</v>
      </c>
      <c r="F639">
        <v>67</v>
      </c>
    </row>
    <row r="640" spans="1:6" hidden="1">
      <c r="A640" t="s">
        <v>1862</v>
      </c>
      <c r="B640" t="s">
        <v>9</v>
      </c>
      <c r="D640">
        <v>0</v>
      </c>
      <c r="E640">
        <v>0</v>
      </c>
      <c r="F640">
        <v>62</v>
      </c>
    </row>
    <row r="641" spans="1:6" hidden="1">
      <c r="A641" t="s">
        <v>1863</v>
      </c>
      <c r="B641" t="s">
        <v>9</v>
      </c>
      <c r="D641">
        <v>0</v>
      </c>
      <c r="E641">
        <v>0</v>
      </c>
      <c r="F641">
        <v>58</v>
      </c>
    </row>
    <row r="642" spans="1:6" hidden="1">
      <c r="A642" t="s">
        <v>1866</v>
      </c>
      <c r="B642" t="s">
        <v>9</v>
      </c>
      <c r="D642">
        <v>0</v>
      </c>
      <c r="E642">
        <v>0</v>
      </c>
      <c r="F642">
        <v>62</v>
      </c>
    </row>
    <row r="643" spans="1:6" hidden="1">
      <c r="A643" t="s">
        <v>1870</v>
      </c>
      <c r="B643" t="s">
        <v>9</v>
      </c>
      <c r="D643">
        <v>0</v>
      </c>
      <c r="E643">
        <v>0</v>
      </c>
      <c r="F643">
        <v>57</v>
      </c>
    </row>
    <row r="644" spans="1:6" hidden="1">
      <c r="A644" t="s">
        <v>1872</v>
      </c>
      <c r="B644" t="s">
        <v>9</v>
      </c>
      <c r="D644">
        <v>0</v>
      </c>
      <c r="E644">
        <v>0</v>
      </c>
      <c r="F644">
        <v>53</v>
      </c>
    </row>
    <row r="645" spans="1:6" hidden="1">
      <c r="A645" t="s">
        <v>1876</v>
      </c>
      <c r="B645" t="s">
        <v>9</v>
      </c>
      <c r="D645">
        <v>0</v>
      </c>
      <c r="E645">
        <v>0</v>
      </c>
      <c r="F645">
        <v>71</v>
      </c>
    </row>
    <row r="646" spans="1:6" hidden="1">
      <c r="A646" t="s">
        <v>1879</v>
      </c>
      <c r="B646" t="s">
        <v>9</v>
      </c>
      <c r="D646">
        <v>0</v>
      </c>
      <c r="E646">
        <v>0</v>
      </c>
      <c r="F646">
        <v>55</v>
      </c>
    </row>
    <row r="647" spans="1:6" hidden="1">
      <c r="A647" t="s">
        <v>1881</v>
      </c>
      <c r="B647" t="s">
        <v>9</v>
      </c>
      <c r="D647">
        <v>0</v>
      </c>
      <c r="E647">
        <v>0</v>
      </c>
      <c r="F647">
        <v>65</v>
      </c>
    </row>
    <row r="648" spans="1:6" hidden="1">
      <c r="A648" t="s">
        <v>1883</v>
      </c>
      <c r="B648" t="s">
        <v>9</v>
      </c>
      <c r="D648">
        <v>0</v>
      </c>
      <c r="E648">
        <v>0</v>
      </c>
      <c r="F648">
        <v>160</v>
      </c>
    </row>
    <row r="649" spans="1:6" hidden="1">
      <c r="A649" t="s">
        <v>1884</v>
      </c>
      <c r="B649" t="s">
        <v>9</v>
      </c>
      <c r="D649">
        <v>0</v>
      </c>
      <c r="E649">
        <v>0</v>
      </c>
      <c r="F649">
        <v>161</v>
      </c>
    </row>
    <row r="650" spans="1:6" hidden="1">
      <c r="A650" t="s">
        <v>1887</v>
      </c>
      <c r="B650" t="s">
        <v>9</v>
      </c>
      <c r="D650">
        <v>0</v>
      </c>
      <c r="E650">
        <v>0</v>
      </c>
      <c r="F650">
        <v>63</v>
      </c>
    </row>
    <row r="651" spans="1:6" hidden="1">
      <c r="A651" t="s">
        <v>1888</v>
      </c>
      <c r="B651" t="s">
        <v>9</v>
      </c>
      <c r="D651">
        <v>0</v>
      </c>
      <c r="E651">
        <v>0</v>
      </c>
      <c r="F651">
        <v>54</v>
      </c>
    </row>
    <row r="652" spans="1:6" hidden="1">
      <c r="A652" t="s">
        <v>1891</v>
      </c>
      <c r="B652" t="s">
        <v>9</v>
      </c>
      <c r="D652">
        <v>0</v>
      </c>
      <c r="E652">
        <v>0</v>
      </c>
      <c r="F652">
        <v>78</v>
      </c>
    </row>
    <row r="653" spans="1:6" hidden="1">
      <c r="A653" t="s">
        <v>1904</v>
      </c>
      <c r="B653" t="s">
        <v>9</v>
      </c>
      <c r="D653">
        <v>0</v>
      </c>
      <c r="E653">
        <v>0</v>
      </c>
      <c r="F653">
        <v>87</v>
      </c>
    </row>
    <row r="654" spans="1:6" hidden="1">
      <c r="A654" t="s">
        <v>1907</v>
      </c>
      <c r="B654" t="s">
        <v>9</v>
      </c>
      <c r="D654">
        <v>0</v>
      </c>
      <c r="E654">
        <v>0</v>
      </c>
      <c r="F654">
        <v>52</v>
      </c>
    </row>
    <row r="655" spans="1:6" hidden="1">
      <c r="A655" t="s">
        <v>1909</v>
      </c>
      <c r="B655" t="s">
        <v>9</v>
      </c>
      <c r="D655">
        <v>0</v>
      </c>
      <c r="E655">
        <v>0</v>
      </c>
      <c r="F655">
        <v>51</v>
      </c>
    </row>
    <row r="656" spans="1:6" hidden="1">
      <c r="A656" t="s">
        <v>1915</v>
      </c>
      <c r="B656" t="s">
        <v>9</v>
      </c>
      <c r="D656">
        <v>0</v>
      </c>
      <c r="E656">
        <v>0</v>
      </c>
      <c r="F656">
        <v>56</v>
      </c>
    </row>
    <row r="657" spans="1:6" hidden="1">
      <c r="A657" t="s">
        <v>1917</v>
      </c>
      <c r="B657" t="s">
        <v>9</v>
      </c>
      <c r="D657">
        <v>0</v>
      </c>
      <c r="E657">
        <v>0</v>
      </c>
      <c r="F657">
        <v>96</v>
      </c>
    </row>
    <row r="658" spans="1:6" hidden="1">
      <c r="A658" t="s">
        <v>1919</v>
      </c>
      <c r="B658" t="s">
        <v>9</v>
      </c>
      <c r="D658">
        <v>0</v>
      </c>
      <c r="E658">
        <v>0</v>
      </c>
      <c r="F658">
        <v>59</v>
      </c>
    </row>
    <row r="659" spans="1:6" hidden="1">
      <c r="A659" t="s">
        <v>1925</v>
      </c>
      <c r="B659" t="s">
        <v>9</v>
      </c>
      <c r="D659">
        <v>0</v>
      </c>
      <c r="E659">
        <v>0</v>
      </c>
      <c r="F659">
        <v>87</v>
      </c>
    </row>
    <row r="660" spans="1:6" hidden="1">
      <c r="A660" t="s">
        <v>1929</v>
      </c>
      <c r="B660" t="s">
        <v>9</v>
      </c>
      <c r="D660">
        <v>0</v>
      </c>
      <c r="E660">
        <v>0</v>
      </c>
      <c r="F660">
        <v>109</v>
      </c>
    </row>
    <row r="661" spans="1:6" hidden="1">
      <c r="A661" t="s">
        <v>1933</v>
      </c>
      <c r="B661" t="s">
        <v>9</v>
      </c>
      <c r="D661">
        <v>0</v>
      </c>
      <c r="E661">
        <v>0</v>
      </c>
      <c r="F661">
        <v>112</v>
      </c>
    </row>
    <row r="662" spans="1:6" hidden="1">
      <c r="A662" t="s">
        <v>1935</v>
      </c>
      <c r="B662" t="s">
        <v>9</v>
      </c>
      <c r="D662">
        <v>0</v>
      </c>
      <c r="E662">
        <v>0</v>
      </c>
      <c r="F662">
        <v>62</v>
      </c>
    </row>
    <row r="663" spans="1:6" hidden="1">
      <c r="A663" t="s">
        <v>1937</v>
      </c>
      <c r="B663" t="s">
        <v>9</v>
      </c>
      <c r="D663">
        <v>0</v>
      </c>
      <c r="E663">
        <v>0</v>
      </c>
      <c r="F663">
        <v>128</v>
      </c>
    </row>
    <row r="664" spans="1:6" hidden="1">
      <c r="A664" t="s">
        <v>1938</v>
      </c>
      <c r="B664" t="s">
        <v>9</v>
      </c>
      <c r="D664">
        <v>0</v>
      </c>
      <c r="E664">
        <v>0</v>
      </c>
      <c r="F664">
        <v>66</v>
      </c>
    </row>
    <row r="665" spans="1:6" hidden="1">
      <c r="A665" t="s">
        <v>1939</v>
      </c>
      <c r="B665" t="s">
        <v>9</v>
      </c>
      <c r="D665">
        <v>0</v>
      </c>
      <c r="E665">
        <v>0</v>
      </c>
      <c r="F665">
        <v>95</v>
      </c>
    </row>
    <row r="666" spans="1:6" hidden="1">
      <c r="A666" t="s">
        <v>1940</v>
      </c>
      <c r="B666" t="s">
        <v>9</v>
      </c>
      <c r="D666">
        <v>0</v>
      </c>
      <c r="E666">
        <v>0</v>
      </c>
      <c r="F666">
        <v>59</v>
      </c>
    </row>
    <row r="667" spans="1:6" hidden="1">
      <c r="A667" t="s">
        <v>1947</v>
      </c>
      <c r="B667" t="s">
        <v>9</v>
      </c>
      <c r="D667">
        <v>0</v>
      </c>
      <c r="E667">
        <v>0</v>
      </c>
      <c r="F667">
        <v>104</v>
      </c>
    </row>
    <row r="668" spans="1:6" hidden="1">
      <c r="A668" t="s">
        <v>1952</v>
      </c>
      <c r="B668" t="s">
        <v>9</v>
      </c>
      <c r="D668">
        <v>0</v>
      </c>
      <c r="E668">
        <v>0</v>
      </c>
      <c r="F668">
        <v>96</v>
      </c>
    </row>
    <row r="669" spans="1:6" hidden="1">
      <c r="A669" t="s">
        <v>1954</v>
      </c>
      <c r="B669" t="s">
        <v>9</v>
      </c>
      <c r="D669">
        <v>0</v>
      </c>
      <c r="E669">
        <v>0</v>
      </c>
      <c r="F669">
        <v>68</v>
      </c>
    </row>
    <row r="670" spans="1:6" hidden="1">
      <c r="A670" t="s">
        <v>1958</v>
      </c>
      <c r="B670" t="s">
        <v>9</v>
      </c>
      <c r="D670">
        <v>0</v>
      </c>
      <c r="E670">
        <v>0</v>
      </c>
      <c r="F670">
        <v>57</v>
      </c>
    </row>
    <row r="671" spans="1:6" hidden="1">
      <c r="A671" t="s">
        <v>1961</v>
      </c>
      <c r="B671" t="s">
        <v>9</v>
      </c>
      <c r="D671">
        <v>0</v>
      </c>
      <c r="E671">
        <v>0</v>
      </c>
      <c r="F671">
        <v>52</v>
      </c>
    </row>
    <row r="672" spans="1:6" hidden="1">
      <c r="A672" t="s">
        <v>1963</v>
      </c>
      <c r="B672" t="s">
        <v>9</v>
      </c>
      <c r="D672">
        <v>0</v>
      </c>
      <c r="E672">
        <v>0</v>
      </c>
      <c r="F672">
        <v>56</v>
      </c>
    </row>
    <row r="673" spans="1:6" hidden="1">
      <c r="A673" t="s">
        <v>1967</v>
      </c>
      <c r="B673" t="s">
        <v>9</v>
      </c>
      <c r="D673">
        <v>0</v>
      </c>
      <c r="E673">
        <v>0</v>
      </c>
      <c r="F673">
        <v>58</v>
      </c>
    </row>
    <row r="674" spans="1:6" hidden="1">
      <c r="A674" t="s">
        <v>1969</v>
      </c>
      <c r="B674" t="s">
        <v>9</v>
      </c>
      <c r="D674">
        <v>0</v>
      </c>
      <c r="E674">
        <v>0</v>
      </c>
      <c r="F674">
        <v>58</v>
      </c>
    </row>
    <row r="675" spans="1:6" hidden="1">
      <c r="A675" t="s">
        <v>1970</v>
      </c>
      <c r="B675" t="s">
        <v>9</v>
      </c>
      <c r="D675">
        <v>0</v>
      </c>
      <c r="E675">
        <v>0</v>
      </c>
      <c r="F675">
        <v>77</v>
      </c>
    </row>
    <row r="676" spans="1:6" hidden="1">
      <c r="A676" t="s">
        <v>1972</v>
      </c>
      <c r="B676" t="s">
        <v>9</v>
      </c>
      <c r="D676">
        <v>0</v>
      </c>
      <c r="E676">
        <v>0</v>
      </c>
      <c r="F676">
        <v>54</v>
      </c>
    </row>
    <row r="677" spans="1:6" hidden="1">
      <c r="A677" t="s">
        <v>1975</v>
      </c>
      <c r="B677" t="s">
        <v>9</v>
      </c>
      <c r="D677">
        <v>0</v>
      </c>
      <c r="E677">
        <v>0</v>
      </c>
      <c r="F677">
        <v>65</v>
      </c>
    </row>
    <row r="678" spans="1:6" hidden="1">
      <c r="A678" t="s">
        <v>1976</v>
      </c>
      <c r="B678" t="s">
        <v>9</v>
      </c>
      <c r="D678">
        <v>0</v>
      </c>
      <c r="E678">
        <v>0</v>
      </c>
      <c r="F678">
        <v>58</v>
      </c>
    </row>
    <row r="679" spans="1:6" hidden="1">
      <c r="A679" t="s">
        <v>1978</v>
      </c>
      <c r="B679" t="s">
        <v>9</v>
      </c>
      <c r="D679">
        <v>0</v>
      </c>
      <c r="E679">
        <v>0</v>
      </c>
      <c r="F679">
        <v>62</v>
      </c>
    </row>
    <row r="680" spans="1:6" hidden="1">
      <c r="A680" t="s">
        <v>1982</v>
      </c>
      <c r="B680" t="s">
        <v>9</v>
      </c>
      <c r="D680">
        <v>0</v>
      </c>
      <c r="E680">
        <v>0</v>
      </c>
      <c r="F680">
        <v>79</v>
      </c>
    </row>
    <row r="681" spans="1:6" hidden="1">
      <c r="A681" t="s">
        <v>1994</v>
      </c>
      <c r="B681" t="s">
        <v>9</v>
      </c>
      <c r="D681">
        <v>0</v>
      </c>
      <c r="E681">
        <v>0</v>
      </c>
      <c r="F681">
        <v>136</v>
      </c>
    </row>
    <row r="682" spans="1:6" hidden="1">
      <c r="A682" t="s">
        <v>1998</v>
      </c>
      <c r="B682" t="s">
        <v>9</v>
      </c>
      <c r="D682">
        <v>0</v>
      </c>
      <c r="E682">
        <v>0</v>
      </c>
      <c r="F682">
        <v>57</v>
      </c>
    </row>
    <row r="683" spans="1:6" hidden="1">
      <c r="A683" t="s">
        <v>2000</v>
      </c>
      <c r="B683" t="s">
        <v>9</v>
      </c>
      <c r="D683">
        <v>0</v>
      </c>
      <c r="E683">
        <v>0</v>
      </c>
      <c r="F683">
        <v>62</v>
      </c>
    </row>
    <row r="684" spans="1:6" hidden="1">
      <c r="A684" t="s">
        <v>2002</v>
      </c>
      <c r="B684" t="s">
        <v>9</v>
      </c>
      <c r="D684">
        <v>0</v>
      </c>
      <c r="E684">
        <v>0</v>
      </c>
      <c r="F684">
        <v>75</v>
      </c>
    </row>
    <row r="685" spans="1:6" hidden="1">
      <c r="A685" t="s">
        <v>2010</v>
      </c>
      <c r="B685" t="s">
        <v>9</v>
      </c>
      <c r="D685">
        <v>0</v>
      </c>
      <c r="E685">
        <v>0</v>
      </c>
      <c r="F685">
        <v>126</v>
      </c>
    </row>
    <row r="686" spans="1:6" hidden="1">
      <c r="A686" t="s">
        <v>2012</v>
      </c>
      <c r="B686" t="s">
        <v>9</v>
      </c>
      <c r="D686">
        <v>0</v>
      </c>
      <c r="E686">
        <v>0</v>
      </c>
      <c r="F686">
        <v>195</v>
      </c>
    </row>
    <row r="687" spans="1:6" hidden="1">
      <c r="A687" t="s">
        <v>2014</v>
      </c>
      <c r="B687" t="s">
        <v>9</v>
      </c>
      <c r="D687">
        <v>0</v>
      </c>
      <c r="E687">
        <v>0</v>
      </c>
      <c r="F687">
        <v>53</v>
      </c>
    </row>
    <row r="688" spans="1:6" hidden="1">
      <c r="A688" t="s">
        <v>2015</v>
      </c>
      <c r="B688" t="s">
        <v>9</v>
      </c>
      <c r="D688">
        <v>0</v>
      </c>
      <c r="E688">
        <v>0</v>
      </c>
      <c r="F688">
        <v>92</v>
      </c>
    </row>
    <row r="689" spans="1:6" hidden="1">
      <c r="A689" t="s">
        <v>2020</v>
      </c>
      <c r="B689" t="s">
        <v>9</v>
      </c>
      <c r="D689">
        <v>0</v>
      </c>
      <c r="E689">
        <v>0</v>
      </c>
      <c r="F689">
        <v>89</v>
      </c>
    </row>
    <row r="690" spans="1:6" hidden="1">
      <c r="A690" t="s">
        <v>2021</v>
      </c>
      <c r="B690" t="s">
        <v>9</v>
      </c>
      <c r="D690">
        <v>0</v>
      </c>
      <c r="E690">
        <v>0</v>
      </c>
      <c r="F690">
        <v>54</v>
      </c>
    </row>
    <row r="691" spans="1:6" hidden="1">
      <c r="A691" t="s">
        <v>2023</v>
      </c>
      <c r="B691" t="s">
        <v>9</v>
      </c>
      <c r="D691">
        <v>0</v>
      </c>
      <c r="E691">
        <v>0</v>
      </c>
      <c r="F691">
        <v>53</v>
      </c>
    </row>
    <row r="692" spans="1:6" hidden="1">
      <c r="A692" t="s">
        <v>2024</v>
      </c>
      <c r="B692" t="s">
        <v>9</v>
      </c>
      <c r="D692">
        <v>0</v>
      </c>
      <c r="E692">
        <v>0</v>
      </c>
      <c r="F692">
        <v>56</v>
      </c>
    </row>
    <row r="693" spans="1:6" hidden="1">
      <c r="A693" t="s">
        <v>2028</v>
      </c>
      <c r="B693" t="s">
        <v>9</v>
      </c>
      <c r="D693">
        <v>0</v>
      </c>
      <c r="E693">
        <v>0</v>
      </c>
      <c r="F693">
        <v>125</v>
      </c>
    </row>
    <row r="694" spans="1:6" hidden="1">
      <c r="A694" t="s">
        <v>2030</v>
      </c>
      <c r="B694" t="s">
        <v>9</v>
      </c>
      <c r="D694">
        <v>0</v>
      </c>
      <c r="E694">
        <v>0</v>
      </c>
      <c r="F694">
        <v>55</v>
      </c>
    </row>
    <row r="695" spans="1:6" hidden="1">
      <c r="A695" t="s">
        <v>2033</v>
      </c>
      <c r="B695" t="s">
        <v>9</v>
      </c>
      <c r="D695">
        <v>0</v>
      </c>
      <c r="E695">
        <v>0</v>
      </c>
      <c r="F695">
        <v>62</v>
      </c>
    </row>
    <row r="696" spans="1:6" hidden="1">
      <c r="A696" t="s">
        <v>2035</v>
      </c>
      <c r="B696" t="s">
        <v>9</v>
      </c>
      <c r="D696">
        <v>0</v>
      </c>
      <c r="E696">
        <v>0</v>
      </c>
      <c r="F696">
        <v>51</v>
      </c>
    </row>
    <row r="697" spans="1:6" hidden="1">
      <c r="A697" t="s">
        <v>2037</v>
      </c>
      <c r="B697" t="s">
        <v>9</v>
      </c>
      <c r="D697">
        <v>0</v>
      </c>
      <c r="E697">
        <v>0</v>
      </c>
      <c r="F697">
        <v>243</v>
      </c>
    </row>
    <row r="698" spans="1:6" hidden="1">
      <c r="A698" t="s">
        <v>2040</v>
      </c>
      <c r="B698" t="s">
        <v>9</v>
      </c>
      <c r="D698">
        <v>0</v>
      </c>
      <c r="E698">
        <v>0</v>
      </c>
      <c r="F698">
        <v>82</v>
      </c>
    </row>
    <row r="699" spans="1:6" hidden="1">
      <c r="A699" t="s">
        <v>2044</v>
      </c>
      <c r="B699" t="s">
        <v>9</v>
      </c>
      <c r="D699">
        <v>0</v>
      </c>
      <c r="E699">
        <v>0</v>
      </c>
      <c r="F699">
        <v>68</v>
      </c>
    </row>
    <row r="700" spans="1:6" hidden="1">
      <c r="A700" t="s">
        <v>2051</v>
      </c>
      <c r="B700" t="s">
        <v>9</v>
      </c>
      <c r="D700">
        <v>0</v>
      </c>
      <c r="E700">
        <v>0</v>
      </c>
      <c r="F700">
        <v>59</v>
      </c>
    </row>
    <row r="701" spans="1:6" hidden="1">
      <c r="A701" t="s">
        <v>2052</v>
      </c>
      <c r="B701" t="s">
        <v>9</v>
      </c>
      <c r="D701">
        <v>0</v>
      </c>
      <c r="E701">
        <v>0</v>
      </c>
      <c r="F701">
        <v>81</v>
      </c>
    </row>
    <row r="702" spans="1:6" hidden="1">
      <c r="A702" t="s">
        <v>2061</v>
      </c>
      <c r="B702" t="s">
        <v>9</v>
      </c>
      <c r="D702">
        <v>0</v>
      </c>
      <c r="E702">
        <v>0</v>
      </c>
      <c r="F702">
        <v>52</v>
      </c>
    </row>
    <row r="703" spans="1:6" hidden="1">
      <c r="A703" t="s">
        <v>2063</v>
      </c>
      <c r="B703" t="s">
        <v>9</v>
      </c>
      <c r="D703">
        <v>0</v>
      </c>
      <c r="E703">
        <v>0</v>
      </c>
      <c r="F703">
        <v>53</v>
      </c>
    </row>
    <row r="704" spans="1:6" hidden="1">
      <c r="A704" t="s">
        <v>2066</v>
      </c>
      <c r="B704" t="s">
        <v>9</v>
      </c>
      <c r="D704">
        <v>0</v>
      </c>
      <c r="E704">
        <v>0</v>
      </c>
      <c r="F704">
        <v>94</v>
      </c>
    </row>
    <row r="705" spans="1:6" hidden="1">
      <c r="A705" t="s">
        <v>2070</v>
      </c>
      <c r="B705" t="s">
        <v>9</v>
      </c>
      <c r="D705">
        <v>0</v>
      </c>
      <c r="E705">
        <v>0</v>
      </c>
      <c r="F705">
        <v>152</v>
      </c>
    </row>
    <row r="706" spans="1:6" hidden="1">
      <c r="A706" t="s">
        <v>2079</v>
      </c>
      <c r="B706" t="s">
        <v>9</v>
      </c>
      <c r="D706">
        <v>0</v>
      </c>
      <c r="E706">
        <v>0</v>
      </c>
      <c r="F706">
        <v>51</v>
      </c>
    </row>
    <row r="707" spans="1:6" hidden="1">
      <c r="A707" t="s">
        <v>2080</v>
      </c>
      <c r="B707" t="s">
        <v>9</v>
      </c>
      <c r="D707">
        <v>0</v>
      </c>
      <c r="E707">
        <v>0</v>
      </c>
      <c r="F707">
        <v>74</v>
      </c>
    </row>
    <row r="708" spans="1:6" hidden="1">
      <c r="A708" t="s">
        <v>2082</v>
      </c>
      <c r="B708" t="s">
        <v>9</v>
      </c>
      <c r="D708">
        <v>0</v>
      </c>
      <c r="E708">
        <v>0</v>
      </c>
      <c r="F708">
        <v>85</v>
      </c>
    </row>
    <row r="709" spans="1:6" hidden="1">
      <c r="A709" t="s">
        <v>2084</v>
      </c>
      <c r="B709" t="s">
        <v>9</v>
      </c>
      <c r="D709">
        <v>0</v>
      </c>
      <c r="E709">
        <v>0</v>
      </c>
      <c r="F709">
        <v>91</v>
      </c>
    </row>
    <row r="710" spans="1:6" hidden="1">
      <c r="A710" t="s">
        <v>2087</v>
      </c>
      <c r="B710" t="s">
        <v>9</v>
      </c>
      <c r="D710">
        <v>0</v>
      </c>
      <c r="E710">
        <v>0</v>
      </c>
      <c r="F710">
        <v>58</v>
      </c>
    </row>
    <row r="711" spans="1:6" hidden="1">
      <c r="A711" t="s">
        <v>2091</v>
      </c>
      <c r="B711" t="s">
        <v>9</v>
      </c>
      <c r="D711">
        <v>0</v>
      </c>
      <c r="E711">
        <v>0</v>
      </c>
      <c r="F711">
        <v>55</v>
      </c>
    </row>
    <row r="712" spans="1:6" hidden="1">
      <c r="A712" t="s">
        <v>2094</v>
      </c>
      <c r="B712" t="s">
        <v>9</v>
      </c>
      <c r="D712">
        <v>0</v>
      </c>
      <c r="E712">
        <v>0</v>
      </c>
      <c r="F712">
        <v>55</v>
      </c>
    </row>
    <row r="713" spans="1:6" hidden="1">
      <c r="A713" t="s">
        <v>2099</v>
      </c>
      <c r="B713" t="s">
        <v>9</v>
      </c>
      <c r="D713">
        <v>0</v>
      </c>
      <c r="E713">
        <v>0</v>
      </c>
      <c r="F713">
        <v>91</v>
      </c>
    </row>
    <row r="714" spans="1:6" hidden="1">
      <c r="A714" t="s">
        <v>2101</v>
      </c>
      <c r="B714" t="s">
        <v>9</v>
      </c>
      <c r="D714">
        <v>0</v>
      </c>
      <c r="E714">
        <v>0</v>
      </c>
      <c r="F714">
        <v>87</v>
      </c>
    </row>
    <row r="715" spans="1:6" hidden="1">
      <c r="A715" t="s">
        <v>2102</v>
      </c>
      <c r="B715" t="s">
        <v>9</v>
      </c>
      <c r="D715">
        <v>0</v>
      </c>
      <c r="E715">
        <v>0</v>
      </c>
      <c r="F715">
        <v>78</v>
      </c>
    </row>
    <row r="716" spans="1:6" hidden="1">
      <c r="A716" t="s">
        <v>2104</v>
      </c>
      <c r="B716" t="s">
        <v>9</v>
      </c>
      <c r="D716">
        <v>0</v>
      </c>
      <c r="E716">
        <v>0</v>
      </c>
      <c r="F716">
        <v>58</v>
      </c>
    </row>
    <row r="717" spans="1:6" hidden="1">
      <c r="A717" t="s">
        <v>2105</v>
      </c>
      <c r="B717" t="s">
        <v>9</v>
      </c>
      <c r="D717">
        <v>0</v>
      </c>
      <c r="E717">
        <v>0</v>
      </c>
      <c r="F717">
        <v>65</v>
      </c>
    </row>
    <row r="718" spans="1:6" hidden="1">
      <c r="A718" t="s">
        <v>2106</v>
      </c>
      <c r="B718" t="s">
        <v>9</v>
      </c>
      <c r="D718">
        <v>0</v>
      </c>
      <c r="E718">
        <v>0</v>
      </c>
      <c r="F718">
        <v>66</v>
      </c>
    </row>
    <row r="719" spans="1:6" hidden="1">
      <c r="A719" t="s">
        <v>2109</v>
      </c>
      <c r="B719" t="s">
        <v>9</v>
      </c>
      <c r="D719">
        <v>0</v>
      </c>
      <c r="E719">
        <v>0</v>
      </c>
      <c r="F719">
        <v>87</v>
      </c>
    </row>
    <row r="720" spans="1:6" hidden="1">
      <c r="A720" t="s">
        <v>2112</v>
      </c>
      <c r="B720" t="s">
        <v>9</v>
      </c>
      <c r="D720">
        <v>0</v>
      </c>
      <c r="E720">
        <v>0</v>
      </c>
      <c r="F720">
        <v>64</v>
      </c>
    </row>
    <row r="721" spans="1:6" hidden="1">
      <c r="A721" t="s">
        <v>2116</v>
      </c>
      <c r="B721" t="s">
        <v>9</v>
      </c>
      <c r="D721">
        <v>0</v>
      </c>
      <c r="E721">
        <v>0</v>
      </c>
      <c r="F721">
        <v>52</v>
      </c>
    </row>
    <row r="722" spans="1:6" hidden="1">
      <c r="A722" t="s">
        <v>2118</v>
      </c>
      <c r="B722" t="s">
        <v>9</v>
      </c>
      <c r="D722">
        <v>0</v>
      </c>
      <c r="E722">
        <v>0</v>
      </c>
      <c r="F722">
        <v>86</v>
      </c>
    </row>
    <row r="723" spans="1:6" hidden="1">
      <c r="A723" t="s">
        <v>2122</v>
      </c>
      <c r="B723" t="s">
        <v>9</v>
      </c>
      <c r="D723">
        <v>0</v>
      </c>
      <c r="E723">
        <v>0</v>
      </c>
      <c r="F723">
        <v>56</v>
      </c>
    </row>
    <row r="724" spans="1:6" hidden="1">
      <c r="A724" t="s">
        <v>2127</v>
      </c>
      <c r="B724" t="s">
        <v>9</v>
      </c>
      <c r="D724">
        <v>0</v>
      </c>
      <c r="E724">
        <v>0</v>
      </c>
      <c r="F724">
        <v>65</v>
      </c>
    </row>
    <row r="725" spans="1:6" hidden="1">
      <c r="A725" t="s">
        <v>2132</v>
      </c>
      <c r="B725" t="s">
        <v>9</v>
      </c>
      <c r="D725">
        <v>0</v>
      </c>
      <c r="E725">
        <v>0</v>
      </c>
      <c r="F725">
        <v>52</v>
      </c>
    </row>
    <row r="726" spans="1:6" hidden="1">
      <c r="A726" t="s">
        <v>2134</v>
      </c>
      <c r="B726" t="s">
        <v>9</v>
      </c>
      <c r="D726">
        <v>0</v>
      </c>
      <c r="E726">
        <v>0</v>
      </c>
      <c r="F726">
        <v>59</v>
      </c>
    </row>
    <row r="727" spans="1:6" hidden="1">
      <c r="A727" t="s">
        <v>2135</v>
      </c>
      <c r="B727" t="s">
        <v>9</v>
      </c>
      <c r="D727">
        <v>0</v>
      </c>
      <c r="E727">
        <v>0</v>
      </c>
      <c r="F727">
        <v>84</v>
      </c>
    </row>
    <row r="728" spans="1:6" hidden="1">
      <c r="A728">
        <v>305</v>
      </c>
      <c r="B728" t="s">
        <v>9</v>
      </c>
      <c r="D728">
        <v>0</v>
      </c>
      <c r="E728">
        <v>0</v>
      </c>
      <c r="F728">
        <v>58</v>
      </c>
    </row>
    <row r="729" spans="1:6" hidden="1">
      <c r="A729" t="s">
        <v>2144</v>
      </c>
      <c r="B729" t="s">
        <v>9</v>
      </c>
      <c r="D729">
        <v>0</v>
      </c>
      <c r="E729">
        <v>0</v>
      </c>
      <c r="F729">
        <v>63</v>
      </c>
    </row>
    <row r="730" spans="1:6" hidden="1">
      <c r="A730" t="s">
        <v>2150</v>
      </c>
      <c r="B730" t="s">
        <v>9</v>
      </c>
      <c r="D730">
        <v>0</v>
      </c>
      <c r="E730">
        <v>0</v>
      </c>
      <c r="F730">
        <v>79</v>
      </c>
    </row>
    <row r="731" spans="1:6" hidden="1">
      <c r="A731" t="s">
        <v>2155</v>
      </c>
      <c r="B731" t="s">
        <v>9</v>
      </c>
      <c r="D731">
        <v>0</v>
      </c>
      <c r="E731">
        <v>0</v>
      </c>
      <c r="F731">
        <v>60</v>
      </c>
    </row>
    <row r="732" spans="1:6" hidden="1">
      <c r="A732" t="s">
        <v>2157</v>
      </c>
      <c r="B732" t="s">
        <v>9</v>
      </c>
      <c r="D732">
        <v>0</v>
      </c>
      <c r="E732">
        <v>0</v>
      </c>
      <c r="F732">
        <v>58</v>
      </c>
    </row>
    <row r="733" spans="1:6" hidden="1">
      <c r="A733" t="s">
        <v>2159</v>
      </c>
      <c r="B733" t="s">
        <v>9</v>
      </c>
      <c r="D733">
        <v>0</v>
      </c>
      <c r="E733">
        <v>0</v>
      </c>
      <c r="F733">
        <v>72</v>
      </c>
    </row>
    <row r="734" spans="1:6" hidden="1">
      <c r="A734" t="s">
        <v>2167</v>
      </c>
      <c r="B734" t="s">
        <v>9</v>
      </c>
      <c r="D734">
        <v>0</v>
      </c>
      <c r="E734">
        <v>0</v>
      </c>
      <c r="F734">
        <v>101</v>
      </c>
    </row>
    <row r="735" spans="1:6" hidden="1">
      <c r="A735" t="s">
        <v>2168</v>
      </c>
      <c r="B735" t="s">
        <v>9</v>
      </c>
      <c r="D735">
        <v>0</v>
      </c>
      <c r="E735">
        <v>0</v>
      </c>
      <c r="F735">
        <v>65</v>
      </c>
    </row>
    <row r="736" spans="1:6" hidden="1">
      <c r="A736" t="s">
        <v>2171</v>
      </c>
      <c r="B736" t="s">
        <v>9</v>
      </c>
      <c r="D736">
        <v>0</v>
      </c>
      <c r="E736">
        <v>0</v>
      </c>
      <c r="F736">
        <v>95</v>
      </c>
    </row>
    <row r="737" spans="1:6" hidden="1">
      <c r="A737" t="s">
        <v>2173</v>
      </c>
      <c r="B737" t="s">
        <v>9</v>
      </c>
      <c r="D737">
        <v>0</v>
      </c>
      <c r="E737">
        <v>0</v>
      </c>
      <c r="F737">
        <v>140</v>
      </c>
    </row>
    <row r="738" spans="1:6" hidden="1">
      <c r="A738" t="s">
        <v>2176</v>
      </c>
      <c r="B738" t="s">
        <v>9</v>
      </c>
      <c r="D738">
        <v>0</v>
      </c>
      <c r="E738">
        <v>0</v>
      </c>
      <c r="F738">
        <v>63</v>
      </c>
    </row>
    <row r="739" spans="1:6" hidden="1">
      <c r="A739" t="s">
        <v>2177</v>
      </c>
      <c r="B739" t="s">
        <v>9</v>
      </c>
      <c r="D739">
        <v>0</v>
      </c>
      <c r="E739">
        <v>0</v>
      </c>
      <c r="F739">
        <v>58</v>
      </c>
    </row>
    <row r="740" spans="1:6" hidden="1">
      <c r="A740" t="s">
        <v>2181</v>
      </c>
      <c r="B740" t="s">
        <v>9</v>
      </c>
      <c r="D740">
        <v>0</v>
      </c>
      <c r="E740">
        <v>0</v>
      </c>
      <c r="F740">
        <v>112</v>
      </c>
    </row>
    <row r="741" spans="1:6" hidden="1">
      <c r="A741" t="s">
        <v>2182</v>
      </c>
      <c r="B741" t="s">
        <v>9</v>
      </c>
      <c r="D741">
        <v>0</v>
      </c>
      <c r="E741">
        <v>0</v>
      </c>
      <c r="F741">
        <v>53</v>
      </c>
    </row>
    <row r="742" spans="1:6" hidden="1">
      <c r="A742" t="s">
        <v>2183</v>
      </c>
      <c r="B742" t="s">
        <v>9</v>
      </c>
      <c r="D742">
        <v>0</v>
      </c>
      <c r="E742">
        <v>0</v>
      </c>
      <c r="F742">
        <v>52</v>
      </c>
    </row>
    <row r="743" spans="1:6" hidden="1">
      <c r="A743" t="s">
        <v>2187</v>
      </c>
      <c r="B743" t="s">
        <v>9</v>
      </c>
      <c r="D743">
        <v>0</v>
      </c>
      <c r="E743">
        <v>0</v>
      </c>
      <c r="F743">
        <v>74</v>
      </c>
    </row>
    <row r="744" spans="1:6" hidden="1">
      <c r="A744" t="s">
        <v>2188</v>
      </c>
      <c r="B744" t="s">
        <v>9</v>
      </c>
      <c r="D744">
        <v>0</v>
      </c>
      <c r="E744">
        <v>0</v>
      </c>
      <c r="F744">
        <v>68</v>
      </c>
    </row>
    <row r="745" spans="1:6" hidden="1">
      <c r="A745" t="s">
        <v>2190</v>
      </c>
      <c r="B745" t="s">
        <v>9</v>
      </c>
      <c r="D745">
        <v>0</v>
      </c>
      <c r="E745">
        <v>0</v>
      </c>
      <c r="F745">
        <v>70</v>
      </c>
    </row>
    <row r="746" spans="1:6" hidden="1">
      <c r="A746" t="s">
        <v>2191</v>
      </c>
      <c r="B746" t="s">
        <v>9</v>
      </c>
      <c r="D746">
        <v>0</v>
      </c>
      <c r="E746">
        <v>0</v>
      </c>
      <c r="F746">
        <v>54</v>
      </c>
    </row>
    <row r="747" spans="1:6" hidden="1">
      <c r="A747" t="s">
        <v>2192</v>
      </c>
      <c r="B747" t="s">
        <v>9</v>
      </c>
      <c r="D747">
        <v>0</v>
      </c>
      <c r="E747">
        <v>0</v>
      </c>
      <c r="F747">
        <v>53</v>
      </c>
    </row>
    <row r="748" spans="1:6" hidden="1">
      <c r="A748" t="s">
        <v>2193</v>
      </c>
      <c r="B748" t="s">
        <v>9</v>
      </c>
      <c r="D748">
        <v>0</v>
      </c>
      <c r="E748">
        <v>0</v>
      </c>
      <c r="F748">
        <v>82</v>
      </c>
    </row>
    <row r="749" spans="1:6" hidden="1">
      <c r="A749" t="s">
        <v>2195</v>
      </c>
      <c r="B749" t="s">
        <v>9</v>
      </c>
      <c r="D749">
        <v>0</v>
      </c>
      <c r="E749">
        <v>0</v>
      </c>
      <c r="F749">
        <v>61</v>
      </c>
    </row>
    <row r="750" spans="1:6" hidden="1">
      <c r="A750" t="s">
        <v>2200</v>
      </c>
      <c r="B750" t="s">
        <v>9</v>
      </c>
      <c r="D750">
        <v>0</v>
      </c>
      <c r="E750">
        <v>0</v>
      </c>
      <c r="F750">
        <v>84</v>
      </c>
    </row>
    <row r="751" spans="1:6" hidden="1">
      <c r="A751" t="s">
        <v>2201</v>
      </c>
      <c r="B751" t="s">
        <v>9</v>
      </c>
      <c r="D751">
        <v>0</v>
      </c>
      <c r="E751">
        <v>0</v>
      </c>
      <c r="F751">
        <v>75</v>
      </c>
    </row>
    <row r="752" spans="1:6" hidden="1">
      <c r="A752" t="s">
        <v>2204</v>
      </c>
      <c r="B752" t="s">
        <v>9</v>
      </c>
      <c r="D752">
        <v>0</v>
      </c>
      <c r="E752">
        <v>0</v>
      </c>
      <c r="F752">
        <v>57</v>
      </c>
    </row>
    <row r="753" spans="1:6" hidden="1">
      <c r="A753" t="s">
        <v>2208</v>
      </c>
      <c r="B753" t="s">
        <v>9</v>
      </c>
      <c r="D753">
        <v>0</v>
      </c>
      <c r="E753">
        <v>0</v>
      </c>
      <c r="F753">
        <v>97</v>
      </c>
    </row>
    <row r="754" spans="1:6" hidden="1">
      <c r="A754" t="s">
        <v>2214</v>
      </c>
      <c r="B754" t="s">
        <v>9</v>
      </c>
      <c r="D754">
        <v>0</v>
      </c>
      <c r="E754">
        <v>0</v>
      </c>
      <c r="F754">
        <v>76</v>
      </c>
    </row>
    <row r="755" spans="1:6" hidden="1">
      <c r="A755" t="s">
        <v>2224</v>
      </c>
      <c r="B755" t="s">
        <v>9</v>
      </c>
      <c r="D755">
        <v>0</v>
      </c>
      <c r="E755">
        <v>0</v>
      </c>
      <c r="F755">
        <v>60</v>
      </c>
    </row>
    <row r="756" spans="1:6" hidden="1">
      <c r="A756" t="s">
        <v>2228</v>
      </c>
      <c r="B756" t="s">
        <v>9</v>
      </c>
      <c r="D756">
        <v>0</v>
      </c>
      <c r="E756">
        <v>0</v>
      </c>
      <c r="F756">
        <v>85</v>
      </c>
    </row>
    <row r="757" spans="1:6" hidden="1">
      <c r="A757" t="s">
        <v>2229</v>
      </c>
      <c r="B757" t="s">
        <v>9</v>
      </c>
      <c r="D757">
        <v>0</v>
      </c>
      <c r="E757">
        <v>0</v>
      </c>
      <c r="F757">
        <v>75</v>
      </c>
    </row>
    <row r="758" spans="1:6" hidden="1">
      <c r="A758" t="s">
        <v>2232</v>
      </c>
      <c r="B758" t="s">
        <v>9</v>
      </c>
      <c r="D758">
        <v>0</v>
      </c>
      <c r="E758">
        <v>0</v>
      </c>
      <c r="F758">
        <v>221</v>
      </c>
    </row>
    <row r="759" spans="1:6" hidden="1">
      <c r="A759" t="s">
        <v>2235</v>
      </c>
      <c r="B759" t="s">
        <v>9</v>
      </c>
      <c r="D759">
        <v>0</v>
      </c>
      <c r="E759">
        <v>0</v>
      </c>
      <c r="F759">
        <v>59</v>
      </c>
    </row>
    <row r="760" spans="1:6" hidden="1">
      <c r="A760" t="s">
        <v>2238</v>
      </c>
      <c r="B760" t="s">
        <v>9</v>
      </c>
      <c r="D760">
        <v>0</v>
      </c>
      <c r="E760">
        <v>0</v>
      </c>
      <c r="F760">
        <v>88</v>
      </c>
    </row>
    <row r="761" spans="1:6" hidden="1">
      <c r="A761" t="s">
        <v>2239</v>
      </c>
      <c r="B761" t="s">
        <v>9</v>
      </c>
      <c r="D761">
        <v>0</v>
      </c>
      <c r="E761">
        <v>0</v>
      </c>
      <c r="F761">
        <v>176</v>
      </c>
    </row>
    <row r="762" spans="1:6" hidden="1">
      <c r="A762" t="s">
        <v>2242</v>
      </c>
      <c r="B762" t="s">
        <v>9</v>
      </c>
      <c r="D762">
        <v>0</v>
      </c>
      <c r="E762">
        <v>0</v>
      </c>
      <c r="F762">
        <v>110</v>
      </c>
    </row>
    <row r="763" spans="1:6" hidden="1">
      <c r="A763" t="s">
        <v>2244</v>
      </c>
      <c r="B763" t="s">
        <v>9</v>
      </c>
      <c r="D763">
        <v>0</v>
      </c>
      <c r="E763">
        <v>0</v>
      </c>
      <c r="F763">
        <v>83</v>
      </c>
    </row>
    <row r="764" spans="1:6" hidden="1">
      <c r="A764" t="s">
        <v>2246</v>
      </c>
      <c r="B764" t="s">
        <v>9</v>
      </c>
      <c r="D764">
        <v>0</v>
      </c>
      <c r="E764">
        <v>0</v>
      </c>
      <c r="F764">
        <v>66</v>
      </c>
    </row>
    <row r="765" spans="1:6" hidden="1">
      <c r="A765" t="s">
        <v>2247</v>
      </c>
      <c r="B765" t="s">
        <v>9</v>
      </c>
      <c r="D765">
        <v>0</v>
      </c>
      <c r="E765">
        <v>0</v>
      </c>
      <c r="F765">
        <v>55</v>
      </c>
    </row>
    <row r="766" spans="1:6" hidden="1">
      <c r="A766" t="s">
        <v>2251</v>
      </c>
      <c r="B766" t="s">
        <v>9</v>
      </c>
      <c r="D766">
        <v>0</v>
      </c>
      <c r="E766">
        <v>0</v>
      </c>
      <c r="F766">
        <v>68</v>
      </c>
    </row>
    <row r="767" spans="1:6" hidden="1">
      <c r="A767" t="s">
        <v>2252</v>
      </c>
      <c r="B767" t="s">
        <v>9</v>
      </c>
      <c r="D767">
        <v>0</v>
      </c>
      <c r="E767">
        <v>0</v>
      </c>
      <c r="F767">
        <v>62</v>
      </c>
    </row>
    <row r="768" spans="1:6" hidden="1">
      <c r="A768" t="s">
        <v>2253</v>
      </c>
      <c r="B768" t="s">
        <v>9</v>
      </c>
      <c r="D768">
        <v>0</v>
      </c>
      <c r="E768">
        <v>0</v>
      </c>
      <c r="F768">
        <v>55</v>
      </c>
    </row>
    <row r="769" spans="1:6" hidden="1">
      <c r="A769" t="s">
        <v>2254</v>
      </c>
      <c r="B769" t="s">
        <v>9</v>
      </c>
      <c r="D769">
        <v>0</v>
      </c>
      <c r="E769">
        <v>0</v>
      </c>
      <c r="F769">
        <v>55</v>
      </c>
    </row>
    <row r="770" spans="1:6" hidden="1">
      <c r="A770" t="s">
        <v>2255</v>
      </c>
      <c r="B770" t="s">
        <v>9</v>
      </c>
      <c r="D770">
        <v>0</v>
      </c>
      <c r="E770">
        <v>0</v>
      </c>
      <c r="F770">
        <v>53</v>
      </c>
    </row>
    <row r="771" spans="1:6" hidden="1">
      <c r="A771" t="s">
        <v>2256</v>
      </c>
      <c r="B771" t="s">
        <v>9</v>
      </c>
      <c r="D771">
        <v>0</v>
      </c>
      <c r="E771">
        <v>0</v>
      </c>
      <c r="F771">
        <v>94</v>
      </c>
    </row>
    <row r="772" spans="1:6" hidden="1">
      <c r="A772" t="s">
        <v>2259</v>
      </c>
      <c r="B772" t="s">
        <v>9</v>
      </c>
      <c r="D772">
        <v>0</v>
      </c>
      <c r="E772">
        <v>0</v>
      </c>
      <c r="F772">
        <v>53</v>
      </c>
    </row>
    <row r="773" spans="1:6" hidden="1">
      <c r="A773" t="s">
        <v>2261</v>
      </c>
      <c r="B773" t="s">
        <v>9</v>
      </c>
      <c r="D773">
        <v>0</v>
      </c>
      <c r="E773">
        <v>0</v>
      </c>
      <c r="F773">
        <v>54</v>
      </c>
    </row>
    <row r="774" spans="1:6" hidden="1">
      <c r="A774" t="s">
        <v>2269</v>
      </c>
      <c r="B774" t="s">
        <v>9</v>
      </c>
      <c r="D774">
        <v>0</v>
      </c>
      <c r="E774">
        <v>0</v>
      </c>
      <c r="F774">
        <v>71</v>
      </c>
    </row>
    <row r="775" spans="1:6" hidden="1">
      <c r="A775" t="s">
        <v>2270</v>
      </c>
      <c r="B775" t="s">
        <v>9</v>
      </c>
      <c r="D775">
        <v>0</v>
      </c>
      <c r="E775">
        <v>0</v>
      </c>
      <c r="F775">
        <v>61</v>
      </c>
    </row>
    <row r="776" spans="1:6" hidden="1">
      <c r="A776" t="s">
        <v>2273</v>
      </c>
      <c r="B776" t="s">
        <v>9</v>
      </c>
      <c r="D776">
        <v>0</v>
      </c>
      <c r="E776">
        <v>0</v>
      </c>
      <c r="F776">
        <v>84</v>
      </c>
    </row>
    <row r="777" spans="1:6" hidden="1">
      <c r="A777" t="s">
        <v>2274</v>
      </c>
      <c r="B777" t="s">
        <v>9</v>
      </c>
      <c r="D777">
        <v>0</v>
      </c>
      <c r="E777">
        <v>0</v>
      </c>
      <c r="F777">
        <v>72</v>
      </c>
    </row>
    <row r="778" spans="1:6" hidden="1">
      <c r="A778" t="s">
        <v>2275</v>
      </c>
      <c r="B778" t="s">
        <v>9</v>
      </c>
      <c r="D778">
        <v>0</v>
      </c>
      <c r="E778">
        <v>0</v>
      </c>
      <c r="F778">
        <v>51</v>
      </c>
    </row>
    <row r="779" spans="1:6" hidden="1">
      <c r="A779" t="s">
        <v>2277</v>
      </c>
      <c r="B779" t="s">
        <v>9</v>
      </c>
      <c r="D779">
        <v>0</v>
      </c>
      <c r="E779">
        <v>0</v>
      </c>
      <c r="F779">
        <v>74</v>
      </c>
    </row>
    <row r="780" spans="1:6" hidden="1">
      <c r="A780" t="s">
        <v>2280</v>
      </c>
      <c r="B780" t="s">
        <v>9</v>
      </c>
      <c r="D780">
        <v>0</v>
      </c>
      <c r="E780">
        <v>0</v>
      </c>
      <c r="F780">
        <v>209</v>
      </c>
    </row>
    <row r="781" spans="1:6" hidden="1">
      <c r="A781" t="s">
        <v>2287</v>
      </c>
      <c r="B781" t="s">
        <v>9</v>
      </c>
      <c r="D781">
        <v>0</v>
      </c>
      <c r="E781">
        <v>0</v>
      </c>
      <c r="F781">
        <v>60</v>
      </c>
    </row>
    <row r="782" spans="1:6" hidden="1">
      <c r="A782" t="s">
        <v>2291</v>
      </c>
      <c r="B782" t="s">
        <v>9</v>
      </c>
      <c r="D782">
        <v>0</v>
      </c>
      <c r="E782">
        <v>0</v>
      </c>
      <c r="F782">
        <v>57</v>
      </c>
    </row>
    <row r="783" spans="1:6" hidden="1">
      <c r="A783" t="s">
        <v>2294</v>
      </c>
      <c r="B783" t="s">
        <v>9</v>
      </c>
      <c r="D783">
        <v>0</v>
      </c>
      <c r="E783">
        <v>0</v>
      </c>
      <c r="F783">
        <v>240</v>
      </c>
    </row>
    <row r="784" spans="1:6" hidden="1">
      <c r="A784" t="s">
        <v>2295</v>
      </c>
      <c r="B784" t="s">
        <v>9</v>
      </c>
      <c r="D784">
        <v>0</v>
      </c>
      <c r="E784">
        <v>0</v>
      </c>
      <c r="F784">
        <v>62</v>
      </c>
    </row>
    <row r="785" spans="1:6" hidden="1">
      <c r="A785" t="s">
        <v>2297</v>
      </c>
      <c r="B785" t="s">
        <v>9</v>
      </c>
      <c r="D785">
        <v>0</v>
      </c>
      <c r="E785">
        <v>0</v>
      </c>
      <c r="F785">
        <v>63</v>
      </c>
    </row>
    <row r="786" spans="1:6" hidden="1">
      <c r="A786" t="s">
        <v>2302</v>
      </c>
      <c r="B786" t="s">
        <v>9</v>
      </c>
      <c r="D786">
        <v>0</v>
      </c>
      <c r="E786">
        <v>0</v>
      </c>
      <c r="F786">
        <v>61</v>
      </c>
    </row>
    <row r="787" spans="1:6" hidden="1">
      <c r="A787" t="s">
        <v>2306</v>
      </c>
      <c r="B787" t="s">
        <v>9</v>
      </c>
      <c r="D787">
        <v>0</v>
      </c>
      <c r="E787">
        <v>0</v>
      </c>
      <c r="F787">
        <v>52</v>
      </c>
    </row>
    <row r="788" spans="1:6" hidden="1">
      <c r="A788" t="s">
        <v>2308</v>
      </c>
      <c r="B788" t="s">
        <v>9</v>
      </c>
      <c r="D788">
        <v>0</v>
      </c>
      <c r="E788">
        <v>0</v>
      </c>
      <c r="F788">
        <v>55</v>
      </c>
    </row>
    <row r="789" spans="1:6" hidden="1">
      <c r="A789" t="s">
        <v>2309</v>
      </c>
      <c r="B789" t="s">
        <v>9</v>
      </c>
      <c r="D789">
        <v>0</v>
      </c>
      <c r="E789">
        <v>0</v>
      </c>
      <c r="F789">
        <v>85</v>
      </c>
    </row>
    <row r="790" spans="1:6" hidden="1">
      <c r="A790" t="s">
        <v>2314</v>
      </c>
      <c r="B790" t="s">
        <v>9</v>
      </c>
      <c r="D790">
        <v>0</v>
      </c>
      <c r="E790">
        <v>0</v>
      </c>
      <c r="F790">
        <v>51</v>
      </c>
    </row>
    <row r="791" spans="1:6" hidden="1">
      <c r="A791" t="s">
        <v>2317</v>
      </c>
      <c r="B791" t="s">
        <v>9</v>
      </c>
      <c r="D791">
        <v>0</v>
      </c>
      <c r="E791">
        <v>0</v>
      </c>
      <c r="F791">
        <v>54</v>
      </c>
    </row>
    <row r="792" spans="1:6" hidden="1">
      <c r="A792" t="s">
        <v>2319</v>
      </c>
      <c r="B792" t="s">
        <v>9</v>
      </c>
      <c r="D792">
        <v>0</v>
      </c>
      <c r="E792">
        <v>0</v>
      </c>
      <c r="F792">
        <v>128</v>
      </c>
    </row>
    <row r="793" spans="1:6" hidden="1">
      <c r="A793" t="s">
        <v>2322</v>
      </c>
      <c r="B793" t="s">
        <v>9</v>
      </c>
      <c r="D793">
        <v>0</v>
      </c>
      <c r="E793">
        <v>0</v>
      </c>
      <c r="F793">
        <v>59</v>
      </c>
    </row>
    <row r="794" spans="1:6" hidden="1">
      <c r="A794" t="s">
        <v>2330</v>
      </c>
      <c r="B794" t="s">
        <v>9</v>
      </c>
      <c r="D794">
        <v>0</v>
      </c>
      <c r="E794">
        <v>0</v>
      </c>
      <c r="F794">
        <v>62</v>
      </c>
    </row>
    <row r="795" spans="1:6" hidden="1">
      <c r="A795" t="s">
        <v>2334</v>
      </c>
      <c r="B795" t="s">
        <v>9</v>
      </c>
      <c r="D795">
        <v>0</v>
      </c>
      <c r="E795">
        <v>0</v>
      </c>
      <c r="F795">
        <v>65</v>
      </c>
    </row>
    <row r="796" spans="1:6" hidden="1">
      <c r="A796" t="s">
        <v>2341</v>
      </c>
      <c r="B796" t="s">
        <v>9</v>
      </c>
      <c r="D796">
        <v>0</v>
      </c>
      <c r="E796">
        <v>0</v>
      </c>
      <c r="F796">
        <v>54</v>
      </c>
    </row>
    <row r="797" spans="1:6" hidden="1">
      <c r="A797" t="s">
        <v>2342</v>
      </c>
      <c r="B797" t="s">
        <v>9</v>
      </c>
      <c r="D797">
        <v>0</v>
      </c>
      <c r="E797">
        <v>0</v>
      </c>
      <c r="F797">
        <v>62</v>
      </c>
    </row>
    <row r="798" spans="1:6" hidden="1">
      <c r="A798" t="s">
        <v>2343</v>
      </c>
      <c r="B798" t="s">
        <v>9</v>
      </c>
      <c r="D798">
        <v>0</v>
      </c>
      <c r="E798">
        <v>0</v>
      </c>
      <c r="F798">
        <v>92</v>
      </c>
    </row>
    <row r="799" spans="1:6" hidden="1">
      <c r="A799" t="s">
        <v>2348</v>
      </c>
      <c r="B799" t="s">
        <v>9</v>
      </c>
      <c r="D799">
        <v>0</v>
      </c>
      <c r="E799">
        <v>0</v>
      </c>
      <c r="F799">
        <v>60</v>
      </c>
    </row>
    <row r="800" spans="1:6" hidden="1">
      <c r="A800" t="s">
        <v>2350</v>
      </c>
      <c r="B800" t="s">
        <v>9</v>
      </c>
      <c r="D800">
        <v>0</v>
      </c>
      <c r="E800">
        <v>0</v>
      </c>
      <c r="F800">
        <v>51</v>
      </c>
    </row>
    <row r="801" spans="1:6" hidden="1">
      <c r="A801" t="s">
        <v>2352</v>
      </c>
      <c r="B801" t="s">
        <v>9</v>
      </c>
      <c r="D801">
        <v>0</v>
      </c>
      <c r="E801">
        <v>0</v>
      </c>
      <c r="F801">
        <v>90</v>
      </c>
    </row>
    <row r="802" spans="1:6" hidden="1">
      <c r="A802" t="s">
        <v>2361</v>
      </c>
      <c r="B802" t="s">
        <v>9</v>
      </c>
      <c r="D802">
        <v>0</v>
      </c>
      <c r="E802">
        <v>0</v>
      </c>
      <c r="F802">
        <v>57</v>
      </c>
    </row>
    <row r="803" spans="1:6" hidden="1">
      <c r="A803" t="s">
        <v>2363</v>
      </c>
      <c r="B803" t="s">
        <v>9</v>
      </c>
      <c r="D803">
        <v>0</v>
      </c>
      <c r="E803">
        <v>0</v>
      </c>
      <c r="F803">
        <v>58</v>
      </c>
    </row>
    <row r="804" spans="1:6" hidden="1">
      <c r="A804" t="s">
        <v>2365</v>
      </c>
      <c r="B804" t="s">
        <v>9</v>
      </c>
      <c r="D804">
        <v>0</v>
      </c>
      <c r="E804">
        <v>0</v>
      </c>
      <c r="F804">
        <v>65</v>
      </c>
    </row>
    <row r="805" spans="1:6" hidden="1">
      <c r="A805" t="s">
        <v>2366</v>
      </c>
      <c r="B805" t="s">
        <v>9</v>
      </c>
      <c r="D805">
        <v>0</v>
      </c>
      <c r="E805">
        <v>0</v>
      </c>
      <c r="F805">
        <v>76</v>
      </c>
    </row>
    <row r="806" spans="1:6" hidden="1">
      <c r="A806" t="s">
        <v>2367</v>
      </c>
      <c r="B806" t="s">
        <v>9</v>
      </c>
      <c r="D806">
        <v>0</v>
      </c>
      <c r="E806">
        <v>0</v>
      </c>
      <c r="F806">
        <v>69</v>
      </c>
    </row>
    <row r="807" spans="1:6" hidden="1">
      <c r="A807" t="s">
        <v>2368</v>
      </c>
      <c r="B807" t="s">
        <v>9</v>
      </c>
      <c r="D807">
        <v>0</v>
      </c>
      <c r="E807">
        <v>0</v>
      </c>
      <c r="F807">
        <v>58</v>
      </c>
    </row>
    <row r="808" spans="1:6" hidden="1">
      <c r="A808" t="s">
        <v>2371</v>
      </c>
      <c r="B808" t="s">
        <v>9</v>
      </c>
      <c r="D808">
        <v>0</v>
      </c>
      <c r="E808">
        <v>0</v>
      </c>
      <c r="F808">
        <v>57</v>
      </c>
    </row>
    <row r="809" spans="1:6" hidden="1">
      <c r="A809" t="s">
        <v>2372</v>
      </c>
      <c r="B809" t="s">
        <v>9</v>
      </c>
      <c r="D809">
        <v>0</v>
      </c>
      <c r="E809">
        <v>0</v>
      </c>
      <c r="F809">
        <v>67</v>
      </c>
    </row>
    <row r="810" spans="1:6" hidden="1">
      <c r="A810" t="s">
        <v>2376</v>
      </c>
      <c r="B810" t="s">
        <v>9</v>
      </c>
      <c r="D810">
        <v>0</v>
      </c>
      <c r="E810">
        <v>0</v>
      </c>
      <c r="F810">
        <v>54</v>
      </c>
    </row>
    <row r="811" spans="1:6" hidden="1">
      <c r="A811" t="s">
        <v>2377</v>
      </c>
      <c r="B811" t="s">
        <v>9</v>
      </c>
      <c r="D811">
        <v>0</v>
      </c>
      <c r="E811">
        <v>0</v>
      </c>
      <c r="F811">
        <v>54</v>
      </c>
    </row>
    <row r="812" spans="1:6" hidden="1">
      <c r="A812" t="s">
        <v>2378</v>
      </c>
      <c r="B812" t="s">
        <v>9</v>
      </c>
      <c r="D812">
        <v>0</v>
      </c>
      <c r="E812">
        <v>0</v>
      </c>
      <c r="F812">
        <v>75</v>
      </c>
    </row>
    <row r="813" spans="1:6" hidden="1">
      <c r="A813" t="s">
        <v>2381</v>
      </c>
      <c r="B813" t="s">
        <v>9</v>
      </c>
      <c r="D813">
        <v>0</v>
      </c>
      <c r="E813">
        <v>0</v>
      </c>
      <c r="F813">
        <v>74</v>
      </c>
    </row>
    <row r="814" spans="1:6" hidden="1">
      <c r="A814" t="s">
        <v>2387</v>
      </c>
      <c r="B814" t="s">
        <v>9</v>
      </c>
      <c r="D814">
        <v>0</v>
      </c>
      <c r="E814">
        <v>0</v>
      </c>
      <c r="F814">
        <v>65</v>
      </c>
    </row>
    <row r="815" spans="1:6" hidden="1">
      <c r="A815" t="s">
        <v>2388</v>
      </c>
      <c r="B815" t="s">
        <v>9</v>
      </c>
      <c r="D815">
        <v>0</v>
      </c>
      <c r="E815">
        <v>0</v>
      </c>
      <c r="F815">
        <v>55</v>
      </c>
    </row>
    <row r="816" spans="1:6" hidden="1">
      <c r="A816" t="s">
        <v>2399</v>
      </c>
      <c r="B816" t="s">
        <v>9</v>
      </c>
      <c r="D816">
        <v>0</v>
      </c>
      <c r="E816">
        <v>0</v>
      </c>
      <c r="F816">
        <v>77</v>
      </c>
    </row>
    <row r="817" spans="1:6" hidden="1">
      <c r="A817" t="s">
        <v>2402</v>
      </c>
      <c r="B817" t="s">
        <v>9</v>
      </c>
      <c r="D817">
        <v>0</v>
      </c>
      <c r="E817">
        <v>0</v>
      </c>
      <c r="F817">
        <v>68</v>
      </c>
    </row>
    <row r="818" spans="1:6" hidden="1">
      <c r="A818" t="s">
        <v>2410</v>
      </c>
      <c r="B818" t="s">
        <v>9</v>
      </c>
      <c r="D818">
        <v>0</v>
      </c>
      <c r="E818">
        <v>0</v>
      </c>
      <c r="F818">
        <v>52</v>
      </c>
    </row>
    <row r="819" spans="1:6" hidden="1">
      <c r="A819" t="s">
        <v>2415</v>
      </c>
      <c r="B819" t="s">
        <v>9</v>
      </c>
      <c r="D819">
        <v>0</v>
      </c>
      <c r="E819">
        <v>0</v>
      </c>
      <c r="F819">
        <v>105</v>
      </c>
    </row>
    <row r="820" spans="1:6" hidden="1">
      <c r="A820" t="s">
        <v>2416</v>
      </c>
      <c r="B820" t="s">
        <v>9</v>
      </c>
      <c r="D820">
        <v>0</v>
      </c>
      <c r="E820">
        <v>0</v>
      </c>
      <c r="F820">
        <v>56</v>
      </c>
    </row>
    <row r="821" spans="1:6" hidden="1">
      <c r="A821" t="s">
        <v>2419</v>
      </c>
      <c r="B821" t="s">
        <v>9</v>
      </c>
      <c r="D821">
        <v>0</v>
      </c>
      <c r="E821">
        <v>0</v>
      </c>
      <c r="F821">
        <v>120</v>
      </c>
    </row>
    <row r="822" spans="1:6" hidden="1">
      <c r="A822" t="s">
        <v>2436</v>
      </c>
      <c r="B822" t="s">
        <v>9</v>
      </c>
      <c r="D822">
        <v>0</v>
      </c>
      <c r="E822">
        <v>0</v>
      </c>
      <c r="F822">
        <v>132</v>
      </c>
    </row>
    <row r="823" spans="1:6" hidden="1">
      <c r="A823" t="s">
        <v>2439</v>
      </c>
      <c r="B823" t="s">
        <v>9</v>
      </c>
      <c r="D823">
        <v>0</v>
      </c>
      <c r="E823">
        <v>0</v>
      </c>
      <c r="F823">
        <v>141</v>
      </c>
    </row>
    <row r="824" spans="1:6" hidden="1">
      <c r="A824" t="s">
        <v>2440</v>
      </c>
      <c r="B824" t="s">
        <v>9</v>
      </c>
      <c r="D824">
        <v>0</v>
      </c>
      <c r="E824">
        <v>0</v>
      </c>
      <c r="F824">
        <v>56</v>
      </c>
    </row>
    <row r="825" spans="1:6" hidden="1">
      <c r="A825" t="s">
        <v>2441</v>
      </c>
      <c r="B825" t="s">
        <v>9</v>
      </c>
      <c r="D825">
        <v>0</v>
      </c>
      <c r="E825">
        <v>0</v>
      </c>
      <c r="F825">
        <v>79</v>
      </c>
    </row>
    <row r="826" spans="1:6" hidden="1">
      <c r="A826" t="s">
        <v>2442</v>
      </c>
      <c r="B826" t="s">
        <v>9</v>
      </c>
      <c r="D826">
        <v>0</v>
      </c>
      <c r="E826">
        <v>0</v>
      </c>
      <c r="F826">
        <v>68</v>
      </c>
    </row>
    <row r="827" spans="1:6" hidden="1">
      <c r="A827" t="s">
        <v>2444</v>
      </c>
      <c r="B827" t="s">
        <v>9</v>
      </c>
      <c r="D827">
        <v>0</v>
      </c>
      <c r="E827">
        <v>0</v>
      </c>
      <c r="F827">
        <v>55</v>
      </c>
    </row>
    <row r="828" spans="1:6" hidden="1">
      <c r="A828">
        <v>90210</v>
      </c>
      <c r="B828" t="s">
        <v>9</v>
      </c>
      <c r="D828">
        <v>0</v>
      </c>
      <c r="E828">
        <v>0</v>
      </c>
      <c r="F828">
        <v>61</v>
      </c>
    </row>
    <row r="829" spans="1:6" hidden="1">
      <c r="A829" t="s">
        <v>2452</v>
      </c>
      <c r="B829" t="s">
        <v>9</v>
      </c>
      <c r="D829">
        <v>0</v>
      </c>
      <c r="E829">
        <v>0</v>
      </c>
      <c r="F829">
        <v>73</v>
      </c>
    </row>
    <row r="830" spans="1:6" hidden="1">
      <c r="A830" t="s">
        <v>2455</v>
      </c>
      <c r="B830" t="s">
        <v>9</v>
      </c>
      <c r="D830">
        <v>0</v>
      </c>
      <c r="E830">
        <v>0</v>
      </c>
      <c r="F830">
        <v>52</v>
      </c>
    </row>
    <row r="831" spans="1:6" hidden="1">
      <c r="A831" t="s">
        <v>2457</v>
      </c>
      <c r="B831" t="s">
        <v>9</v>
      </c>
      <c r="D831">
        <v>0</v>
      </c>
      <c r="E831">
        <v>0</v>
      </c>
      <c r="F831">
        <v>59</v>
      </c>
    </row>
    <row r="832" spans="1:6" hidden="1">
      <c r="A832" t="s">
        <v>2458</v>
      </c>
      <c r="B832" t="s">
        <v>9</v>
      </c>
      <c r="D832">
        <v>0</v>
      </c>
      <c r="E832">
        <v>0</v>
      </c>
      <c r="F832">
        <v>68</v>
      </c>
    </row>
    <row r="833" spans="1:6" hidden="1">
      <c r="A833" t="s">
        <v>2461</v>
      </c>
      <c r="B833" t="s">
        <v>9</v>
      </c>
      <c r="D833">
        <v>0</v>
      </c>
      <c r="E833">
        <v>0</v>
      </c>
      <c r="F833">
        <v>123</v>
      </c>
    </row>
    <row r="834" spans="1:6" hidden="1">
      <c r="A834" t="s">
        <v>2463</v>
      </c>
      <c r="B834" t="s">
        <v>9</v>
      </c>
      <c r="D834">
        <v>0</v>
      </c>
      <c r="E834">
        <v>0</v>
      </c>
      <c r="F834">
        <v>121</v>
      </c>
    </row>
    <row r="835" spans="1:6" hidden="1">
      <c r="A835" t="s">
        <v>2464</v>
      </c>
      <c r="B835" t="s">
        <v>9</v>
      </c>
      <c r="D835">
        <v>0</v>
      </c>
      <c r="E835">
        <v>0</v>
      </c>
      <c r="F835">
        <v>89</v>
      </c>
    </row>
    <row r="836" spans="1:6" hidden="1">
      <c r="A836" t="s">
        <v>2467</v>
      </c>
      <c r="B836" t="s">
        <v>9</v>
      </c>
      <c r="D836">
        <v>0</v>
      </c>
      <c r="E836">
        <v>0</v>
      </c>
      <c r="F836">
        <v>75</v>
      </c>
    </row>
    <row r="837" spans="1:6" hidden="1">
      <c r="A837" t="s">
        <v>2468</v>
      </c>
      <c r="B837" t="s">
        <v>9</v>
      </c>
      <c r="D837">
        <v>0</v>
      </c>
      <c r="E837">
        <v>0</v>
      </c>
      <c r="F837">
        <v>55</v>
      </c>
    </row>
    <row r="838" spans="1:6" hidden="1">
      <c r="A838" t="s">
        <v>2472</v>
      </c>
      <c r="B838" t="s">
        <v>9</v>
      </c>
      <c r="D838">
        <v>0</v>
      </c>
      <c r="E838">
        <v>0</v>
      </c>
      <c r="F838">
        <v>75</v>
      </c>
    </row>
    <row r="839" spans="1:6" hidden="1">
      <c r="A839" t="s">
        <v>2473</v>
      </c>
      <c r="B839" t="s">
        <v>9</v>
      </c>
      <c r="D839">
        <v>0</v>
      </c>
      <c r="E839">
        <v>0</v>
      </c>
      <c r="F839">
        <v>51</v>
      </c>
    </row>
    <row r="840" spans="1:6" hidden="1">
      <c r="A840" t="s">
        <v>2475</v>
      </c>
      <c r="B840" t="s">
        <v>9</v>
      </c>
      <c r="D840">
        <v>0</v>
      </c>
      <c r="E840">
        <v>0</v>
      </c>
      <c r="F840">
        <v>54</v>
      </c>
    </row>
    <row r="841" spans="1:6" hidden="1">
      <c r="A841" t="s">
        <v>2476</v>
      </c>
      <c r="B841" t="s">
        <v>9</v>
      </c>
      <c r="D841">
        <v>0</v>
      </c>
      <c r="E841">
        <v>0</v>
      </c>
      <c r="F841">
        <v>131</v>
      </c>
    </row>
    <row r="842" spans="1:6" hidden="1">
      <c r="A842">
        <v>702</v>
      </c>
      <c r="B842" t="s">
        <v>9</v>
      </c>
      <c r="D842">
        <v>0</v>
      </c>
      <c r="E842">
        <v>0</v>
      </c>
      <c r="F842">
        <v>63</v>
      </c>
    </row>
    <row r="843" spans="1:6" hidden="1">
      <c r="A843">
        <v>703</v>
      </c>
      <c r="B843" t="s">
        <v>9</v>
      </c>
      <c r="D843">
        <v>0</v>
      </c>
      <c r="E843">
        <v>0</v>
      </c>
      <c r="F843">
        <v>91</v>
      </c>
    </row>
    <row r="844" spans="1:6" hidden="1">
      <c r="A844" t="s">
        <v>2481</v>
      </c>
      <c r="B844" t="s">
        <v>9</v>
      </c>
      <c r="D844">
        <v>0</v>
      </c>
      <c r="E844">
        <v>0</v>
      </c>
      <c r="F844">
        <v>137</v>
      </c>
    </row>
    <row r="845" spans="1:6" hidden="1">
      <c r="A845">
        <v>416</v>
      </c>
      <c r="B845" t="s">
        <v>9</v>
      </c>
      <c r="D845">
        <v>0</v>
      </c>
      <c r="E845">
        <v>0</v>
      </c>
      <c r="F845">
        <v>59</v>
      </c>
    </row>
    <row r="846" spans="1:6" hidden="1">
      <c r="A846" t="s">
        <v>2487</v>
      </c>
      <c r="B846" t="s">
        <v>9</v>
      </c>
      <c r="D846">
        <v>0</v>
      </c>
      <c r="E846">
        <v>0</v>
      </c>
      <c r="F846">
        <v>125</v>
      </c>
    </row>
    <row r="847" spans="1:6" hidden="1">
      <c r="A847" t="s">
        <v>2491</v>
      </c>
      <c r="B847" t="s">
        <v>9</v>
      </c>
      <c r="D847">
        <v>0</v>
      </c>
      <c r="E847">
        <v>0</v>
      </c>
      <c r="F847">
        <v>88</v>
      </c>
    </row>
    <row r="848" spans="1:6" hidden="1">
      <c r="A848" t="s">
        <v>2493</v>
      </c>
      <c r="B848" t="s">
        <v>9</v>
      </c>
      <c r="D848">
        <v>0</v>
      </c>
      <c r="E848">
        <v>0</v>
      </c>
      <c r="F848">
        <v>178</v>
      </c>
    </row>
    <row r="849" spans="1:6" hidden="1">
      <c r="A849" t="s">
        <v>2497</v>
      </c>
      <c r="B849" t="s">
        <v>9</v>
      </c>
      <c r="D849">
        <v>0</v>
      </c>
      <c r="E849">
        <v>0</v>
      </c>
      <c r="F849">
        <v>73</v>
      </c>
    </row>
    <row r="850" spans="1:6" hidden="1">
      <c r="A850" t="s">
        <v>2498</v>
      </c>
      <c r="B850" t="s">
        <v>9</v>
      </c>
      <c r="D850">
        <v>0</v>
      </c>
      <c r="E850">
        <v>0</v>
      </c>
      <c r="F850">
        <v>211</v>
      </c>
    </row>
    <row r="851" spans="1:6" hidden="1">
      <c r="A851" t="s">
        <v>2502</v>
      </c>
      <c r="B851" t="s">
        <v>9</v>
      </c>
      <c r="D851">
        <v>0</v>
      </c>
      <c r="E851">
        <v>0</v>
      </c>
      <c r="F851">
        <v>150</v>
      </c>
    </row>
    <row r="852" spans="1:6" hidden="1">
      <c r="A852" t="s">
        <v>2504</v>
      </c>
      <c r="B852" t="s">
        <v>9</v>
      </c>
      <c r="D852">
        <v>0</v>
      </c>
      <c r="E852">
        <v>0</v>
      </c>
      <c r="F852">
        <v>96</v>
      </c>
    </row>
    <row r="853" spans="1:6" hidden="1">
      <c r="A853" t="s">
        <v>2510</v>
      </c>
      <c r="B853" t="s">
        <v>9</v>
      </c>
      <c r="D853">
        <v>0</v>
      </c>
      <c r="E853">
        <v>0</v>
      </c>
      <c r="F853">
        <v>58</v>
      </c>
    </row>
    <row r="854" spans="1:6" hidden="1">
      <c r="A854" t="s">
        <v>2511</v>
      </c>
      <c r="B854" t="s">
        <v>9</v>
      </c>
      <c r="D854">
        <v>0</v>
      </c>
      <c r="E854">
        <v>0</v>
      </c>
      <c r="F854">
        <v>52</v>
      </c>
    </row>
    <row r="855" spans="1:6" hidden="1">
      <c r="A855" t="s">
        <v>2512</v>
      </c>
      <c r="B855" t="s">
        <v>9</v>
      </c>
      <c r="D855">
        <v>0</v>
      </c>
      <c r="E855">
        <v>0</v>
      </c>
      <c r="F855">
        <v>60</v>
      </c>
    </row>
    <row r="856" spans="1:6" hidden="1">
      <c r="A856" t="s">
        <v>2521</v>
      </c>
      <c r="B856" t="s">
        <v>9</v>
      </c>
      <c r="D856">
        <v>0</v>
      </c>
      <c r="E856">
        <v>0</v>
      </c>
      <c r="F856">
        <v>54</v>
      </c>
    </row>
    <row r="857" spans="1:6" hidden="1">
      <c r="A857" t="s">
        <v>2527</v>
      </c>
      <c r="B857" t="s">
        <v>9</v>
      </c>
      <c r="D857">
        <v>0</v>
      </c>
      <c r="E857">
        <v>0</v>
      </c>
      <c r="F857">
        <v>90</v>
      </c>
    </row>
    <row r="858" spans="1:6" hidden="1">
      <c r="A858" t="s">
        <v>2528</v>
      </c>
      <c r="B858" t="s">
        <v>9</v>
      </c>
      <c r="D858">
        <v>0</v>
      </c>
      <c r="E858">
        <v>0</v>
      </c>
      <c r="F858">
        <v>249</v>
      </c>
    </row>
    <row r="859" spans="1:6" hidden="1">
      <c r="A859" t="s">
        <v>2532</v>
      </c>
      <c r="B859" t="s">
        <v>9</v>
      </c>
      <c r="D859">
        <v>0</v>
      </c>
      <c r="E859">
        <v>0</v>
      </c>
      <c r="F859">
        <v>61</v>
      </c>
    </row>
    <row r="860" spans="1:6" hidden="1">
      <c r="A860" t="s">
        <v>2538</v>
      </c>
      <c r="B860" t="s">
        <v>9</v>
      </c>
      <c r="D860">
        <v>0</v>
      </c>
      <c r="E860">
        <v>0</v>
      </c>
      <c r="F860">
        <v>61</v>
      </c>
    </row>
    <row r="861" spans="1:6" hidden="1">
      <c r="A861" t="s">
        <v>2548</v>
      </c>
      <c r="B861" t="s">
        <v>9</v>
      </c>
      <c r="D861">
        <v>0</v>
      </c>
      <c r="E861">
        <v>0</v>
      </c>
      <c r="F861">
        <v>72</v>
      </c>
    </row>
    <row r="862" spans="1:6" hidden="1">
      <c r="A862" t="s">
        <v>2549</v>
      </c>
      <c r="B862" t="s">
        <v>9</v>
      </c>
      <c r="D862">
        <v>0</v>
      </c>
      <c r="E862">
        <v>0</v>
      </c>
      <c r="F862">
        <v>76</v>
      </c>
    </row>
    <row r="863" spans="1:6" hidden="1">
      <c r="A863" t="s">
        <v>2553</v>
      </c>
      <c r="B863" t="s">
        <v>9</v>
      </c>
      <c r="D863">
        <v>0</v>
      </c>
      <c r="E863">
        <v>0</v>
      </c>
      <c r="F863">
        <v>60</v>
      </c>
    </row>
    <row r="864" spans="1:6" hidden="1">
      <c r="A864" t="s">
        <v>2554</v>
      </c>
      <c r="B864" t="s">
        <v>9</v>
      </c>
      <c r="D864">
        <v>0</v>
      </c>
      <c r="E864">
        <v>0</v>
      </c>
      <c r="F864">
        <v>232</v>
      </c>
    </row>
    <row r="865" spans="1:6" hidden="1">
      <c r="A865" t="s">
        <v>2562</v>
      </c>
      <c r="B865" t="s">
        <v>9</v>
      </c>
      <c r="D865">
        <v>0</v>
      </c>
      <c r="E865">
        <v>0</v>
      </c>
      <c r="F865">
        <v>76</v>
      </c>
    </row>
    <row r="866" spans="1:6" hidden="1">
      <c r="A866" t="s">
        <v>2564</v>
      </c>
      <c r="B866" t="s">
        <v>9</v>
      </c>
      <c r="D866">
        <v>0</v>
      </c>
      <c r="E866">
        <v>0</v>
      </c>
      <c r="F866">
        <v>76</v>
      </c>
    </row>
    <row r="867" spans="1:6" hidden="1">
      <c r="A867" t="s">
        <v>2569</v>
      </c>
      <c r="B867" t="s">
        <v>9</v>
      </c>
      <c r="D867">
        <v>0</v>
      </c>
      <c r="E867">
        <v>0</v>
      </c>
      <c r="F867">
        <v>91</v>
      </c>
    </row>
    <row r="868" spans="1:6" hidden="1">
      <c r="A868" t="s">
        <v>2570</v>
      </c>
      <c r="B868" t="s">
        <v>9</v>
      </c>
      <c r="D868">
        <v>0</v>
      </c>
      <c r="E868">
        <v>0</v>
      </c>
      <c r="F868">
        <v>59</v>
      </c>
    </row>
    <row r="869" spans="1:6" hidden="1">
      <c r="A869" t="s">
        <v>2573</v>
      </c>
      <c r="B869" t="s">
        <v>9</v>
      </c>
      <c r="D869">
        <v>0</v>
      </c>
      <c r="E869">
        <v>0</v>
      </c>
      <c r="F869">
        <v>74</v>
      </c>
    </row>
    <row r="870" spans="1:6" hidden="1">
      <c r="A870" t="s">
        <v>2576</v>
      </c>
      <c r="B870" t="s">
        <v>9</v>
      </c>
      <c r="D870">
        <v>0</v>
      </c>
      <c r="E870">
        <v>0</v>
      </c>
      <c r="F870">
        <v>90</v>
      </c>
    </row>
    <row r="871" spans="1:6" hidden="1">
      <c r="A871" t="s">
        <v>2577</v>
      </c>
      <c r="B871" t="s">
        <v>9</v>
      </c>
      <c r="D871">
        <v>0</v>
      </c>
      <c r="E871">
        <v>0</v>
      </c>
      <c r="F871">
        <v>76</v>
      </c>
    </row>
    <row r="872" spans="1:6" hidden="1">
      <c r="A872" t="s">
        <v>2580</v>
      </c>
      <c r="B872" t="s">
        <v>9</v>
      </c>
      <c r="D872">
        <v>0</v>
      </c>
      <c r="E872">
        <v>0</v>
      </c>
      <c r="F872">
        <v>67</v>
      </c>
    </row>
    <row r="873" spans="1:6" hidden="1">
      <c r="A873" t="s">
        <v>2584</v>
      </c>
      <c r="B873" t="s">
        <v>9</v>
      </c>
      <c r="D873">
        <v>0</v>
      </c>
      <c r="E873">
        <v>0</v>
      </c>
      <c r="F873">
        <v>79</v>
      </c>
    </row>
    <row r="874" spans="1:6" hidden="1">
      <c r="A874" t="s">
        <v>2588</v>
      </c>
      <c r="B874" t="s">
        <v>9</v>
      </c>
      <c r="D874">
        <v>0</v>
      </c>
      <c r="E874">
        <v>0</v>
      </c>
      <c r="F874">
        <v>57</v>
      </c>
    </row>
    <row r="875" spans="1:6" hidden="1">
      <c r="A875" t="s">
        <v>2591</v>
      </c>
      <c r="B875" t="s">
        <v>9</v>
      </c>
      <c r="D875">
        <v>0</v>
      </c>
      <c r="E875">
        <v>0</v>
      </c>
      <c r="F875">
        <v>80</v>
      </c>
    </row>
    <row r="876" spans="1:6" hidden="1">
      <c r="A876" t="s">
        <v>2595</v>
      </c>
      <c r="B876" t="s">
        <v>9</v>
      </c>
      <c r="D876">
        <v>0</v>
      </c>
      <c r="E876">
        <v>0</v>
      </c>
      <c r="F876">
        <v>287</v>
      </c>
    </row>
    <row r="877" spans="1:6" hidden="1">
      <c r="A877" t="s">
        <v>2596</v>
      </c>
      <c r="B877" t="s">
        <v>9</v>
      </c>
      <c r="D877">
        <v>0</v>
      </c>
      <c r="E877">
        <v>0</v>
      </c>
      <c r="F877">
        <v>99</v>
      </c>
    </row>
    <row r="878" spans="1:6" hidden="1">
      <c r="A878" t="s">
        <v>2598</v>
      </c>
      <c r="B878" t="s">
        <v>9</v>
      </c>
      <c r="D878">
        <v>0</v>
      </c>
      <c r="E878">
        <v>0</v>
      </c>
      <c r="F878">
        <v>88</v>
      </c>
    </row>
    <row r="879" spans="1:6" hidden="1">
      <c r="A879" t="s">
        <v>2605</v>
      </c>
      <c r="B879" t="s">
        <v>9</v>
      </c>
      <c r="D879">
        <v>0</v>
      </c>
      <c r="E879">
        <v>0</v>
      </c>
      <c r="F879">
        <v>66</v>
      </c>
    </row>
    <row r="880" spans="1:6" hidden="1">
      <c r="A880" t="s">
        <v>2607</v>
      </c>
      <c r="B880" t="s">
        <v>9</v>
      </c>
      <c r="D880">
        <v>0</v>
      </c>
      <c r="E880">
        <v>0</v>
      </c>
      <c r="F880">
        <v>187</v>
      </c>
    </row>
    <row r="881" spans="1:6" hidden="1">
      <c r="A881" t="s">
        <v>2615</v>
      </c>
      <c r="B881" t="s">
        <v>9</v>
      </c>
      <c r="D881">
        <v>0</v>
      </c>
      <c r="E881">
        <v>0</v>
      </c>
      <c r="F881">
        <v>90</v>
      </c>
    </row>
    <row r="882" spans="1:6" hidden="1">
      <c r="A882" t="s">
        <v>2622</v>
      </c>
      <c r="B882" t="s">
        <v>9</v>
      </c>
      <c r="D882">
        <v>0</v>
      </c>
      <c r="E882">
        <v>0</v>
      </c>
      <c r="F882">
        <v>282</v>
      </c>
    </row>
    <row r="883" spans="1:6" hidden="1">
      <c r="A883" t="s">
        <v>2628</v>
      </c>
      <c r="B883" t="s">
        <v>9</v>
      </c>
      <c r="D883">
        <v>0</v>
      </c>
      <c r="E883">
        <v>0</v>
      </c>
      <c r="F883">
        <v>76</v>
      </c>
    </row>
    <row r="884" spans="1:6" hidden="1">
      <c r="A884" t="s">
        <v>2633</v>
      </c>
      <c r="B884" t="s">
        <v>9</v>
      </c>
      <c r="D884">
        <v>0</v>
      </c>
      <c r="E884">
        <v>0</v>
      </c>
      <c r="F884">
        <v>57</v>
      </c>
    </row>
    <row r="885" spans="1:6" hidden="1">
      <c r="A885" t="s">
        <v>2636</v>
      </c>
      <c r="B885" t="s">
        <v>9</v>
      </c>
      <c r="D885">
        <v>0</v>
      </c>
      <c r="E885">
        <v>0</v>
      </c>
      <c r="F885">
        <v>63</v>
      </c>
    </row>
    <row r="886" spans="1:6" hidden="1">
      <c r="A886" t="s">
        <v>2640</v>
      </c>
      <c r="B886" t="s">
        <v>9</v>
      </c>
      <c r="D886">
        <v>0</v>
      </c>
      <c r="E886">
        <v>0</v>
      </c>
      <c r="F886">
        <v>66</v>
      </c>
    </row>
    <row r="887" spans="1:6" hidden="1">
      <c r="A887" t="s">
        <v>2647</v>
      </c>
      <c r="B887" t="s">
        <v>9</v>
      </c>
      <c r="D887">
        <v>0</v>
      </c>
      <c r="E887">
        <v>0</v>
      </c>
      <c r="F887">
        <v>109</v>
      </c>
    </row>
    <row r="888" spans="1:6" hidden="1">
      <c r="A888" t="s">
        <v>2648</v>
      </c>
      <c r="B888" t="s">
        <v>9</v>
      </c>
      <c r="D888">
        <v>0</v>
      </c>
      <c r="E888">
        <v>0</v>
      </c>
      <c r="F888">
        <v>108</v>
      </c>
    </row>
    <row r="889" spans="1:6" hidden="1">
      <c r="A889" t="s">
        <v>2649</v>
      </c>
      <c r="B889" t="s">
        <v>9</v>
      </c>
      <c r="D889">
        <v>0</v>
      </c>
      <c r="E889">
        <v>0</v>
      </c>
      <c r="F889">
        <v>54</v>
      </c>
    </row>
    <row r="890" spans="1:6" hidden="1">
      <c r="A890" t="s">
        <v>2655</v>
      </c>
      <c r="B890" t="s">
        <v>9</v>
      </c>
      <c r="D890">
        <v>0</v>
      </c>
      <c r="E890">
        <v>0</v>
      </c>
      <c r="F890">
        <v>56</v>
      </c>
    </row>
    <row r="891" spans="1:6" hidden="1">
      <c r="A891" t="s">
        <v>2656</v>
      </c>
      <c r="B891" t="s">
        <v>9</v>
      </c>
      <c r="D891">
        <v>0</v>
      </c>
      <c r="E891">
        <v>0</v>
      </c>
      <c r="F891">
        <v>59</v>
      </c>
    </row>
    <row r="892" spans="1:6" hidden="1">
      <c r="A892" t="s">
        <v>2660</v>
      </c>
      <c r="B892" t="s">
        <v>9</v>
      </c>
      <c r="D892">
        <v>0</v>
      </c>
      <c r="E892">
        <v>0</v>
      </c>
      <c r="F892">
        <v>74</v>
      </c>
    </row>
    <row r="893" spans="1:6" hidden="1">
      <c r="A893" t="s">
        <v>2661</v>
      </c>
      <c r="B893" t="s">
        <v>9</v>
      </c>
      <c r="D893">
        <v>0</v>
      </c>
      <c r="E893">
        <v>0</v>
      </c>
      <c r="F893">
        <v>174</v>
      </c>
    </row>
    <row r="894" spans="1:6" hidden="1">
      <c r="A894" t="s">
        <v>2663</v>
      </c>
      <c r="B894" t="s">
        <v>9</v>
      </c>
      <c r="D894">
        <v>0</v>
      </c>
      <c r="E894">
        <v>0</v>
      </c>
      <c r="F894">
        <v>116</v>
      </c>
    </row>
    <row r="895" spans="1:6" hidden="1">
      <c r="A895" t="s">
        <v>2664</v>
      </c>
      <c r="B895" t="s">
        <v>9</v>
      </c>
      <c r="D895">
        <v>0</v>
      </c>
      <c r="E895">
        <v>0</v>
      </c>
      <c r="F895">
        <v>86</v>
      </c>
    </row>
    <row r="896" spans="1:6" hidden="1">
      <c r="A896" t="s">
        <v>2666</v>
      </c>
      <c r="B896" t="s">
        <v>9</v>
      </c>
      <c r="D896">
        <v>0</v>
      </c>
      <c r="E896">
        <v>0</v>
      </c>
      <c r="F896">
        <v>64</v>
      </c>
    </row>
    <row r="897" spans="1:6" hidden="1">
      <c r="A897" t="s">
        <v>2668</v>
      </c>
      <c r="B897" t="s">
        <v>9</v>
      </c>
      <c r="D897">
        <v>0</v>
      </c>
      <c r="E897">
        <v>0</v>
      </c>
      <c r="F897">
        <v>51</v>
      </c>
    </row>
    <row r="898" spans="1:6" hidden="1">
      <c r="A898" t="s">
        <v>2669</v>
      </c>
      <c r="B898" t="s">
        <v>9</v>
      </c>
      <c r="D898">
        <v>0</v>
      </c>
      <c r="E898">
        <v>0</v>
      </c>
      <c r="F898">
        <v>72</v>
      </c>
    </row>
    <row r="899" spans="1:6" hidden="1">
      <c r="A899" t="s">
        <v>2670</v>
      </c>
      <c r="B899" t="s">
        <v>9</v>
      </c>
      <c r="D899">
        <v>0</v>
      </c>
      <c r="E899">
        <v>0</v>
      </c>
      <c r="F899">
        <v>59</v>
      </c>
    </row>
    <row r="900" spans="1:6" hidden="1">
      <c r="A900" t="s">
        <v>2674</v>
      </c>
      <c r="B900" t="s">
        <v>9</v>
      </c>
      <c r="D900">
        <v>0</v>
      </c>
      <c r="E900">
        <v>0</v>
      </c>
      <c r="F900">
        <v>80</v>
      </c>
    </row>
    <row r="901" spans="1:6" hidden="1">
      <c r="A901" t="s">
        <v>2676</v>
      </c>
      <c r="B901" t="s">
        <v>9</v>
      </c>
      <c r="D901">
        <v>0</v>
      </c>
      <c r="E901">
        <v>0</v>
      </c>
      <c r="F901">
        <v>60</v>
      </c>
    </row>
    <row r="902" spans="1:6" hidden="1">
      <c r="A902" t="s">
        <v>2677</v>
      </c>
      <c r="B902" t="s">
        <v>9</v>
      </c>
      <c r="D902">
        <v>0</v>
      </c>
      <c r="E902">
        <v>0</v>
      </c>
      <c r="F902">
        <v>54</v>
      </c>
    </row>
    <row r="903" spans="1:6" hidden="1">
      <c r="A903" t="s">
        <v>2679</v>
      </c>
      <c r="B903" t="s">
        <v>9</v>
      </c>
      <c r="D903">
        <v>0</v>
      </c>
      <c r="E903">
        <v>0</v>
      </c>
      <c r="F903">
        <v>73</v>
      </c>
    </row>
    <row r="904" spans="1:6" hidden="1">
      <c r="A904" t="s">
        <v>2693</v>
      </c>
      <c r="B904" t="s">
        <v>9</v>
      </c>
      <c r="D904">
        <v>0</v>
      </c>
      <c r="E904">
        <v>0</v>
      </c>
      <c r="F904">
        <v>109</v>
      </c>
    </row>
    <row r="905" spans="1:6" hidden="1">
      <c r="A905" t="s">
        <v>2700</v>
      </c>
      <c r="B905" t="s">
        <v>9</v>
      </c>
      <c r="D905">
        <v>0</v>
      </c>
      <c r="E905">
        <v>0</v>
      </c>
      <c r="F905">
        <v>51</v>
      </c>
    </row>
    <row r="906" spans="1:6" hidden="1">
      <c r="A906" t="s">
        <v>2703</v>
      </c>
      <c r="B906" t="s">
        <v>9</v>
      </c>
      <c r="D906">
        <v>0</v>
      </c>
      <c r="E906">
        <v>0</v>
      </c>
      <c r="F906">
        <v>57</v>
      </c>
    </row>
    <row r="907" spans="1:6" hidden="1">
      <c r="A907" t="s">
        <v>2710</v>
      </c>
      <c r="B907" t="s">
        <v>9</v>
      </c>
      <c r="D907">
        <v>0</v>
      </c>
      <c r="E907">
        <v>0</v>
      </c>
      <c r="F907">
        <v>84</v>
      </c>
    </row>
    <row r="908" spans="1:6" hidden="1">
      <c r="A908" t="s">
        <v>2711</v>
      </c>
      <c r="B908" t="s">
        <v>9</v>
      </c>
      <c r="D908">
        <v>0</v>
      </c>
      <c r="E908">
        <v>0</v>
      </c>
      <c r="F908">
        <v>67</v>
      </c>
    </row>
    <row r="909" spans="1:6" hidden="1">
      <c r="A909" t="s">
        <v>2714</v>
      </c>
      <c r="B909" t="s">
        <v>9</v>
      </c>
      <c r="D909">
        <v>0</v>
      </c>
      <c r="E909">
        <v>0</v>
      </c>
      <c r="F909">
        <v>80</v>
      </c>
    </row>
    <row r="910" spans="1:6" hidden="1">
      <c r="A910" t="s">
        <v>2725</v>
      </c>
      <c r="B910" t="s">
        <v>9</v>
      </c>
      <c r="D910">
        <v>0</v>
      </c>
      <c r="E910">
        <v>0</v>
      </c>
      <c r="F910">
        <v>79</v>
      </c>
    </row>
    <row r="911" spans="1:6" hidden="1">
      <c r="A911" t="s">
        <v>2729</v>
      </c>
      <c r="B911" t="s">
        <v>9</v>
      </c>
      <c r="D911">
        <v>0</v>
      </c>
      <c r="E911">
        <v>0</v>
      </c>
      <c r="F911">
        <v>53</v>
      </c>
    </row>
    <row r="912" spans="1:6" hidden="1">
      <c r="A912" t="s">
        <v>2732</v>
      </c>
      <c r="B912" t="s">
        <v>9</v>
      </c>
      <c r="D912">
        <v>0</v>
      </c>
      <c r="E912">
        <v>0</v>
      </c>
      <c r="F912">
        <v>98</v>
      </c>
    </row>
    <row r="913" spans="1:6" hidden="1">
      <c r="A913" t="s">
        <v>2733</v>
      </c>
      <c r="B913" t="s">
        <v>9</v>
      </c>
      <c r="D913">
        <v>0</v>
      </c>
      <c r="E913">
        <v>0</v>
      </c>
      <c r="F913">
        <v>74</v>
      </c>
    </row>
    <row r="914" spans="1:6" hidden="1">
      <c r="A914" t="s">
        <v>2739</v>
      </c>
      <c r="B914" t="s">
        <v>9</v>
      </c>
      <c r="D914">
        <v>0</v>
      </c>
      <c r="E914">
        <v>0</v>
      </c>
      <c r="F914">
        <v>81</v>
      </c>
    </row>
    <row r="915" spans="1:6" hidden="1">
      <c r="A915" t="s">
        <v>2740</v>
      </c>
      <c r="B915" t="s">
        <v>9</v>
      </c>
      <c r="D915">
        <v>0</v>
      </c>
      <c r="E915">
        <v>0</v>
      </c>
      <c r="F915">
        <v>83</v>
      </c>
    </row>
    <row r="916" spans="1:6" hidden="1">
      <c r="A916" t="s">
        <v>2743</v>
      </c>
      <c r="B916" t="s">
        <v>9</v>
      </c>
      <c r="D916">
        <v>0</v>
      </c>
      <c r="E916">
        <v>0</v>
      </c>
      <c r="F916">
        <v>79</v>
      </c>
    </row>
    <row r="917" spans="1:6" hidden="1">
      <c r="A917" t="s">
        <v>2745</v>
      </c>
      <c r="B917" t="s">
        <v>9</v>
      </c>
      <c r="D917">
        <v>0</v>
      </c>
      <c r="E917">
        <v>0</v>
      </c>
      <c r="F917">
        <v>118</v>
      </c>
    </row>
    <row r="918" spans="1:6" hidden="1">
      <c r="A918" t="s">
        <v>2750</v>
      </c>
      <c r="B918" t="s">
        <v>9</v>
      </c>
      <c r="D918">
        <v>0</v>
      </c>
      <c r="E918">
        <v>0</v>
      </c>
      <c r="F918">
        <v>67</v>
      </c>
    </row>
    <row r="919" spans="1:6" hidden="1">
      <c r="A919" t="s">
        <v>2755</v>
      </c>
      <c r="B919" t="s">
        <v>9</v>
      </c>
      <c r="D919">
        <v>0</v>
      </c>
      <c r="E919">
        <v>0</v>
      </c>
      <c r="F919">
        <v>57</v>
      </c>
    </row>
    <row r="920" spans="1:6" hidden="1">
      <c r="A920" t="s">
        <v>2758</v>
      </c>
      <c r="B920" t="s">
        <v>9</v>
      </c>
      <c r="D920">
        <v>0</v>
      </c>
      <c r="E920">
        <v>0</v>
      </c>
      <c r="F920">
        <v>54</v>
      </c>
    </row>
    <row r="921" spans="1:6" hidden="1">
      <c r="A921" t="s">
        <v>2759</v>
      </c>
      <c r="B921" t="s">
        <v>9</v>
      </c>
      <c r="D921">
        <v>0</v>
      </c>
      <c r="E921">
        <v>0</v>
      </c>
      <c r="F921">
        <v>146</v>
      </c>
    </row>
    <row r="922" spans="1:6" hidden="1">
      <c r="A922" t="s">
        <v>2761</v>
      </c>
      <c r="B922" t="s">
        <v>9</v>
      </c>
      <c r="D922">
        <v>0</v>
      </c>
      <c r="E922">
        <v>0</v>
      </c>
      <c r="F922">
        <v>71</v>
      </c>
    </row>
    <row r="923" spans="1:6" hidden="1">
      <c r="A923" t="s">
        <v>2767</v>
      </c>
      <c r="B923" t="s">
        <v>9</v>
      </c>
      <c r="D923">
        <v>0</v>
      </c>
      <c r="E923">
        <v>0</v>
      </c>
      <c r="F923">
        <v>118</v>
      </c>
    </row>
    <row r="924" spans="1:6" hidden="1">
      <c r="A924" t="s">
        <v>2768</v>
      </c>
      <c r="B924" t="s">
        <v>9</v>
      </c>
      <c r="D924">
        <v>0</v>
      </c>
      <c r="E924">
        <v>0</v>
      </c>
      <c r="F924">
        <v>80</v>
      </c>
    </row>
    <row r="925" spans="1:6" hidden="1">
      <c r="A925" t="s">
        <v>2769</v>
      </c>
      <c r="B925" t="s">
        <v>9</v>
      </c>
      <c r="D925">
        <v>0</v>
      </c>
      <c r="E925">
        <v>0</v>
      </c>
      <c r="F925">
        <v>61</v>
      </c>
    </row>
    <row r="926" spans="1:6" hidden="1">
      <c r="A926" t="s">
        <v>2773</v>
      </c>
      <c r="B926" t="s">
        <v>9</v>
      </c>
      <c r="D926">
        <v>0</v>
      </c>
      <c r="E926">
        <v>0</v>
      </c>
      <c r="F926">
        <v>88</v>
      </c>
    </row>
    <row r="927" spans="1:6" hidden="1">
      <c r="A927" t="s">
        <v>2774</v>
      </c>
      <c r="B927" t="s">
        <v>9</v>
      </c>
      <c r="D927">
        <v>0</v>
      </c>
      <c r="E927">
        <v>0</v>
      </c>
      <c r="F927">
        <v>61</v>
      </c>
    </row>
    <row r="928" spans="1:6" hidden="1">
      <c r="A928" t="s">
        <v>2778</v>
      </c>
      <c r="B928" t="s">
        <v>9</v>
      </c>
      <c r="D928">
        <v>0</v>
      </c>
      <c r="E928">
        <v>0</v>
      </c>
      <c r="F928">
        <v>56</v>
      </c>
    </row>
    <row r="929" spans="1:6" hidden="1">
      <c r="A929" t="s">
        <v>2779</v>
      </c>
      <c r="B929" t="s">
        <v>9</v>
      </c>
      <c r="D929">
        <v>0</v>
      </c>
      <c r="E929">
        <v>0</v>
      </c>
      <c r="F929">
        <v>53</v>
      </c>
    </row>
    <row r="930" spans="1:6" hidden="1">
      <c r="A930" t="s">
        <v>2780</v>
      </c>
      <c r="B930" t="s">
        <v>9</v>
      </c>
      <c r="D930">
        <v>0</v>
      </c>
      <c r="E930">
        <v>0</v>
      </c>
      <c r="F930">
        <v>74</v>
      </c>
    </row>
    <row r="931" spans="1:6" hidden="1">
      <c r="A931" t="s">
        <v>2781</v>
      </c>
      <c r="B931" t="s">
        <v>9</v>
      </c>
      <c r="D931">
        <v>0</v>
      </c>
      <c r="E931">
        <v>0</v>
      </c>
      <c r="F931">
        <v>58</v>
      </c>
    </row>
    <row r="932" spans="1:6" hidden="1">
      <c r="A932">
        <v>127001</v>
      </c>
      <c r="B932" t="s">
        <v>9</v>
      </c>
      <c r="D932">
        <v>0</v>
      </c>
      <c r="E932">
        <v>0</v>
      </c>
      <c r="F932">
        <v>53</v>
      </c>
    </row>
    <row r="933" spans="1:6" hidden="1">
      <c r="A933" t="s">
        <v>2782</v>
      </c>
      <c r="B933" t="s">
        <v>9</v>
      </c>
      <c r="D933">
        <v>0</v>
      </c>
      <c r="E933">
        <v>0</v>
      </c>
      <c r="F933">
        <v>57</v>
      </c>
    </row>
    <row r="934" spans="1:6" hidden="1">
      <c r="A934" t="s">
        <v>2783</v>
      </c>
      <c r="B934" t="s">
        <v>9</v>
      </c>
      <c r="D934">
        <v>0</v>
      </c>
      <c r="E934">
        <v>0</v>
      </c>
      <c r="F934">
        <v>51</v>
      </c>
    </row>
    <row r="935" spans="1:6" hidden="1">
      <c r="A935" t="s">
        <v>2784</v>
      </c>
      <c r="B935" t="s">
        <v>9</v>
      </c>
      <c r="D935">
        <v>0</v>
      </c>
      <c r="E935">
        <v>0</v>
      </c>
      <c r="F935">
        <v>162</v>
      </c>
    </row>
    <row r="936" spans="1:6" hidden="1">
      <c r="A936" t="s">
        <v>2788</v>
      </c>
      <c r="B936" t="s">
        <v>9</v>
      </c>
      <c r="D936">
        <v>0</v>
      </c>
      <c r="E936">
        <v>0</v>
      </c>
      <c r="F936">
        <v>81</v>
      </c>
    </row>
    <row r="937" spans="1:6" hidden="1">
      <c r="A937" t="s">
        <v>2789</v>
      </c>
      <c r="B937" t="s">
        <v>9</v>
      </c>
      <c r="D937">
        <v>0</v>
      </c>
      <c r="E937">
        <v>0</v>
      </c>
      <c r="F937">
        <v>136</v>
      </c>
    </row>
    <row r="938" spans="1:6" hidden="1">
      <c r="A938" t="s">
        <v>2794</v>
      </c>
      <c r="B938" t="s">
        <v>9</v>
      </c>
      <c r="D938">
        <v>0</v>
      </c>
      <c r="E938">
        <v>0</v>
      </c>
      <c r="F938">
        <v>70</v>
      </c>
    </row>
    <row r="939" spans="1:6" hidden="1">
      <c r="A939" t="s">
        <v>2800</v>
      </c>
      <c r="B939" t="s">
        <v>9</v>
      </c>
      <c r="D939">
        <v>0</v>
      </c>
      <c r="E939">
        <v>0</v>
      </c>
      <c r="F939">
        <v>58</v>
      </c>
    </row>
    <row r="940" spans="1:6" hidden="1">
      <c r="A940" t="s">
        <v>2803</v>
      </c>
      <c r="B940" t="s">
        <v>9</v>
      </c>
      <c r="D940">
        <v>0</v>
      </c>
      <c r="E940">
        <v>0</v>
      </c>
      <c r="F940">
        <v>133</v>
      </c>
    </row>
    <row r="941" spans="1:6" hidden="1">
      <c r="A941" t="s">
        <v>2805</v>
      </c>
      <c r="B941" t="s">
        <v>9</v>
      </c>
      <c r="D941">
        <v>0</v>
      </c>
      <c r="E941">
        <v>0</v>
      </c>
      <c r="F941">
        <v>73</v>
      </c>
    </row>
    <row r="942" spans="1:6" hidden="1">
      <c r="A942" t="s">
        <v>2812</v>
      </c>
      <c r="B942" t="s">
        <v>9</v>
      </c>
      <c r="D942">
        <v>0</v>
      </c>
      <c r="E942">
        <v>0</v>
      </c>
      <c r="F942">
        <v>53</v>
      </c>
    </row>
    <row r="943" spans="1:6" hidden="1">
      <c r="A943" t="s">
        <v>2813</v>
      </c>
      <c r="B943" t="s">
        <v>9</v>
      </c>
      <c r="D943">
        <v>0</v>
      </c>
      <c r="E943">
        <v>0</v>
      </c>
      <c r="F943">
        <v>59</v>
      </c>
    </row>
    <row r="944" spans="1:6" hidden="1">
      <c r="A944" t="s">
        <v>2814</v>
      </c>
      <c r="B944" t="s">
        <v>9</v>
      </c>
      <c r="D944">
        <v>0</v>
      </c>
      <c r="E944">
        <v>0</v>
      </c>
      <c r="F944">
        <v>138</v>
      </c>
    </row>
    <row r="945" spans="1:6" hidden="1">
      <c r="A945" t="s">
        <v>2816</v>
      </c>
      <c r="B945" t="s">
        <v>9</v>
      </c>
      <c r="D945">
        <v>0</v>
      </c>
      <c r="E945">
        <v>0</v>
      </c>
      <c r="F945">
        <v>55</v>
      </c>
    </row>
    <row r="946" spans="1:6" hidden="1">
      <c r="A946" t="s">
        <v>2819</v>
      </c>
      <c r="B946" t="s">
        <v>9</v>
      </c>
      <c r="D946">
        <v>0</v>
      </c>
      <c r="E946">
        <v>0</v>
      </c>
      <c r="F946">
        <v>54</v>
      </c>
    </row>
    <row r="947" spans="1:6" hidden="1">
      <c r="A947" t="s">
        <v>2821</v>
      </c>
      <c r="B947" t="s">
        <v>9</v>
      </c>
      <c r="D947">
        <v>0</v>
      </c>
      <c r="E947">
        <v>0</v>
      </c>
      <c r="F947">
        <v>88</v>
      </c>
    </row>
    <row r="948" spans="1:6" hidden="1">
      <c r="A948" t="s">
        <v>2827</v>
      </c>
      <c r="B948" t="s">
        <v>9</v>
      </c>
      <c r="D948">
        <v>0</v>
      </c>
      <c r="E948">
        <v>0</v>
      </c>
      <c r="F948">
        <v>151</v>
      </c>
    </row>
    <row r="949" spans="1:6" hidden="1">
      <c r="A949" t="s">
        <v>2828</v>
      </c>
      <c r="B949" t="s">
        <v>9</v>
      </c>
      <c r="D949">
        <v>0</v>
      </c>
      <c r="E949">
        <v>0</v>
      </c>
      <c r="F949">
        <v>67</v>
      </c>
    </row>
    <row r="950" spans="1:6" hidden="1">
      <c r="A950" t="s">
        <v>2830</v>
      </c>
      <c r="B950" t="s">
        <v>9</v>
      </c>
      <c r="D950">
        <v>0</v>
      </c>
      <c r="E950">
        <v>0</v>
      </c>
      <c r="F950">
        <v>121</v>
      </c>
    </row>
    <row r="951" spans="1:6" hidden="1">
      <c r="A951" t="s">
        <v>2832</v>
      </c>
      <c r="B951" t="s">
        <v>9</v>
      </c>
      <c r="D951">
        <v>0</v>
      </c>
      <c r="E951">
        <v>0</v>
      </c>
      <c r="F951">
        <v>53</v>
      </c>
    </row>
    <row r="952" spans="1:6" hidden="1">
      <c r="A952" t="s">
        <v>2839</v>
      </c>
      <c r="B952" t="s">
        <v>9</v>
      </c>
      <c r="D952">
        <v>0</v>
      </c>
      <c r="E952">
        <v>0</v>
      </c>
      <c r="F952">
        <v>65</v>
      </c>
    </row>
    <row r="953" spans="1:6" hidden="1">
      <c r="A953" t="s">
        <v>2843</v>
      </c>
      <c r="B953" t="s">
        <v>9</v>
      </c>
      <c r="D953">
        <v>0</v>
      </c>
      <c r="E953">
        <v>0</v>
      </c>
      <c r="F953">
        <v>115</v>
      </c>
    </row>
    <row r="954" spans="1:6" hidden="1">
      <c r="A954" t="s">
        <v>2850</v>
      </c>
      <c r="B954" t="s">
        <v>9</v>
      </c>
      <c r="D954">
        <v>0</v>
      </c>
      <c r="E954">
        <v>0</v>
      </c>
      <c r="F954">
        <v>58</v>
      </c>
    </row>
    <row r="955" spans="1:6" hidden="1">
      <c r="A955" t="s">
        <v>2853</v>
      </c>
      <c r="B955" t="s">
        <v>9</v>
      </c>
      <c r="D955">
        <v>0</v>
      </c>
      <c r="E955">
        <v>0</v>
      </c>
      <c r="F955">
        <v>67</v>
      </c>
    </row>
    <row r="956" spans="1:6" hidden="1">
      <c r="A956" t="s">
        <v>2856</v>
      </c>
      <c r="B956" t="s">
        <v>9</v>
      </c>
      <c r="D956">
        <v>0</v>
      </c>
      <c r="E956">
        <v>0</v>
      </c>
      <c r="F956">
        <v>76</v>
      </c>
    </row>
    <row r="957" spans="1:6" hidden="1">
      <c r="A957" t="s">
        <v>2861</v>
      </c>
      <c r="B957" t="s">
        <v>9</v>
      </c>
      <c r="D957">
        <v>0</v>
      </c>
      <c r="E957">
        <v>0</v>
      </c>
      <c r="F957">
        <v>59</v>
      </c>
    </row>
    <row r="958" spans="1:6" hidden="1">
      <c r="A958" t="s">
        <v>2862</v>
      </c>
      <c r="B958" t="s">
        <v>9</v>
      </c>
      <c r="D958">
        <v>0</v>
      </c>
      <c r="E958">
        <v>0</v>
      </c>
      <c r="F958">
        <v>52</v>
      </c>
    </row>
    <row r="959" spans="1:6" hidden="1">
      <c r="A959" t="s">
        <v>2864</v>
      </c>
      <c r="B959" t="s">
        <v>9</v>
      </c>
      <c r="D959">
        <v>0</v>
      </c>
      <c r="E959">
        <v>0</v>
      </c>
      <c r="F959">
        <v>291</v>
      </c>
    </row>
    <row r="960" spans="1:6" hidden="1">
      <c r="A960" t="s">
        <v>2865</v>
      </c>
      <c r="B960" t="s">
        <v>9</v>
      </c>
      <c r="D960">
        <v>0</v>
      </c>
      <c r="E960">
        <v>0</v>
      </c>
      <c r="F960">
        <v>64</v>
      </c>
    </row>
    <row r="961" spans="1:6" hidden="1">
      <c r="A961" t="s">
        <v>2866</v>
      </c>
      <c r="B961" t="s">
        <v>9</v>
      </c>
      <c r="D961">
        <v>0</v>
      </c>
      <c r="E961">
        <v>0</v>
      </c>
      <c r="F961">
        <v>80</v>
      </c>
    </row>
    <row r="962" spans="1:6" hidden="1">
      <c r="A962" t="s">
        <v>2868</v>
      </c>
      <c r="B962" t="s">
        <v>9</v>
      </c>
      <c r="D962">
        <v>0</v>
      </c>
      <c r="E962">
        <v>0</v>
      </c>
      <c r="F962">
        <v>95</v>
      </c>
    </row>
    <row r="963" spans="1:6" hidden="1">
      <c r="A963" t="s">
        <v>2869</v>
      </c>
      <c r="B963" t="s">
        <v>9</v>
      </c>
      <c r="D963">
        <v>0</v>
      </c>
      <c r="E963">
        <v>0</v>
      </c>
      <c r="F963">
        <v>55</v>
      </c>
    </row>
    <row r="964" spans="1:6" hidden="1">
      <c r="A964" t="s">
        <v>2871</v>
      </c>
      <c r="B964" t="s">
        <v>9</v>
      </c>
      <c r="D964">
        <v>0</v>
      </c>
      <c r="E964">
        <v>0</v>
      </c>
      <c r="F964">
        <v>92</v>
      </c>
    </row>
    <row r="965" spans="1:6" hidden="1">
      <c r="A965" t="s">
        <v>2875</v>
      </c>
      <c r="B965" t="s">
        <v>9</v>
      </c>
      <c r="D965">
        <v>0</v>
      </c>
      <c r="E965">
        <v>0</v>
      </c>
      <c r="F965">
        <v>300</v>
      </c>
    </row>
    <row r="966" spans="1:6" hidden="1">
      <c r="A966" t="s">
        <v>2881</v>
      </c>
      <c r="B966" t="s">
        <v>9</v>
      </c>
      <c r="D966">
        <v>0</v>
      </c>
      <c r="E966">
        <v>0</v>
      </c>
      <c r="F966">
        <v>69</v>
      </c>
    </row>
    <row r="967" spans="1:6" hidden="1">
      <c r="A967" t="s">
        <v>2882</v>
      </c>
      <c r="B967" t="s">
        <v>9</v>
      </c>
      <c r="D967">
        <v>0</v>
      </c>
      <c r="E967">
        <v>0</v>
      </c>
      <c r="F967">
        <v>83</v>
      </c>
    </row>
    <row r="968" spans="1:6" hidden="1">
      <c r="A968" t="s">
        <v>2883</v>
      </c>
      <c r="B968" t="s">
        <v>9</v>
      </c>
      <c r="D968">
        <v>0</v>
      </c>
      <c r="E968">
        <v>0</v>
      </c>
      <c r="F968">
        <v>58</v>
      </c>
    </row>
    <row r="969" spans="1:6" hidden="1">
      <c r="A969" t="s">
        <v>2887</v>
      </c>
      <c r="B969" t="s">
        <v>9</v>
      </c>
      <c r="D969">
        <v>0</v>
      </c>
      <c r="E969">
        <v>0</v>
      </c>
      <c r="F969">
        <v>100</v>
      </c>
    </row>
    <row r="970" spans="1:6" hidden="1">
      <c r="A970" t="s">
        <v>2889</v>
      </c>
      <c r="B970" t="s">
        <v>9</v>
      </c>
      <c r="D970">
        <v>0</v>
      </c>
      <c r="E970">
        <v>0</v>
      </c>
      <c r="F970">
        <v>81</v>
      </c>
    </row>
    <row r="971" spans="1:6" hidden="1">
      <c r="A971" t="s">
        <v>2892</v>
      </c>
      <c r="B971" t="s">
        <v>9</v>
      </c>
      <c r="D971">
        <v>0</v>
      </c>
      <c r="E971">
        <v>0</v>
      </c>
      <c r="F971">
        <v>99</v>
      </c>
    </row>
    <row r="972" spans="1:6" hidden="1">
      <c r="A972" t="s">
        <v>2893</v>
      </c>
      <c r="B972" t="s">
        <v>9</v>
      </c>
      <c r="D972">
        <v>0</v>
      </c>
      <c r="E972">
        <v>0</v>
      </c>
      <c r="F972">
        <v>65</v>
      </c>
    </row>
    <row r="973" spans="1:6" hidden="1">
      <c r="A973" t="s">
        <v>2899</v>
      </c>
      <c r="B973" t="s">
        <v>9</v>
      </c>
      <c r="D973">
        <v>0</v>
      </c>
      <c r="E973">
        <v>0</v>
      </c>
      <c r="F973">
        <v>97</v>
      </c>
    </row>
    <row r="974" spans="1:6" hidden="1">
      <c r="A974" t="s">
        <v>2902</v>
      </c>
      <c r="B974" t="s">
        <v>9</v>
      </c>
      <c r="D974">
        <v>0</v>
      </c>
      <c r="E974">
        <v>0</v>
      </c>
      <c r="F974">
        <v>68</v>
      </c>
    </row>
    <row r="975" spans="1:6" hidden="1">
      <c r="A975" t="s">
        <v>2905</v>
      </c>
      <c r="B975" t="s">
        <v>9</v>
      </c>
      <c r="D975">
        <v>0</v>
      </c>
      <c r="E975">
        <v>0</v>
      </c>
      <c r="F975">
        <v>52</v>
      </c>
    </row>
    <row r="976" spans="1:6" hidden="1">
      <c r="A976" t="s">
        <v>2906</v>
      </c>
      <c r="B976" t="s">
        <v>9</v>
      </c>
      <c r="D976">
        <v>0</v>
      </c>
      <c r="E976">
        <v>0</v>
      </c>
      <c r="F976">
        <v>90</v>
      </c>
    </row>
    <row r="977" spans="1:6" hidden="1">
      <c r="A977" t="s">
        <v>2908</v>
      </c>
      <c r="B977" t="s">
        <v>9</v>
      </c>
      <c r="D977">
        <v>0</v>
      </c>
      <c r="E977">
        <v>0</v>
      </c>
      <c r="F977">
        <v>65</v>
      </c>
    </row>
    <row r="978" spans="1:6" hidden="1">
      <c r="A978" t="s">
        <v>2909</v>
      </c>
      <c r="B978" t="s">
        <v>9</v>
      </c>
      <c r="D978">
        <v>0</v>
      </c>
      <c r="E978">
        <v>0</v>
      </c>
      <c r="F978">
        <v>83</v>
      </c>
    </row>
    <row r="979" spans="1:6" hidden="1">
      <c r="A979" t="s">
        <v>2910</v>
      </c>
      <c r="B979" t="s">
        <v>9</v>
      </c>
      <c r="D979">
        <v>0</v>
      </c>
      <c r="E979">
        <v>0</v>
      </c>
      <c r="F979">
        <v>387</v>
      </c>
    </row>
    <row r="980" spans="1:6" hidden="1">
      <c r="A980" t="s">
        <v>2921</v>
      </c>
      <c r="B980" t="s">
        <v>9</v>
      </c>
      <c r="D980">
        <v>0</v>
      </c>
      <c r="E980">
        <v>0</v>
      </c>
      <c r="F980">
        <v>58</v>
      </c>
    </row>
    <row r="981" spans="1:6" hidden="1">
      <c r="A981" t="s">
        <v>2927</v>
      </c>
      <c r="B981" t="s">
        <v>9</v>
      </c>
      <c r="D981">
        <v>0</v>
      </c>
      <c r="E981">
        <v>0</v>
      </c>
      <c r="F981">
        <v>80</v>
      </c>
    </row>
    <row r="982" spans="1:6" hidden="1">
      <c r="A982" t="s">
        <v>2930</v>
      </c>
      <c r="B982" t="s">
        <v>9</v>
      </c>
      <c r="D982">
        <v>0</v>
      </c>
      <c r="E982">
        <v>0</v>
      </c>
      <c r="F982">
        <v>60</v>
      </c>
    </row>
    <row r="983" spans="1:6" hidden="1">
      <c r="A983" t="s">
        <v>2935</v>
      </c>
      <c r="B983" t="s">
        <v>9</v>
      </c>
      <c r="D983">
        <v>0</v>
      </c>
      <c r="E983">
        <v>0</v>
      </c>
      <c r="F983">
        <v>111</v>
      </c>
    </row>
    <row r="984" spans="1:6" hidden="1">
      <c r="A984" t="s">
        <v>2936</v>
      </c>
      <c r="B984" t="s">
        <v>9</v>
      </c>
      <c r="D984">
        <v>0</v>
      </c>
      <c r="E984">
        <v>0</v>
      </c>
      <c r="F984">
        <v>74</v>
      </c>
    </row>
    <row r="985" spans="1:6" hidden="1">
      <c r="A985" t="s">
        <v>2941</v>
      </c>
      <c r="B985" t="s">
        <v>9</v>
      </c>
      <c r="D985">
        <v>0</v>
      </c>
      <c r="E985">
        <v>0</v>
      </c>
      <c r="F985">
        <v>55</v>
      </c>
    </row>
    <row r="986" spans="1:6" hidden="1">
      <c r="A986" t="s">
        <v>2943</v>
      </c>
      <c r="B986" t="s">
        <v>9</v>
      </c>
      <c r="D986">
        <v>0</v>
      </c>
      <c r="E986">
        <v>0</v>
      </c>
      <c r="F986">
        <v>76</v>
      </c>
    </row>
    <row r="987" spans="1:6" hidden="1">
      <c r="A987" t="s">
        <v>2946</v>
      </c>
      <c r="B987" t="s">
        <v>9</v>
      </c>
      <c r="D987">
        <v>0</v>
      </c>
      <c r="E987">
        <v>0</v>
      </c>
      <c r="F987">
        <v>127</v>
      </c>
    </row>
    <row r="988" spans="1:6" hidden="1">
      <c r="A988" t="s">
        <v>2947</v>
      </c>
      <c r="B988" t="s">
        <v>9</v>
      </c>
      <c r="D988">
        <v>0</v>
      </c>
      <c r="E988">
        <v>0</v>
      </c>
      <c r="F988">
        <v>84</v>
      </c>
    </row>
    <row r="989" spans="1:6" hidden="1">
      <c r="A989" t="s">
        <v>2948</v>
      </c>
      <c r="B989" t="s">
        <v>9</v>
      </c>
      <c r="D989">
        <v>0</v>
      </c>
      <c r="E989">
        <v>0</v>
      </c>
      <c r="F989">
        <v>180</v>
      </c>
    </row>
    <row r="990" spans="1:6" hidden="1">
      <c r="A990" t="s">
        <v>2949</v>
      </c>
      <c r="B990" t="s">
        <v>9</v>
      </c>
      <c r="D990">
        <v>0</v>
      </c>
      <c r="E990">
        <v>0</v>
      </c>
      <c r="F990">
        <v>149</v>
      </c>
    </row>
    <row r="991" spans="1:6" hidden="1">
      <c r="A991" t="s">
        <v>2951</v>
      </c>
      <c r="B991" t="s">
        <v>9</v>
      </c>
      <c r="D991">
        <v>0</v>
      </c>
      <c r="E991">
        <v>0</v>
      </c>
      <c r="F991">
        <v>55</v>
      </c>
    </row>
    <row r="992" spans="1:6" hidden="1">
      <c r="A992" t="s">
        <v>2959</v>
      </c>
      <c r="B992" t="s">
        <v>9</v>
      </c>
      <c r="D992">
        <v>0</v>
      </c>
      <c r="E992">
        <v>0</v>
      </c>
      <c r="F992">
        <v>84</v>
      </c>
    </row>
    <row r="993" spans="1:6" hidden="1">
      <c r="A993" t="s">
        <v>2960</v>
      </c>
      <c r="B993" t="s">
        <v>9</v>
      </c>
      <c r="D993">
        <v>0</v>
      </c>
      <c r="E993">
        <v>0</v>
      </c>
      <c r="F993">
        <v>61</v>
      </c>
    </row>
    <row r="994" spans="1:6" hidden="1">
      <c r="A994" t="s">
        <v>2961</v>
      </c>
      <c r="B994" t="s">
        <v>9</v>
      </c>
      <c r="D994">
        <v>0</v>
      </c>
      <c r="E994">
        <v>0</v>
      </c>
      <c r="F994">
        <v>116</v>
      </c>
    </row>
    <row r="995" spans="1:6" hidden="1">
      <c r="A995" t="s">
        <v>2964</v>
      </c>
      <c r="B995" t="s">
        <v>9</v>
      </c>
      <c r="D995">
        <v>0</v>
      </c>
      <c r="E995">
        <v>0</v>
      </c>
      <c r="F995">
        <v>70</v>
      </c>
    </row>
    <row r="996" spans="1:6" hidden="1">
      <c r="A996" t="s">
        <v>2965</v>
      </c>
      <c r="B996" t="s">
        <v>9</v>
      </c>
      <c r="D996">
        <v>0</v>
      </c>
      <c r="E996">
        <v>0</v>
      </c>
      <c r="F996">
        <v>78</v>
      </c>
    </row>
    <row r="997" spans="1:6" hidden="1">
      <c r="A997" t="s">
        <v>2967</v>
      </c>
      <c r="B997" t="s">
        <v>9</v>
      </c>
      <c r="D997">
        <v>0</v>
      </c>
      <c r="E997">
        <v>0</v>
      </c>
      <c r="F997">
        <v>58</v>
      </c>
    </row>
    <row r="998" spans="1:6" hidden="1">
      <c r="A998" t="s">
        <v>2973</v>
      </c>
      <c r="B998" t="s">
        <v>9</v>
      </c>
      <c r="D998">
        <v>0</v>
      </c>
      <c r="E998">
        <v>0</v>
      </c>
      <c r="F998">
        <v>121</v>
      </c>
    </row>
    <row r="999" spans="1:6" hidden="1">
      <c r="A999" t="s">
        <v>2974</v>
      </c>
      <c r="B999" t="s">
        <v>9</v>
      </c>
      <c r="D999">
        <v>0</v>
      </c>
      <c r="E999">
        <v>0</v>
      </c>
      <c r="F999">
        <v>81</v>
      </c>
    </row>
    <row r="1000" spans="1:6" hidden="1">
      <c r="A1000" t="s">
        <v>2977</v>
      </c>
      <c r="B1000" t="s">
        <v>9</v>
      </c>
      <c r="D1000">
        <v>0</v>
      </c>
      <c r="E1000">
        <v>0</v>
      </c>
      <c r="F1000">
        <v>82</v>
      </c>
    </row>
    <row r="1001" spans="1:6" hidden="1">
      <c r="A1001" t="s">
        <v>2979</v>
      </c>
      <c r="B1001" t="s">
        <v>9</v>
      </c>
      <c r="D1001">
        <v>0</v>
      </c>
      <c r="E1001">
        <v>0</v>
      </c>
      <c r="F1001">
        <v>79</v>
      </c>
    </row>
    <row r="1002" spans="1:6" hidden="1">
      <c r="A1002" t="s">
        <v>2982</v>
      </c>
      <c r="B1002" t="s">
        <v>9</v>
      </c>
      <c r="D1002">
        <v>0</v>
      </c>
      <c r="E1002">
        <v>0</v>
      </c>
      <c r="F1002">
        <v>119</v>
      </c>
    </row>
    <row r="1003" spans="1:6" hidden="1">
      <c r="A1003" t="s">
        <v>2987</v>
      </c>
      <c r="B1003" t="s">
        <v>9</v>
      </c>
      <c r="D1003">
        <v>0</v>
      </c>
      <c r="E1003">
        <v>0</v>
      </c>
      <c r="F1003">
        <v>77</v>
      </c>
    </row>
    <row r="1004" spans="1:6" hidden="1">
      <c r="A1004" t="s">
        <v>2990</v>
      </c>
      <c r="B1004" t="s">
        <v>9</v>
      </c>
      <c r="D1004">
        <v>0</v>
      </c>
      <c r="E1004">
        <v>0</v>
      </c>
      <c r="F1004">
        <v>51</v>
      </c>
    </row>
    <row r="1005" spans="1:6" hidden="1">
      <c r="A1005" t="s">
        <v>2992</v>
      </c>
      <c r="B1005" t="s">
        <v>9</v>
      </c>
      <c r="D1005">
        <v>0</v>
      </c>
      <c r="E1005">
        <v>0</v>
      </c>
      <c r="F1005">
        <v>51</v>
      </c>
    </row>
    <row r="1006" spans="1:6" hidden="1">
      <c r="A1006" t="s">
        <v>2997</v>
      </c>
      <c r="B1006" t="s">
        <v>9</v>
      </c>
      <c r="D1006">
        <v>0</v>
      </c>
      <c r="E1006">
        <v>0</v>
      </c>
      <c r="F1006">
        <v>124</v>
      </c>
    </row>
    <row r="1007" spans="1:6" hidden="1">
      <c r="A1007" t="s">
        <v>3004</v>
      </c>
      <c r="B1007" t="s">
        <v>9</v>
      </c>
      <c r="D1007">
        <v>0</v>
      </c>
      <c r="E1007">
        <v>0</v>
      </c>
      <c r="F1007">
        <v>75</v>
      </c>
    </row>
    <row r="1008" spans="1:6" hidden="1">
      <c r="A1008" t="s">
        <v>2146</v>
      </c>
      <c r="B1008">
        <v>16164.7058824</v>
      </c>
      <c r="D1008">
        <v>3.4</v>
      </c>
      <c r="E1008">
        <v>12.721635115</v>
      </c>
      <c r="F1008">
        <v>549.6</v>
      </c>
    </row>
    <row r="1009" spans="1:6" hidden="1">
      <c r="A1009" t="s">
        <v>2756</v>
      </c>
      <c r="B1009">
        <v>13811.764705899999</v>
      </c>
      <c r="D1009">
        <v>3.4</v>
      </c>
      <c r="E1009">
        <v>12.721635115</v>
      </c>
      <c r="F1009">
        <v>469.6</v>
      </c>
    </row>
    <row r="1010" spans="1:6" hidden="1">
      <c r="A1010" t="s">
        <v>1960</v>
      </c>
      <c r="B1010">
        <v>8194.1176470600003</v>
      </c>
      <c r="D1010">
        <v>3.4</v>
      </c>
      <c r="E1010">
        <v>12.721635115</v>
      </c>
      <c r="F1010">
        <v>278.60000000000002</v>
      </c>
    </row>
    <row r="1011" spans="1:6" hidden="1">
      <c r="A1011" t="s">
        <v>631</v>
      </c>
      <c r="B1011">
        <v>8163.1578947400003</v>
      </c>
      <c r="D1011">
        <v>3.8</v>
      </c>
      <c r="E1011">
        <v>14.218298069699999</v>
      </c>
      <c r="F1011">
        <v>310.2</v>
      </c>
    </row>
    <row r="1012" spans="1:6" hidden="1">
      <c r="A1012" t="s">
        <v>759</v>
      </c>
      <c r="B1012">
        <v>7976.9230769200003</v>
      </c>
      <c r="D1012">
        <v>3.4666666666700001</v>
      </c>
      <c r="E1012">
        <v>12.9710789408</v>
      </c>
      <c r="F1012">
        <v>276.53333333299997</v>
      </c>
    </row>
    <row r="1013" spans="1:6" hidden="1">
      <c r="A1013" t="s">
        <v>2653</v>
      </c>
      <c r="B1013">
        <v>7962.5</v>
      </c>
      <c r="D1013">
        <v>4.2666666666699999</v>
      </c>
      <c r="E1013">
        <v>15.964404850199999</v>
      </c>
      <c r="F1013">
        <v>339.73333333300002</v>
      </c>
    </row>
    <row r="1014" spans="1:6" hidden="1">
      <c r="A1014" t="s">
        <v>1955</v>
      </c>
      <c r="B1014">
        <v>7948.0769230799997</v>
      </c>
      <c r="D1014">
        <v>3.4666666666700001</v>
      </c>
      <c r="E1014">
        <v>12.9710789408</v>
      </c>
      <c r="F1014">
        <v>275.53333333299997</v>
      </c>
    </row>
    <row r="1015" spans="1:6" hidden="1">
      <c r="A1015" t="s">
        <v>1454</v>
      </c>
      <c r="B1015">
        <v>7900</v>
      </c>
      <c r="D1015">
        <v>4</v>
      </c>
      <c r="E1015">
        <v>14.9666295471</v>
      </c>
      <c r="F1015">
        <v>316</v>
      </c>
    </row>
    <row r="1016" spans="1:6" hidden="1">
      <c r="A1016" t="s">
        <v>1981</v>
      </c>
      <c r="B1016">
        <v>7371.1538461500004</v>
      </c>
      <c r="D1016">
        <v>3.4666666666700001</v>
      </c>
      <c r="E1016">
        <v>12.9710789408</v>
      </c>
      <c r="F1016">
        <v>255.533333333</v>
      </c>
    </row>
    <row r="1017" spans="1:6" hidden="1">
      <c r="A1017" t="s">
        <v>2492</v>
      </c>
      <c r="B1017">
        <v>6938.4615384600002</v>
      </c>
      <c r="D1017">
        <v>3.4666666666700001</v>
      </c>
      <c r="E1017">
        <v>12.9710789408</v>
      </c>
      <c r="F1017">
        <v>240.533333333</v>
      </c>
    </row>
    <row r="1018" spans="1:6" hidden="1">
      <c r="A1018" t="s">
        <v>2374</v>
      </c>
      <c r="B1018">
        <v>6761.1111111099999</v>
      </c>
      <c r="D1018">
        <v>3.6</v>
      </c>
      <c r="E1018">
        <v>13.4699665924</v>
      </c>
      <c r="F1018">
        <v>243.4</v>
      </c>
    </row>
    <row r="1019" spans="1:6" hidden="1">
      <c r="A1019" t="s">
        <v>749</v>
      </c>
      <c r="B1019">
        <v>6700</v>
      </c>
      <c r="D1019">
        <v>4</v>
      </c>
      <c r="E1019">
        <v>14.9666295471</v>
      </c>
      <c r="F1019">
        <v>268</v>
      </c>
    </row>
    <row r="1020" spans="1:6" hidden="1">
      <c r="A1020" t="s">
        <v>2855</v>
      </c>
      <c r="B1020">
        <v>6677.2727272700004</v>
      </c>
      <c r="D1020">
        <v>7.3333333333299997</v>
      </c>
      <c r="E1020">
        <v>18.710662438500002</v>
      </c>
      <c r="F1020">
        <v>489.66666666700002</v>
      </c>
    </row>
    <row r="1021" spans="1:6" hidden="1">
      <c r="A1021" t="s">
        <v>2568</v>
      </c>
      <c r="B1021">
        <v>6625</v>
      </c>
      <c r="D1021">
        <v>4</v>
      </c>
      <c r="E1021">
        <v>14.9666295471</v>
      </c>
      <c r="F1021">
        <v>265</v>
      </c>
    </row>
    <row r="1022" spans="1:6" hidden="1">
      <c r="A1022" t="s">
        <v>418</v>
      </c>
      <c r="B1022">
        <v>6601.6129032299996</v>
      </c>
      <c r="D1022">
        <v>4.1333333333300004</v>
      </c>
      <c r="E1022">
        <v>15.465517198700001</v>
      </c>
      <c r="F1022">
        <v>272.866666667</v>
      </c>
    </row>
    <row r="1023" spans="1:6" hidden="1">
      <c r="A1023" t="s">
        <v>357</v>
      </c>
      <c r="B1023">
        <v>6355.3571428599998</v>
      </c>
      <c r="D1023">
        <v>3.7333333333300001</v>
      </c>
      <c r="E1023">
        <v>13.968854243999999</v>
      </c>
      <c r="F1023">
        <v>237.26666666700001</v>
      </c>
    </row>
    <row r="1024" spans="1:6" hidden="1">
      <c r="A1024" t="s">
        <v>2956</v>
      </c>
      <c r="B1024">
        <v>6287.0967741900004</v>
      </c>
      <c r="D1024">
        <v>4.1333333333300004</v>
      </c>
      <c r="E1024">
        <v>15.465517198700001</v>
      </c>
      <c r="F1024">
        <v>259.866666667</v>
      </c>
    </row>
    <row r="1025" spans="1:6" hidden="1">
      <c r="A1025" t="s">
        <v>2923</v>
      </c>
      <c r="B1025">
        <v>6050</v>
      </c>
      <c r="D1025">
        <v>4</v>
      </c>
      <c r="E1025">
        <v>14.9666295471</v>
      </c>
      <c r="F1025">
        <v>242</v>
      </c>
    </row>
    <row r="1026" spans="1:6" hidden="1">
      <c r="A1026" t="s">
        <v>1240</v>
      </c>
      <c r="B1026">
        <v>5811.7647058800003</v>
      </c>
      <c r="D1026">
        <v>3.4</v>
      </c>
      <c r="E1026">
        <v>12.721635115</v>
      </c>
      <c r="F1026">
        <v>197.6</v>
      </c>
    </row>
    <row r="1027" spans="1:6" hidden="1">
      <c r="A1027" t="s">
        <v>2108</v>
      </c>
      <c r="B1027">
        <v>5709.5238095200002</v>
      </c>
      <c r="D1027">
        <v>4.2</v>
      </c>
      <c r="E1027">
        <v>15.714961024500001</v>
      </c>
      <c r="F1027">
        <v>239.8</v>
      </c>
    </row>
    <row r="1028" spans="1:6" hidden="1">
      <c r="A1028" t="s">
        <v>2846</v>
      </c>
      <c r="B1028">
        <v>5666.05504587</v>
      </c>
      <c r="D1028">
        <v>7.2666666666699999</v>
      </c>
      <c r="E1028">
        <v>18.548914313800001</v>
      </c>
      <c r="F1028">
        <v>411.73333333300002</v>
      </c>
    </row>
    <row r="1029" spans="1:6" hidden="1">
      <c r="A1029" t="s">
        <v>1349</v>
      </c>
      <c r="B1029">
        <v>5528.3185840699998</v>
      </c>
      <c r="D1029">
        <v>7.5333333333299999</v>
      </c>
      <c r="E1029">
        <v>19.248780625199998</v>
      </c>
      <c r="F1029">
        <v>416.46666666700003</v>
      </c>
    </row>
    <row r="1030" spans="1:6" hidden="1">
      <c r="A1030" t="s">
        <v>687</v>
      </c>
      <c r="B1030">
        <v>5438.4615384600002</v>
      </c>
      <c r="D1030">
        <v>3.4666666666700001</v>
      </c>
      <c r="E1030">
        <v>12.9710789408</v>
      </c>
      <c r="F1030">
        <v>188.533333333</v>
      </c>
    </row>
    <row r="1031" spans="1:6" hidden="1">
      <c r="A1031" t="s">
        <v>2383</v>
      </c>
      <c r="B1031">
        <v>5436.3636363599999</v>
      </c>
      <c r="D1031">
        <v>3.6666666666699999</v>
      </c>
      <c r="E1031">
        <v>13.719410418200001</v>
      </c>
      <c r="F1031">
        <v>199.33333333300001</v>
      </c>
    </row>
    <row r="1032" spans="1:6" hidden="1">
      <c r="A1032" t="s">
        <v>1804</v>
      </c>
      <c r="B1032">
        <v>5273.1343283599999</v>
      </c>
      <c r="D1032">
        <v>4.4666666666700001</v>
      </c>
      <c r="E1032">
        <v>16.712736327599998</v>
      </c>
      <c r="F1032">
        <v>235.533333333</v>
      </c>
    </row>
    <row r="1033" spans="1:6" hidden="1">
      <c r="A1033" t="s">
        <v>149</v>
      </c>
      <c r="B1033">
        <v>5235.3293413199999</v>
      </c>
      <c r="D1033">
        <v>11.1333333333</v>
      </c>
      <c r="E1033">
        <v>30.6264954283</v>
      </c>
      <c r="F1033">
        <v>582.866666667</v>
      </c>
    </row>
    <row r="1034" spans="1:6" hidden="1">
      <c r="A1034" t="s">
        <v>707</v>
      </c>
      <c r="B1034">
        <v>5205.5555555600004</v>
      </c>
      <c r="D1034">
        <v>3.6</v>
      </c>
      <c r="E1034">
        <v>13.4699665924</v>
      </c>
      <c r="F1034">
        <v>187.4</v>
      </c>
    </row>
    <row r="1035" spans="1:6" hidden="1">
      <c r="A1035" t="s">
        <v>1573</v>
      </c>
      <c r="B1035">
        <v>4972.7272727299996</v>
      </c>
      <c r="D1035">
        <v>7.3333333333299997</v>
      </c>
      <c r="E1035">
        <v>18.710662438500002</v>
      </c>
      <c r="F1035">
        <v>364.66666666700002</v>
      </c>
    </row>
    <row r="1036" spans="1:6" hidden="1">
      <c r="A1036" t="s">
        <v>2138</v>
      </c>
      <c r="B1036">
        <v>4935.7142857099998</v>
      </c>
      <c r="D1036">
        <v>7.4666666666700001</v>
      </c>
      <c r="E1036">
        <v>19.0922904743</v>
      </c>
      <c r="F1036">
        <v>368.53333333299997</v>
      </c>
    </row>
    <row r="1037" spans="1:6" hidden="1">
      <c r="A1037" t="s">
        <v>920</v>
      </c>
      <c r="B1037">
        <v>4935.7142857099998</v>
      </c>
      <c r="D1037">
        <v>3.7333333333300001</v>
      </c>
      <c r="E1037">
        <v>13.968854243999999</v>
      </c>
      <c r="F1037">
        <v>184.26666666700001</v>
      </c>
    </row>
    <row r="1038" spans="1:6" hidden="1">
      <c r="A1038" t="s">
        <v>433</v>
      </c>
      <c r="B1038">
        <v>4832.2033898299997</v>
      </c>
      <c r="D1038">
        <v>3.9333333333299998</v>
      </c>
      <c r="E1038">
        <v>14.7171857213</v>
      </c>
      <c r="F1038">
        <v>190.06666666699999</v>
      </c>
    </row>
    <row r="1039" spans="1:6" hidden="1">
      <c r="A1039" t="s">
        <v>517</v>
      </c>
      <c r="B1039">
        <v>4821.0526315799998</v>
      </c>
      <c r="D1039">
        <v>3.8</v>
      </c>
      <c r="E1039">
        <v>14.218298069699999</v>
      </c>
      <c r="F1039">
        <v>183.2</v>
      </c>
    </row>
    <row r="1040" spans="1:6" hidden="1">
      <c r="A1040" t="s">
        <v>2525</v>
      </c>
      <c r="B1040">
        <v>4806.7796610200003</v>
      </c>
      <c r="D1040">
        <v>3.9333333333299998</v>
      </c>
      <c r="E1040">
        <v>14.7171857213</v>
      </c>
      <c r="F1040">
        <v>189.06666666699999</v>
      </c>
    </row>
    <row r="1041" spans="1:6" hidden="1">
      <c r="A1041" t="s">
        <v>2480</v>
      </c>
      <c r="B1041">
        <v>4762.0689655200003</v>
      </c>
      <c r="D1041">
        <v>3.86666666667</v>
      </c>
      <c r="E1041">
        <v>14.4677418955</v>
      </c>
      <c r="F1041">
        <v>184.133333333</v>
      </c>
    </row>
    <row r="1042" spans="1:6" hidden="1">
      <c r="A1042" t="s">
        <v>1720</v>
      </c>
      <c r="B1042">
        <v>4717.3076923099998</v>
      </c>
      <c r="D1042">
        <v>3.4666666666700001</v>
      </c>
      <c r="E1042">
        <v>12.9710789408</v>
      </c>
      <c r="F1042">
        <v>163.533333333</v>
      </c>
    </row>
    <row r="1043" spans="1:6" hidden="1">
      <c r="A1043" t="s">
        <v>2373</v>
      </c>
      <c r="B1043">
        <v>4657.1428571400002</v>
      </c>
      <c r="D1043">
        <v>7</v>
      </c>
      <c r="E1043">
        <v>17.847502159499999</v>
      </c>
      <c r="F1043">
        <v>326</v>
      </c>
    </row>
    <row r="1044" spans="1:6" hidden="1">
      <c r="A1044" t="s">
        <v>1416</v>
      </c>
      <c r="B1044">
        <v>4590.4761904799998</v>
      </c>
      <c r="D1044">
        <v>4.2</v>
      </c>
      <c r="E1044">
        <v>15.714961024500001</v>
      </c>
      <c r="F1044">
        <v>192.8</v>
      </c>
    </row>
    <row r="1045" spans="1:6" hidden="1">
      <c r="A1045" t="s">
        <v>2407</v>
      </c>
      <c r="B1045">
        <v>4575</v>
      </c>
      <c r="D1045">
        <v>4</v>
      </c>
      <c r="E1045">
        <v>14.9666295471</v>
      </c>
      <c r="F1045">
        <v>183</v>
      </c>
    </row>
    <row r="1046" spans="1:6" hidden="1">
      <c r="A1046" t="s">
        <v>2293</v>
      </c>
      <c r="B1046">
        <v>4573.0769230799997</v>
      </c>
      <c r="D1046">
        <v>3.4666666666700001</v>
      </c>
      <c r="E1046">
        <v>12.9710789408</v>
      </c>
      <c r="F1046">
        <v>158.533333333</v>
      </c>
    </row>
    <row r="1047" spans="1:6" hidden="1">
      <c r="A1047" t="s">
        <v>1847</v>
      </c>
      <c r="B1047">
        <v>4530.4347826100002</v>
      </c>
      <c r="D1047">
        <v>4.5999999999999996</v>
      </c>
      <c r="E1047">
        <v>17.211623979199999</v>
      </c>
      <c r="F1047">
        <v>208.4</v>
      </c>
    </row>
    <row r="1048" spans="1:6" hidden="1">
      <c r="A1048" t="s">
        <v>1538</v>
      </c>
      <c r="B1048">
        <v>4519.0476190500003</v>
      </c>
      <c r="D1048">
        <v>4.2</v>
      </c>
      <c r="E1048">
        <v>15.714961024500001</v>
      </c>
      <c r="F1048">
        <v>189.8</v>
      </c>
    </row>
    <row r="1049" spans="1:6" hidden="1">
      <c r="A1049" t="s">
        <v>431</v>
      </c>
      <c r="B1049">
        <v>4509.0909090900004</v>
      </c>
      <c r="D1049">
        <v>3.6666666666699999</v>
      </c>
      <c r="E1049">
        <v>13.719410418200001</v>
      </c>
      <c r="F1049">
        <v>165.33333333300001</v>
      </c>
    </row>
    <row r="1050" spans="1:6" hidden="1">
      <c r="A1050" t="s">
        <v>656</v>
      </c>
      <c r="B1050">
        <v>4458.8235294100004</v>
      </c>
      <c r="D1050">
        <v>3.4</v>
      </c>
      <c r="E1050">
        <v>12.721635115</v>
      </c>
      <c r="F1050">
        <v>151.6</v>
      </c>
    </row>
    <row r="1051" spans="1:6" hidden="1">
      <c r="A1051" t="s">
        <v>1369</v>
      </c>
      <c r="B1051">
        <v>4387.8048780500003</v>
      </c>
      <c r="D1051">
        <v>8.1999999999999993</v>
      </c>
      <c r="E1051">
        <v>30.681590571499999</v>
      </c>
      <c r="F1051">
        <v>359.8</v>
      </c>
    </row>
    <row r="1052" spans="1:6" hidden="1">
      <c r="A1052" t="s">
        <v>2645</v>
      </c>
      <c r="B1052">
        <v>4371.69811321</v>
      </c>
      <c r="D1052">
        <v>3.5333333333299999</v>
      </c>
      <c r="E1052">
        <v>13.2205227666</v>
      </c>
      <c r="F1052">
        <v>154.466666667</v>
      </c>
    </row>
    <row r="1053" spans="1:6" hidden="1">
      <c r="A1053" t="s">
        <v>909</v>
      </c>
      <c r="B1053">
        <v>4347.3684210499996</v>
      </c>
      <c r="D1053">
        <v>3.8</v>
      </c>
      <c r="E1053">
        <v>14.218298069699999</v>
      </c>
      <c r="F1053">
        <v>165.2</v>
      </c>
    </row>
    <row r="1054" spans="1:6" hidden="1">
      <c r="A1054" t="s">
        <v>1082</v>
      </c>
      <c r="B1054">
        <v>4266.0714285699996</v>
      </c>
      <c r="D1054">
        <v>3.7333333333300001</v>
      </c>
      <c r="E1054">
        <v>13.968854243999999</v>
      </c>
      <c r="F1054">
        <v>159.26666666700001</v>
      </c>
    </row>
    <row r="1055" spans="1:6" hidden="1">
      <c r="A1055" t="s">
        <v>2706</v>
      </c>
      <c r="B1055">
        <v>4262.5954198500003</v>
      </c>
      <c r="D1055">
        <v>8.7333333333300001</v>
      </c>
      <c r="E1055">
        <v>22.8865802503</v>
      </c>
      <c r="F1055">
        <v>372.26666666699998</v>
      </c>
    </row>
    <row r="1056" spans="1:6" hidden="1">
      <c r="A1056" t="s">
        <v>1675</v>
      </c>
      <c r="B1056">
        <v>4259.375</v>
      </c>
      <c r="D1056">
        <v>4.2666666666699999</v>
      </c>
      <c r="E1056">
        <v>15.964404850199999</v>
      </c>
      <c r="F1056">
        <v>181.73333333299999</v>
      </c>
    </row>
    <row r="1057" spans="1:6" hidden="1">
      <c r="A1057" t="s">
        <v>2283</v>
      </c>
      <c r="B1057">
        <v>4201.88679245</v>
      </c>
      <c r="D1057">
        <v>7.0666666666699998</v>
      </c>
      <c r="E1057">
        <v>18.0165356147</v>
      </c>
      <c r="F1057">
        <v>296.93333333300001</v>
      </c>
    </row>
    <row r="1058" spans="1:6" hidden="1">
      <c r="A1058" t="s">
        <v>490</v>
      </c>
      <c r="B1058">
        <v>4198.0769230799997</v>
      </c>
      <c r="D1058">
        <v>3.4666666666700001</v>
      </c>
      <c r="E1058">
        <v>12.9710789408</v>
      </c>
      <c r="F1058">
        <v>145.533333333</v>
      </c>
    </row>
    <row r="1059" spans="1:6" hidden="1">
      <c r="A1059" t="s">
        <v>329</v>
      </c>
      <c r="B1059">
        <v>4185.7142857099998</v>
      </c>
      <c r="D1059">
        <v>4.2</v>
      </c>
      <c r="E1059">
        <v>15.714961024500001</v>
      </c>
      <c r="F1059">
        <v>175.8</v>
      </c>
    </row>
    <row r="1060" spans="1:6" hidden="1">
      <c r="A1060" t="s">
        <v>238</v>
      </c>
      <c r="B1060">
        <v>4120.33898305</v>
      </c>
      <c r="D1060">
        <v>3.9333333333299998</v>
      </c>
      <c r="E1060">
        <v>14.7171857213</v>
      </c>
      <c r="F1060">
        <v>162.06666666699999</v>
      </c>
    </row>
    <row r="1061" spans="1:6" hidden="1">
      <c r="A1061" t="s">
        <v>2593</v>
      </c>
      <c r="B1061">
        <v>4076.4705882399999</v>
      </c>
      <c r="D1061">
        <v>3.4</v>
      </c>
      <c r="E1061">
        <v>12.721635115</v>
      </c>
      <c r="F1061">
        <v>138.6</v>
      </c>
    </row>
    <row r="1062" spans="1:6" hidden="1">
      <c r="A1062" t="s">
        <v>2791</v>
      </c>
      <c r="B1062">
        <v>4076.4705882399999</v>
      </c>
      <c r="D1062">
        <v>3.4</v>
      </c>
      <c r="E1062">
        <v>12.721635115</v>
      </c>
      <c r="F1062">
        <v>138.6</v>
      </c>
    </row>
    <row r="1063" spans="1:6" hidden="1">
      <c r="A1063" t="s">
        <v>478</v>
      </c>
      <c r="B1063">
        <v>4050</v>
      </c>
      <c r="D1063">
        <v>4</v>
      </c>
      <c r="E1063">
        <v>14.9666295471</v>
      </c>
      <c r="F1063">
        <v>162</v>
      </c>
    </row>
    <row r="1064" spans="1:6" hidden="1">
      <c r="A1064" t="s">
        <v>714</v>
      </c>
      <c r="B1064">
        <v>4025</v>
      </c>
      <c r="D1064">
        <v>3.4666666666700001</v>
      </c>
      <c r="E1064">
        <v>12.9710789408</v>
      </c>
      <c r="F1064">
        <v>139.533333333</v>
      </c>
    </row>
    <row r="1065" spans="1:6" hidden="1">
      <c r="A1065" t="s">
        <v>745</v>
      </c>
      <c r="B1065">
        <v>3996.1538461499999</v>
      </c>
      <c r="D1065">
        <v>3.4666666666700001</v>
      </c>
      <c r="E1065">
        <v>12.9710789408</v>
      </c>
      <c r="F1065">
        <v>138.533333333</v>
      </c>
    </row>
    <row r="1066" spans="1:6" hidden="1">
      <c r="A1066" t="s">
        <v>2206</v>
      </c>
      <c r="B1066">
        <v>3964.5161290299998</v>
      </c>
      <c r="D1066">
        <v>4.1333333333300004</v>
      </c>
      <c r="E1066">
        <v>15.465517198700001</v>
      </c>
      <c r="F1066">
        <v>163.866666667</v>
      </c>
    </row>
    <row r="1067" spans="1:6" hidden="1">
      <c r="A1067" t="s">
        <v>2818</v>
      </c>
      <c r="B1067">
        <v>3958.82352941</v>
      </c>
      <c r="D1067">
        <v>3.4</v>
      </c>
      <c r="E1067">
        <v>12.721635115</v>
      </c>
      <c r="F1067">
        <v>134.6</v>
      </c>
    </row>
    <row r="1068" spans="1:6" hidden="1">
      <c r="A1068" t="s">
        <v>1946</v>
      </c>
      <c r="B1068">
        <v>3932.7868852500001</v>
      </c>
      <c r="D1068">
        <v>4.0666666666699998</v>
      </c>
      <c r="E1068">
        <v>15.2160733729</v>
      </c>
      <c r="F1068">
        <v>159.93333333300001</v>
      </c>
    </row>
    <row r="1069" spans="1:6" hidden="1">
      <c r="A1069" t="s">
        <v>1267</v>
      </c>
      <c r="B1069">
        <v>3872.2222222199998</v>
      </c>
      <c r="D1069">
        <v>3.6</v>
      </c>
      <c r="E1069">
        <v>13.4699665924</v>
      </c>
      <c r="F1069">
        <v>139.4</v>
      </c>
    </row>
    <row r="1070" spans="1:6" hidden="1">
      <c r="A1070" t="s">
        <v>1374</v>
      </c>
      <c r="B1070">
        <v>3757.1428571400002</v>
      </c>
      <c r="D1070">
        <v>3.7333333333300001</v>
      </c>
      <c r="E1070">
        <v>13.968854243999999</v>
      </c>
      <c r="F1070">
        <v>140.26666666700001</v>
      </c>
    </row>
    <row r="1071" spans="1:6" hidden="1">
      <c r="A1071" t="s">
        <v>2606</v>
      </c>
      <c r="B1071">
        <v>3736.5384615399998</v>
      </c>
      <c r="D1071">
        <v>3.4666666666700001</v>
      </c>
      <c r="E1071">
        <v>12.9710789408</v>
      </c>
      <c r="F1071">
        <v>129.533333333</v>
      </c>
    </row>
    <row r="1072" spans="1:6" hidden="1">
      <c r="A1072" t="s">
        <v>63</v>
      </c>
      <c r="B1072">
        <v>3715.7894736799999</v>
      </c>
      <c r="D1072">
        <v>3.8</v>
      </c>
      <c r="E1072">
        <v>14.218298069699999</v>
      </c>
      <c r="F1072">
        <v>141.19999999999999</v>
      </c>
    </row>
    <row r="1073" spans="1:6" hidden="1">
      <c r="A1073" t="s">
        <v>2401</v>
      </c>
      <c r="B1073">
        <v>3594.4444444400001</v>
      </c>
      <c r="D1073">
        <v>3.6</v>
      </c>
      <c r="E1073">
        <v>13.4699665924</v>
      </c>
      <c r="F1073">
        <v>129.4</v>
      </c>
    </row>
    <row r="1074" spans="1:6" hidden="1">
      <c r="A1074" t="s">
        <v>23</v>
      </c>
      <c r="B1074">
        <v>3584.2105263200001</v>
      </c>
      <c r="D1074">
        <v>3.8</v>
      </c>
      <c r="E1074">
        <v>14.218298069699999</v>
      </c>
      <c r="F1074">
        <v>136.19999999999999</v>
      </c>
    </row>
    <row r="1075" spans="1:6" hidden="1">
      <c r="A1075" t="s">
        <v>2433</v>
      </c>
      <c r="B1075">
        <v>3547.0588235300002</v>
      </c>
      <c r="D1075">
        <v>3.4</v>
      </c>
      <c r="E1075">
        <v>12.721635115</v>
      </c>
      <c r="F1075">
        <v>120.6</v>
      </c>
    </row>
    <row r="1076" spans="1:6" hidden="1">
      <c r="A1076" t="s">
        <v>2443</v>
      </c>
      <c r="B1076">
        <v>3534.61538462</v>
      </c>
      <c r="D1076">
        <v>3.4666666666700001</v>
      </c>
      <c r="E1076">
        <v>12.9710789408</v>
      </c>
      <c r="F1076">
        <v>122.533333333</v>
      </c>
    </row>
    <row r="1077" spans="1:6" hidden="1">
      <c r="A1077" t="s">
        <v>1197</v>
      </c>
      <c r="B1077">
        <v>3500</v>
      </c>
      <c r="D1077">
        <v>7</v>
      </c>
      <c r="E1077">
        <v>17.847502159499999</v>
      </c>
      <c r="F1077">
        <v>245</v>
      </c>
    </row>
    <row r="1078" spans="1:6" hidden="1">
      <c r="A1078" t="s">
        <v>2110</v>
      </c>
      <c r="B1078">
        <v>3494.8275862099999</v>
      </c>
      <c r="D1078">
        <v>3.86666666667</v>
      </c>
      <c r="E1078">
        <v>14.4677418955</v>
      </c>
      <c r="F1078">
        <v>135.133333333</v>
      </c>
    </row>
    <row r="1079" spans="1:6" hidden="1">
      <c r="A1079" t="s">
        <v>2534</v>
      </c>
      <c r="B1079">
        <v>3476.9230769199999</v>
      </c>
      <c r="D1079">
        <v>3.4666666666700001</v>
      </c>
      <c r="E1079">
        <v>12.9710789408</v>
      </c>
      <c r="F1079">
        <v>120.533333333</v>
      </c>
    </row>
    <row r="1080" spans="1:6" hidden="1">
      <c r="A1080" t="s">
        <v>2535</v>
      </c>
      <c r="B1080">
        <v>3341.17647059</v>
      </c>
      <c r="D1080">
        <v>3.4</v>
      </c>
      <c r="E1080">
        <v>12.721635115</v>
      </c>
      <c r="F1080">
        <v>113.6</v>
      </c>
    </row>
    <row r="1081" spans="1:6" hidden="1">
      <c r="A1081" t="s">
        <v>1229</v>
      </c>
      <c r="B1081">
        <v>3306.7796610199998</v>
      </c>
      <c r="D1081">
        <v>3.9333333333299998</v>
      </c>
      <c r="E1081">
        <v>14.7171857213</v>
      </c>
      <c r="F1081">
        <v>130.06666666699999</v>
      </c>
    </row>
    <row r="1082" spans="1:6" hidden="1">
      <c r="A1082" t="s">
        <v>2058</v>
      </c>
      <c r="B1082">
        <v>3242.10526316</v>
      </c>
      <c r="D1082">
        <v>3.8</v>
      </c>
      <c r="E1082">
        <v>14.218298069699999</v>
      </c>
      <c r="F1082">
        <v>123.2</v>
      </c>
    </row>
    <row r="1083" spans="1:6" hidden="1">
      <c r="A1083" t="s">
        <v>2160</v>
      </c>
      <c r="B1083">
        <v>3211.32075472</v>
      </c>
      <c r="D1083">
        <v>3.5333333333299999</v>
      </c>
      <c r="E1083">
        <v>13.2205227666</v>
      </c>
      <c r="F1083">
        <v>113.466666667</v>
      </c>
    </row>
    <row r="1084" spans="1:6" hidden="1">
      <c r="A1084" t="s">
        <v>2689</v>
      </c>
      <c r="B1084">
        <v>3211.32075472</v>
      </c>
      <c r="D1084">
        <v>3.5333333333299999</v>
      </c>
      <c r="E1084">
        <v>13.2205227666</v>
      </c>
      <c r="F1084">
        <v>113.466666667</v>
      </c>
    </row>
    <row r="1085" spans="1:6" hidden="1">
      <c r="A1085" t="s">
        <v>313</v>
      </c>
      <c r="B1085">
        <v>3184.4827586199999</v>
      </c>
      <c r="D1085">
        <v>3.86666666667</v>
      </c>
      <c r="E1085">
        <v>14.4677418955</v>
      </c>
      <c r="F1085">
        <v>123.133333333</v>
      </c>
    </row>
    <row r="1086" spans="1:6" hidden="1">
      <c r="A1086" t="s">
        <v>2057</v>
      </c>
      <c r="B1086">
        <v>3183.01886792</v>
      </c>
      <c r="D1086">
        <v>3.5333333333299999</v>
      </c>
      <c r="E1086">
        <v>13.2205227666</v>
      </c>
      <c r="F1086">
        <v>112.466666667</v>
      </c>
    </row>
    <row r="1087" spans="1:6" hidden="1">
      <c r="A1087" t="s">
        <v>817</v>
      </c>
      <c r="B1087">
        <v>3174.6478873199999</v>
      </c>
      <c r="D1087">
        <v>4.7333333333300001</v>
      </c>
      <c r="E1087">
        <v>17.710511630700001</v>
      </c>
      <c r="F1087">
        <v>150.26666666700001</v>
      </c>
    </row>
    <row r="1088" spans="1:6" hidden="1">
      <c r="A1088" t="s">
        <v>1366</v>
      </c>
      <c r="B1088">
        <v>3164.7058823500001</v>
      </c>
      <c r="D1088">
        <v>3.4</v>
      </c>
      <c r="E1088">
        <v>12.721635115</v>
      </c>
      <c r="F1088">
        <v>107.6</v>
      </c>
    </row>
    <row r="1089" spans="1:6" hidden="1">
      <c r="A1089" t="s">
        <v>1848</v>
      </c>
      <c r="B1089">
        <v>3150</v>
      </c>
      <c r="D1089">
        <v>3.6</v>
      </c>
      <c r="E1089">
        <v>13.4699665924</v>
      </c>
      <c r="F1089">
        <v>113.4</v>
      </c>
    </row>
    <row r="1090" spans="1:6" hidden="1">
      <c r="A1090" t="s">
        <v>1873</v>
      </c>
      <c r="B1090">
        <v>3122.2222222199998</v>
      </c>
      <c r="D1090">
        <v>3.6</v>
      </c>
      <c r="E1090">
        <v>13.4699665924</v>
      </c>
      <c r="F1090">
        <v>112.4</v>
      </c>
    </row>
    <row r="1091" spans="1:6" hidden="1">
      <c r="A1091" t="s">
        <v>2248</v>
      </c>
      <c r="B1091">
        <v>3110.5263157899999</v>
      </c>
      <c r="D1091">
        <v>7.6</v>
      </c>
      <c r="E1091">
        <v>19.407215153100001</v>
      </c>
      <c r="F1091">
        <v>236.4</v>
      </c>
    </row>
    <row r="1092" spans="1:6" hidden="1">
      <c r="A1092" t="s">
        <v>2059</v>
      </c>
      <c r="B1092">
        <v>3106.8965517199999</v>
      </c>
      <c r="D1092">
        <v>3.86666666667</v>
      </c>
      <c r="E1092">
        <v>14.4677418955</v>
      </c>
      <c r="F1092">
        <v>120.133333333</v>
      </c>
    </row>
    <row r="1093" spans="1:6" hidden="1">
      <c r="A1093" t="s">
        <v>1549</v>
      </c>
      <c r="B1093">
        <v>3090.90909091</v>
      </c>
      <c r="D1093">
        <v>3.6666666666699999</v>
      </c>
      <c r="E1093">
        <v>13.719410418200001</v>
      </c>
      <c r="F1093">
        <v>113.333333333</v>
      </c>
    </row>
    <row r="1094" spans="1:6" hidden="1">
      <c r="A1094">
        <v>336</v>
      </c>
      <c r="B1094">
        <v>3084.2105263200001</v>
      </c>
      <c r="D1094">
        <v>3.8</v>
      </c>
      <c r="E1094">
        <v>14.218298069699999</v>
      </c>
      <c r="F1094">
        <v>117.2</v>
      </c>
    </row>
    <row r="1095" spans="1:6" hidden="1">
      <c r="A1095" t="s">
        <v>2642</v>
      </c>
      <c r="B1095">
        <v>3077.6315789499999</v>
      </c>
      <c r="D1095">
        <v>5.0666666666699998</v>
      </c>
      <c r="E1095">
        <v>18.957730759699999</v>
      </c>
      <c r="F1095">
        <v>155.93333333300001</v>
      </c>
    </row>
    <row r="1096" spans="1:6" hidden="1">
      <c r="A1096" t="s">
        <v>2673</v>
      </c>
      <c r="B1096">
        <v>3005.26315789</v>
      </c>
      <c r="D1096">
        <v>3.8</v>
      </c>
      <c r="E1096">
        <v>14.218298069699999</v>
      </c>
      <c r="F1096">
        <v>114.2</v>
      </c>
    </row>
    <row r="1097" spans="1:6" hidden="1">
      <c r="A1097" t="s">
        <v>1230</v>
      </c>
      <c r="B1097">
        <v>2983.3333333300002</v>
      </c>
      <c r="D1097">
        <v>3.6</v>
      </c>
      <c r="E1097">
        <v>13.4699665924</v>
      </c>
      <c r="F1097">
        <v>107.4</v>
      </c>
    </row>
    <row r="1098" spans="1:6" hidden="1">
      <c r="A1098" t="s">
        <v>2895</v>
      </c>
      <c r="B1098">
        <v>2950</v>
      </c>
      <c r="D1098">
        <v>4</v>
      </c>
      <c r="E1098">
        <v>14.9666295471</v>
      </c>
      <c r="F1098">
        <v>118</v>
      </c>
    </row>
    <row r="1099" spans="1:6" hidden="1">
      <c r="A1099" t="s">
        <v>293</v>
      </c>
      <c r="B1099">
        <v>2900</v>
      </c>
      <c r="D1099">
        <v>3.8</v>
      </c>
      <c r="E1099">
        <v>14.218298069699999</v>
      </c>
      <c r="F1099">
        <v>110.2</v>
      </c>
    </row>
    <row r="1100" spans="1:6" hidden="1">
      <c r="A1100" t="s">
        <v>1780</v>
      </c>
      <c r="B1100">
        <v>2871.69811321</v>
      </c>
      <c r="D1100">
        <v>3.5333333333299999</v>
      </c>
      <c r="E1100">
        <v>13.2205227666</v>
      </c>
      <c r="F1100">
        <v>101.466666667</v>
      </c>
    </row>
    <row r="1101" spans="1:6" hidden="1">
      <c r="A1101" t="s">
        <v>584</v>
      </c>
      <c r="B1101">
        <v>2858.3333333300002</v>
      </c>
      <c r="D1101">
        <v>7.2</v>
      </c>
      <c r="E1101">
        <v>18.356470248899999</v>
      </c>
      <c r="F1101">
        <v>205.8</v>
      </c>
    </row>
    <row r="1102" spans="1:6" hidden="1">
      <c r="A1102" t="s">
        <v>2885</v>
      </c>
      <c r="B1102">
        <v>2841.17647059</v>
      </c>
      <c r="D1102">
        <v>3.4</v>
      </c>
      <c r="E1102">
        <v>12.721635115</v>
      </c>
      <c r="F1102">
        <v>96.6</v>
      </c>
    </row>
    <row r="1103" spans="1:6" hidden="1">
      <c r="A1103" t="s">
        <v>2335</v>
      </c>
      <c r="B1103">
        <v>2827.4193548399999</v>
      </c>
      <c r="D1103">
        <v>4.1333333333300004</v>
      </c>
      <c r="E1103">
        <v>15.465517198700001</v>
      </c>
      <c r="F1103">
        <v>116.866666667</v>
      </c>
    </row>
    <row r="1104" spans="1:6" hidden="1">
      <c r="A1104" t="s">
        <v>1029</v>
      </c>
      <c r="B1104">
        <v>2786.6279069799998</v>
      </c>
      <c r="D1104">
        <v>11.4666666667</v>
      </c>
      <c r="E1104">
        <v>22.940115276299998</v>
      </c>
      <c r="F1104">
        <v>319.53333333299997</v>
      </c>
    </row>
    <row r="1105" spans="1:6" hidden="1">
      <c r="A1105" t="s">
        <v>1129</v>
      </c>
      <c r="B1105">
        <v>2782.35294118</v>
      </c>
      <c r="D1105">
        <v>3.4</v>
      </c>
      <c r="E1105">
        <v>12.721635115</v>
      </c>
      <c r="F1105">
        <v>94.6</v>
      </c>
    </row>
    <row r="1106" spans="1:6" hidden="1">
      <c r="A1106" t="s">
        <v>1264</v>
      </c>
      <c r="B1106">
        <v>2767.0886075899998</v>
      </c>
      <c r="D1106">
        <v>5.2666666666699999</v>
      </c>
      <c r="E1106">
        <v>19.706062237000001</v>
      </c>
      <c r="F1106">
        <v>145.73333333299999</v>
      </c>
    </row>
    <row r="1107" spans="1:6" hidden="1">
      <c r="A1107" t="s">
        <v>1012</v>
      </c>
      <c r="B1107">
        <v>2758.49056604</v>
      </c>
      <c r="D1107">
        <v>3.5333333333299999</v>
      </c>
      <c r="E1107">
        <v>13.2205227666</v>
      </c>
      <c r="F1107">
        <v>97.466666666699993</v>
      </c>
    </row>
    <row r="1108" spans="1:6" hidden="1">
      <c r="A1108" t="s">
        <v>493</v>
      </c>
      <c r="B1108">
        <v>2726.9230769199999</v>
      </c>
      <c r="D1108">
        <v>3.4666666666700001</v>
      </c>
      <c r="E1108">
        <v>12.9710789408</v>
      </c>
      <c r="F1108">
        <v>94.533333333300007</v>
      </c>
    </row>
    <row r="1109" spans="1:6" hidden="1">
      <c r="A1109" t="s">
        <v>1900</v>
      </c>
      <c r="B1109">
        <v>2724.0740740699998</v>
      </c>
      <c r="D1109">
        <v>10.8</v>
      </c>
      <c r="E1109">
        <v>29.633764526299998</v>
      </c>
      <c r="F1109">
        <v>294.2</v>
      </c>
    </row>
    <row r="1110" spans="1:6" hidden="1">
      <c r="A1110" t="s">
        <v>2115</v>
      </c>
      <c r="B1110">
        <v>2723.5294117600001</v>
      </c>
      <c r="D1110">
        <v>3.4</v>
      </c>
      <c r="E1110">
        <v>12.721635115</v>
      </c>
      <c r="F1110">
        <v>92.6</v>
      </c>
    </row>
    <row r="1111" spans="1:6" hidden="1">
      <c r="A1111" t="s">
        <v>2696</v>
      </c>
      <c r="B1111">
        <v>2706.4516128999999</v>
      </c>
      <c r="D1111">
        <v>4.1333333333300004</v>
      </c>
      <c r="E1111">
        <v>15.465517198700001</v>
      </c>
      <c r="F1111">
        <v>111.866666667</v>
      </c>
    </row>
    <row r="1112" spans="1:6" hidden="1">
      <c r="A1112" t="s">
        <v>913</v>
      </c>
      <c r="B1112">
        <v>2704.7520661200001</v>
      </c>
      <c r="D1112">
        <v>32.266666666699997</v>
      </c>
      <c r="E1112">
        <v>44.784620375999999</v>
      </c>
      <c r="F1112">
        <v>872.73333333300002</v>
      </c>
    </row>
    <row r="1113" spans="1:6" hidden="1">
      <c r="A1113" t="s">
        <v>171</v>
      </c>
      <c r="B1113">
        <v>2701.1049723800002</v>
      </c>
      <c r="D1113">
        <v>12.0666666667</v>
      </c>
      <c r="E1113">
        <v>24.332328746400002</v>
      </c>
      <c r="F1113">
        <v>325.93333333300001</v>
      </c>
    </row>
    <row r="1114" spans="1:6" hidden="1">
      <c r="A1114" t="s">
        <v>1037</v>
      </c>
      <c r="B1114">
        <v>2694.1176470599999</v>
      </c>
      <c r="D1114">
        <v>3.4</v>
      </c>
      <c r="E1114">
        <v>12.721635115</v>
      </c>
      <c r="F1114">
        <v>91.6</v>
      </c>
    </row>
    <row r="1115" spans="1:6" hidden="1">
      <c r="A1115" t="s">
        <v>1433</v>
      </c>
      <c r="B1115">
        <v>2677.7777777800002</v>
      </c>
      <c r="D1115">
        <v>3.6</v>
      </c>
      <c r="E1115">
        <v>13.4699665924</v>
      </c>
      <c r="F1115">
        <v>96.4</v>
      </c>
    </row>
    <row r="1116" spans="1:6" hidden="1">
      <c r="A1116" t="s">
        <v>1600</v>
      </c>
      <c r="B1116">
        <v>2645.28301887</v>
      </c>
      <c r="D1116">
        <v>3.5333333333299999</v>
      </c>
      <c r="E1116">
        <v>13.2205227666</v>
      </c>
      <c r="F1116">
        <v>93.466666666699993</v>
      </c>
    </row>
    <row r="1117" spans="1:6" hidden="1">
      <c r="A1117" t="s">
        <v>2189</v>
      </c>
      <c r="B1117">
        <v>2605.8823529400001</v>
      </c>
      <c r="D1117">
        <v>3.4</v>
      </c>
      <c r="E1117">
        <v>12.721635115</v>
      </c>
      <c r="F1117">
        <v>88.6</v>
      </c>
    </row>
    <row r="1118" spans="1:6" hidden="1">
      <c r="A1118" t="s">
        <v>346</v>
      </c>
      <c r="B1118">
        <v>2576.9230769199999</v>
      </c>
      <c r="D1118">
        <v>4.3333333333299997</v>
      </c>
      <c r="E1118">
        <v>16.213848676000001</v>
      </c>
      <c r="F1118">
        <v>111.666666667</v>
      </c>
    </row>
    <row r="1119" spans="1:6" hidden="1">
      <c r="A1119" t="s">
        <v>628</v>
      </c>
      <c r="B1119">
        <v>2576.4705882399999</v>
      </c>
      <c r="D1119">
        <v>3.4</v>
      </c>
      <c r="E1119">
        <v>12.721635115</v>
      </c>
      <c r="F1119">
        <v>87.6</v>
      </c>
    </row>
    <row r="1120" spans="1:6" hidden="1">
      <c r="A1120" t="s">
        <v>274</v>
      </c>
      <c r="B1120">
        <v>2557.89473684</v>
      </c>
      <c r="D1120">
        <v>3.8</v>
      </c>
      <c r="E1120">
        <v>14.218298069699999</v>
      </c>
      <c r="F1120">
        <v>97.2</v>
      </c>
    </row>
    <row r="1121" spans="1:6" hidden="1">
      <c r="A1121" t="s">
        <v>2770</v>
      </c>
      <c r="B1121">
        <v>2550</v>
      </c>
      <c r="D1121">
        <v>4</v>
      </c>
      <c r="E1121">
        <v>14.9666295471</v>
      </c>
      <c r="F1121">
        <v>102</v>
      </c>
    </row>
    <row r="1122" spans="1:6" hidden="1">
      <c r="A1122" t="s">
        <v>996</v>
      </c>
      <c r="B1122">
        <v>2547.0588235300002</v>
      </c>
      <c r="D1122">
        <v>3.4</v>
      </c>
      <c r="E1122">
        <v>12.721635115</v>
      </c>
      <c r="F1122">
        <v>86.6</v>
      </c>
    </row>
    <row r="1123" spans="1:6" hidden="1">
      <c r="A1123" t="s">
        <v>2230</v>
      </c>
      <c r="B1123">
        <v>2538.8888888900001</v>
      </c>
      <c r="D1123">
        <v>3.6</v>
      </c>
      <c r="E1123">
        <v>13.4699665924</v>
      </c>
      <c r="F1123">
        <v>91.4</v>
      </c>
    </row>
    <row r="1124" spans="1:6" hidden="1">
      <c r="A1124" t="s">
        <v>2701</v>
      </c>
      <c r="B1124">
        <v>2534.7826086999999</v>
      </c>
      <c r="D1124">
        <v>7.6666666666700003</v>
      </c>
      <c r="E1124">
        <v>19.6491447368</v>
      </c>
      <c r="F1124">
        <v>194.33333333300001</v>
      </c>
    </row>
    <row r="1125" spans="1:6" hidden="1">
      <c r="A1125" t="s">
        <v>2384</v>
      </c>
      <c r="B1125">
        <v>2531.5789473700002</v>
      </c>
      <c r="D1125">
        <v>3.8</v>
      </c>
      <c r="E1125">
        <v>14.218298069699999</v>
      </c>
      <c r="F1125">
        <v>96.2</v>
      </c>
    </row>
    <row r="1126" spans="1:6" hidden="1">
      <c r="A1126" t="s">
        <v>2303</v>
      </c>
      <c r="B1126">
        <v>2525</v>
      </c>
      <c r="D1126">
        <v>3.7333333333300001</v>
      </c>
      <c r="E1126">
        <v>13.968854243999999</v>
      </c>
      <c r="F1126">
        <v>94.266666666700004</v>
      </c>
    </row>
    <row r="1127" spans="1:6" hidden="1">
      <c r="A1127">
        <v>203</v>
      </c>
      <c r="B1127">
        <v>2525</v>
      </c>
      <c r="D1127">
        <v>3.4666666666700001</v>
      </c>
      <c r="E1127">
        <v>12.9710789408</v>
      </c>
      <c r="F1127">
        <v>87.533333333300007</v>
      </c>
    </row>
    <row r="1128" spans="1:6" hidden="1">
      <c r="A1128" t="s">
        <v>2641</v>
      </c>
      <c r="B1128">
        <v>2512.0689655199999</v>
      </c>
      <c r="D1128">
        <v>3.86666666667</v>
      </c>
      <c r="E1128">
        <v>14.4677418955</v>
      </c>
      <c r="F1128">
        <v>97.133333333300001</v>
      </c>
    </row>
    <row r="1129" spans="1:6" hidden="1">
      <c r="A1129" t="s">
        <v>702</v>
      </c>
      <c r="B1129">
        <v>2478.9473684200002</v>
      </c>
      <c r="D1129">
        <v>3.8</v>
      </c>
      <c r="E1129">
        <v>14.218298069699999</v>
      </c>
      <c r="F1129">
        <v>94.2</v>
      </c>
    </row>
    <row r="1130" spans="1:6" hidden="1">
      <c r="A1130" t="s">
        <v>874</v>
      </c>
      <c r="B1130">
        <v>2473.2758620700001</v>
      </c>
      <c r="D1130">
        <v>7.7333333333300001</v>
      </c>
      <c r="E1130">
        <v>19.800561159299999</v>
      </c>
      <c r="F1130">
        <v>191.26666666700001</v>
      </c>
    </row>
    <row r="1131" spans="1:6" hidden="1">
      <c r="A1131" t="s">
        <v>159</v>
      </c>
      <c r="B1131">
        <v>2471.4285714299999</v>
      </c>
      <c r="D1131">
        <v>4.2</v>
      </c>
      <c r="E1131">
        <v>15.714961024500001</v>
      </c>
      <c r="F1131">
        <v>103.8</v>
      </c>
    </row>
    <row r="1132" spans="1:6" hidden="1">
      <c r="A1132" t="s">
        <v>1999</v>
      </c>
      <c r="B1132">
        <v>2458.82352941</v>
      </c>
      <c r="D1132">
        <v>3.4</v>
      </c>
      <c r="E1132">
        <v>12.721635115</v>
      </c>
      <c r="F1132">
        <v>83.6</v>
      </c>
    </row>
    <row r="1133" spans="1:6" hidden="1">
      <c r="A1133" t="s">
        <v>1534</v>
      </c>
      <c r="B1133">
        <v>2457.3770491800001</v>
      </c>
      <c r="D1133">
        <v>4.0666666666699998</v>
      </c>
      <c r="E1133">
        <v>15.2160733729</v>
      </c>
      <c r="F1133">
        <v>99.933333333299998</v>
      </c>
    </row>
    <row r="1134" spans="1:6" hidden="1">
      <c r="A1134" t="s">
        <v>1285</v>
      </c>
      <c r="B1134">
        <v>2450.5226480800002</v>
      </c>
      <c r="D1134">
        <v>19.133333333300001</v>
      </c>
      <c r="E1134">
        <v>27.2393506204</v>
      </c>
      <c r="F1134">
        <v>468.866666667</v>
      </c>
    </row>
    <row r="1135" spans="1:6" hidden="1">
      <c r="A1135" t="s">
        <v>2392</v>
      </c>
      <c r="B1135">
        <v>2447.16981132</v>
      </c>
      <c r="D1135">
        <v>3.5333333333299999</v>
      </c>
      <c r="E1135">
        <v>13.2205227666</v>
      </c>
      <c r="F1135">
        <v>86.466666666699993</v>
      </c>
    </row>
    <row r="1136" spans="1:6" hidden="1">
      <c r="A1136" t="s">
        <v>128</v>
      </c>
      <c r="B1136">
        <v>2442.3728813600001</v>
      </c>
      <c r="D1136">
        <v>7.8666666666699996</v>
      </c>
      <c r="E1136">
        <v>20.109257127599999</v>
      </c>
      <c r="F1136">
        <v>192.133333333</v>
      </c>
    </row>
    <row r="1137" spans="1:6" hidden="1">
      <c r="A1137" t="s">
        <v>622</v>
      </c>
      <c r="B1137">
        <v>2436.3636363599999</v>
      </c>
      <c r="D1137">
        <v>3.6666666666699999</v>
      </c>
      <c r="E1137">
        <v>13.719410418200001</v>
      </c>
      <c r="F1137">
        <v>89.333333333300004</v>
      </c>
    </row>
    <row r="1138" spans="1:6" hidden="1">
      <c r="A1138" t="s">
        <v>2518</v>
      </c>
      <c r="B1138">
        <v>2423.80952381</v>
      </c>
      <c r="D1138">
        <v>4.2</v>
      </c>
      <c r="E1138">
        <v>15.714961024500001</v>
      </c>
      <c r="F1138">
        <v>101.8</v>
      </c>
    </row>
    <row r="1139" spans="1:6" hidden="1">
      <c r="A1139" t="s">
        <v>414</v>
      </c>
      <c r="B1139">
        <v>2409.61538462</v>
      </c>
      <c r="D1139">
        <v>3.4666666666700001</v>
      </c>
      <c r="E1139">
        <v>12.9710789408</v>
      </c>
      <c r="F1139">
        <v>83.533333333300007</v>
      </c>
    </row>
    <row r="1140" spans="1:6" hidden="1">
      <c r="A1140" t="s">
        <v>2003</v>
      </c>
      <c r="B1140">
        <v>2409.61538462</v>
      </c>
      <c r="D1140">
        <v>3.4666666666700001</v>
      </c>
      <c r="E1140">
        <v>12.9710789408</v>
      </c>
      <c r="F1140">
        <v>83.533333333300007</v>
      </c>
    </row>
    <row r="1141" spans="1:6" hidden="1">
      <c r="A1141" t="s">
        <v>917</v>
      </c>
      <c r="B1141">
        <v>2401.7857142900002</v>
      </c>
      <c r="D1141">
        <v>18.666666666699999</v>
      </c>
      <c r="E1141">
        <v>33.048785487899998</v>
      </c>
      <c r="F1141">
        <v>448.33333333299998</v>
      </c>
    </row>
    <row r="1142" spans="1:6" hidden="1">
      <c r="A1142" t="s">
        <v>355</v>
      </c>
      <c r="B1142">
        <v>2400</v>
      </c>
      <c r="D1142">
        <v>4.8</v>
      </c>
      <c r="E1142">
        <v>17.959955456500001</v>
      </c>
      <c r="F1142">
        <v>115.2</v>
      </c>
    </row>
    <row r="1143" spans="1:6" hidden="1">
      <c r="A1143" t="s">
        <v>41</v>
      </c>
      <c r="B1143">
        <v>2400</v>
      </c>
      <c r="D1143">
        <v>3.4</v>
      </c>
      <c r="E1143">
        <v>12.721635115</v>
      </c>
      <c r="F1143">
        <v>81.599999999999994</v>
      </c>
    </row>
    <row r="1144" spans="1:6" hidden="1">
      <c r="A1144" t="s">
        <v>2245</v>
      </c>
      <c r="B1144">
        <v>2400</v>
      </c>
      <c r="D1144">
        <v>3.4</v>
      </c>
      <c r="E1144">
        <v>12.721635115</v>
      </c>
      <c r="F1144">
        <v>81.599999999999994</v>
      </c>
    </row>
    <row r="1145" spans="1:6" hidden="1">
      <c r="A1145" t="s">
        <v>724</v>
      </c>
      <c r="B1145">
        <v>2395.6896551700002</v>
      </c>
      <c r="D1145">
        <v>7.7333333333300001</v>
      </c>
      <c r="E1145">
        <v>19.716208785900001</v>
      </c>
      <c r="F1145">
        <v>185.26666666700001</v>
      </c>
    </row>
    <row r="1146" spans="1:6" hidden="1">
      <c r="A1146" t="s">
        <v>2219</v>
      </c>
      <c r="B1146">
        <v>2391.0714285700001</v>
      </c>
      <c r="D1146">
        <v>3.7333333333300001</v>
      </c>
      <c r="E1146">
        <v>13.968854243999999</v>
      </c>
      <c r="F1146">
        <v>89.266666666700004</v>
      </c>
    </row>
    <row r="1147" spans="1:6" hidden="1">
      <c r="A1147" t="s">
        <v>1741</v>
      </c>
      <c r="B1147">
        <v>2390.56603774</v>
      </c>
      <c r="D1147">
        <v>3.5333333333299999</v>
      </c>
      <c r="E1147">
        <v>13.2205227666</v>
      </c>
      <c r="F1147">
        <v>84.466666666699993</v>
      </c>
    </row>
    <row r="1148" spans="1:6" hidden="1">
      <c r="A1148" t="s">
        <v>942</v>
      </c>
      <c r="B1148">
        <v>2288.8888888900001</v>
      </c>
      <c r="D1148">
        <v>3.6</v>
      </c>
      <c r="E1148">
        <v>13.4699665924</v>
      </c>
      <c r="F1148">
        <v>82.4</v>
      </c>
    </row>
    <row r="1149" spans="1:6" hidden="1">
      <c r="A1149" t="s">
        <v>1438</v>
      </c>
      <c r="B1149">
        <v>2288.8888888900001</v>
      </c>
      <c r="D1149">
        <v>3.6</v>
      </c>
      <c r="E1149">
        <v>13.4699665924</v>
      </c>
      <c r="F1149">
        <v>82.4</v>
      </c>
    </row>
    <row r="1150" spans="1:6" hidden="1">
      <c r="A1150" t="s">
        <v>1133</v>
      </c>
      <c r="B1150">
        <v>2269.1588784999999</v>
      </c>
      <c r="D1150">
        <v>7.1333333333300004</v>
      </c>
      <c r="E1150">
        <v>18.1947489372</v>
      </c>
      <c r="F1150">
        <v>161.866666667</v>
      </c>
    </row>
    <row r="1151" spans="1:6" hidden="1">
      <c r="A1151" t="s">
        <v>1971</v>
      </c>
      <c r="B1151">
        <v>2265.38461538</v>
      </c>
      <c r="D1151">
        <v>12.1333333333</v>
      </c>
      <c r="E1151">
        <v>24.3060120592</v>
      </c>
      <c r="F1151">
        <v>274.866666667</v>
      </c>
    </row>
    <row r="1152" spans="1:6" hidden="1">
      <c r="A1152" t="s">
        <v>670</v>
      </c>
      <c r="B1152">
        <v>2265.38461538</v>
      </c>
      <c r="D1152">
        <v>3.4666666666700001</v>
      </c>
      <c r="E1152">
        <v>12.9710789408</v>
      </c>
      <c r="F1152">
        <v>78.533333333300007</v>
      </c>
    </row>
    <row r="1153" spans="1:6" hidden="1">
      <c r="A1153" t="s">
        <v>1183</v>
      </c>
      <c r="B1153">
        <v>2265.38461538</v>
      </c>
      <c r="D1153">
        <v>3.4666666666700001</v>
      </c>
      <c r="E1153">
        <v>12.9710789408</v>
      </c>
      <c r="F1153">
        <v>78.533333333300007</v>
      </c>
    </row>
    <row r="1154" spans="1:6" hidden="1">
      <c r="A1154" t="s">
        <v>2851</v>
      </c>
      <c r="B1154">
        <v>2252.2727272699999</v>
      </c>
      <c r="D1154">
        <v>11.733333333299999</v>
      </c>
      <c r="E1154">
        <v>23.538526339200001</v>
      </c>
      <c r="F1154">
        <v>264.26666666699998</v>
      </c>
    </row>
    <row r="1155" spans="1:6" hidden="1">
      <c r="A1155" t="s">
        <v>1462</v>
      </c>
      <c r="B1155">
        <v>2237.2093023299999</v>
      </c>
      <c r="D1155">
        <v>11.4666666667</v>
      </c>
      <c r="E1155">
        <v>22.940115276299998</v>
      </c>
      <c r="F1155">
        <v>256.53333333299997</v>
      </c>
    </row>
    <row r="1156" spans="1:6" hidden="1">
      <c r="A1156" t="s">
        <v>2083</v>
      </c>
      <c r="B1156">
        <v>2225</v>
      </c>
      <c r="D1156">
        <v>8</v>
      </c>
      <c r="E1156">
        <v>20.4776300712</v>
      </c>
      <c r="F1156">
        <v>178</v>
      </c>
    </row>
    <row r="1157" spans="1:6" hidden="1">
      <c r="A1157" t="s">
        <v>2567</v>
      </c>
      <c r="B1157">
        <v>2223.5294117600001</v>
      </c>
      <c r="D1157">
        <v>3.4</v>
      </c>
      <c r="E1157">
        <v>12.721635115</v>
      </c>
      <c r="F1157">
        <v>75.599999999999994</v>
      </c>
    </row>
    <row r="1158" spans="1:6" hidden="1">
      <c r="A1158" t="s">
        <v>2702</v>
      </c>
      <c r="B1158">
        <v>2223.5294117600001</v>
      </c>
      <c r="D1158">
        <v>3.4</v>
      </c>
      <c r="E1158">
        <v>12.721635115</v>
      </c>
      <c r="F1158">
        <v>75.599999999999994</v>
      </c>
    </row>
    <row r="1159" spans="1:6" hidden="1">
      <c r="A1159" t="s">
        <v>986</v>
      </c>
      <c r="B1159">
        <v>2218.1818181799999</v>
      </c>
      <c r="D1159">
        <v>3.6666666666699999</v>
      </c>
      <c r="E1159">
        <v>13.719410418200001</v>
      </c>
      <c r="F1159">
        <v>81.333333333300004</v>
      </c>
    </row>
    <row r="1160" spans="1:6" hidden="1">
      <c r="A1160" t="s">
        <v>2833</v>
      </c>
      <c r="B1160">
        <v>2215.7894736799999</v>
      </c>
      <c r="D1160">
        <v>3.8</v>
      </c>
      <c r="E1160">
        <v>14.218298069699999</v>
      </c>
      <c r="F1160">
        <v>84.2</v>
      </c>
    </row>
    <row r="1161" spans="1:6" hidden="1">
      <c r="A1161" t="s">
        <v>1041</v>
      </c>
      <c r="B1161">
        <v>2207.6923076899998</v>
      </c>
      <c r="D1161">
        <v>3.4666666666700001</v>
      </c>
      <c r="E1161">
        <v>12.9710789408</v>
      </c>
      <c r="F1161">
        <v>76.533333333300007</v>
      </c>
    </row>
    <row r="1162" spans="1:6" hidden="1">
      <c r="A1162" t="s">
        <v>674</v>
      </c>
      <c r="B1162">
        <v>2206.7729083700001</v>
      </c>
      <c r="D1162">
        <v>16.733333333299999</v>
      </c>
      <c r="E1162">
        <v>28.105673606700002</v>
      </c>
      <c r="F1162">
        <v>369.26666666699998</v>
      </c>
    </row>
    <row r="1163" spans="1:6" hidden="1">
      <c r="A1163" t="s">
        <v>183</v>
      </c>
      <c r="B1163">
        <v>2205.5555555599999</v>
      </c>
      <c r="D1163">
        <v>3.6</v>
      </c>
      <c r="E1163">
        <v>13.4699665924</v>
      </c>
      <c r="F1163">
        <v>79.400000000000006</v>
      </c>
    </row>
    <row r="1164" spans="1:6" hidden="1">
      <c r="A1164" t="s">
        <v>1308</v>
      </c>
      <c r="B1164">
        <v>2201.7241379299999</v>
      </c>
      <c r="D1164">
        <v>3.86666666667</v>
      </c>
      <c r="E1164">
        <v>14.4677418955</v>
      </c>
      <c r="F1164">
        <v>85.133333333300001</v>
      </c>
    </row>
    <row r="1165" spans="1:6" hidden="1">
      <c r="A1165" t="s">
        <v>2421</v>
      </c>
      <c r="B1165">
        <v>2197.2972973000001</v>
      </c>
      <c r="D1165">
        <v>7.4</v>
      </c>
      <c r="E1165">
        <v>18.909609549999999</v>
      </c>
      <c r="F1165">
        <v>162.6</v>
      </c>
    </row>
    <row r="1166" spans="1:6" hidden="1">
      <c r="A1166" t="s">
        <v>95</v>
      </c>
      <c r="B1166">
        <v>2192.45283019</v>
      </c>
      <c r="D1166">
        <v>3.5333333333299999</v>
      </c>
      <c r="E1166">
        <v>13.2205227666</v>
      </c>
      <c r="F1166">
        <v>77.466666666699993</v>
      </c>
    </row>
    <row r="1167" spans="1:6" hidden="1">
      <c r="A1167" t="s">
        <v>147</v>
      </c>
      <c r="B1167">
        <v>2175.8620689700001</v>
      </c>
      <c r="D1167">
        <v>3.86666666667</v>
      </c>
      <c r="E1167">
        <v>14.4677418955</v>
      </c>
      <c r="F1167">
        <v>84.133333333300001</v>
      </c>
    </row>
    <row r="1168" spans="1:6" hidden="1">
      <c r="A1168" t="s">
        <v>1846</v>
      </c>
      <c r="B1168">
        <v>2172.7272727300001</v>
      </c>
      <c r="D1168">
        <v>4.4000000000000004</v>
      </c>
      <c r="E1168">
        <v>16.463292501800002</v>
      </c>
      <c r="F1168">
        <v>95.6</v>
      </c>
    </row>
    <row r="1169" spans="1:6" hidden="1">
      <c r="A1169" t="s">
        <v>2312</v>
      </c>
      <c r="B1169">
        <v>2171.4285714299999</v>
      </c>
      <c r="D1169">
        <v>4.6666666666700003</v>
      </c>
      <c r="E1169">
        <v>17.461067804900001</v>
      </c>
      <c r="F1169">
        <v>101.333333333</v>
      </c>
    </row>
    <row r="1170" spans="1:6" hidden="1">
      <c r="A1170" t="s">
        <v>1905</v>
      </c>
      <c r="B1170">
        <v>2162.29508197</v>
      </c>
      <c r="D1170">
        <v>4.0666666666699998</v>
      </c>
      <c r="E1170">
        <v>15.2160733729</v>
      </c>
      <c r="F1170">
        <v>87.933333333299998</v>
      </c>
    </row>
    <row r="1171" spans="1:6" hidden="1">
      <c r="A1171" t="s">
        <v>640</v>
      </c>
      <c r="B1171">
        <v>2158.9285714299999</v>
      </c>
      <c r="D1171">
        <v>22.4</v>
      </c>
      <c r="E1171">
        <v>27.536158047200001</v>
      </c>
      <c r="F1171">
        <v>483.6</v>
      </c>
    </row>
    <row r="1172" spans="1:6" hidden="1">
      <c r="A1172" t="s">
        <v>2613</v>
      </c>
      <c r="B1172">
        <v>2156.1983471100002</v>
      </c>
      <c r="D1172">
        <v>8.0666666666700007</v>
      </c>
      <c r="E1172">
        <v>20.566855752799999</v>
      </c>
      <c r="F1172">
        <v>173.93333333300001</v>
      </c>
    </row>
    <row r="1173" spans="1:6" hidden="1">
      <c r="A1173" t="s">
        <v>643</v>
      </c>
      <c r="B1173">
        <v>2150</v>
      </c>
      <c r="D1173">
        <v>12.1333333333</v>
      </c>
      <c r="E1173">
        <v>34.208900726099998</v>
      </c>
      <c r="F1173">
        <v>260.866666667</v>
      </c>
    </row>
    <row r="1174" spans="1:6" hidden="1">
      <c r="A1174" t="s">
        <v>108</v>
      </c>
      <c r="B1174">
        <v>2150</v>
      </c>
      <c r="D1174">
        <v>3.4666666666700001</v>
      </c>
      <c r="E1174">
        <v>12.9710789408</v>
      </c>
      <c r="F1174">
        <v>74.533333333300007</v>
      </c>
    </row>
    <row r="1175" spans="1:6" hidden="1">
      <c r="A1175" t="s">
        <v>754</v>
      </c>
      <c r="B1175">
        <v>2143.3628318599999</v>
      </c>
      <c r="D1175">
        <v>7.5333333333299999</v>
      </c>
      <c r="E1175">
        <v>19.311021608299999</v>
      </c>
      <c r="F1175">
        <v>161.466666667</v>
      </c>
    </row>
    <row r="1176" spans="1:6" hidden="1">
      <c r="A1176" t="s">
        <v>239</v>
      </c>
      <c r="B1176">
        <v>2135</v>
      </c>
      <c r="D1176">
        <v>6.6666666666700003</v>
      </c>
      <c r="E1176">
        <v>24.944382578500001</v>
      </c>
      <c r="F1176">
        <v>142.33333333300001</v>
      </c>
    </row>
    <row r="1177" spans="1:6" hidden="1">
      <c r="A1177" t="s">
        <v>2561</v>
      </c>
      <c r="B1177">
        <v>2130.26315789</v>
      </c>
      <c r="D1177">
        <v>5.0666666666699998</v>
      </c>
      <c r="E1177">
        <v>18.957730759699999</v>
      </c>
      <c r="F1177">
        <v>107.93333333299999</v>
      </c>
    </row>
    <row r="1178" spans="1:6" hidden="1">
      <c r="A1178" t="s">
        <v>2213</v>
      </c>
      <c r="B1178">
        <v>2123.2142857099998</v>
      </c>
      <c r="D1178">
        <v>3.7333333333300001</v>
      </c>
      <c r="E1178">
        <v>13.968854243999999</v>
      </c>
      <c r="F1178">
        <v>79.266666666700004</v>
      </c>
    </row>
    <row r="1179" spans="1:6" hidden="1">
      <c r="A1179" t="s">
        <v>182</v>
      </c>
      <c r="B1179">
        <v>2121.1538461499999</v>
      </c>
      <c r="D1179">
        <v>3.4666666666700001</v>
      </c>
      <c r="E1179">
        <v>12.9710789408</v>
      </c>
      <c r="F1179">
        <v>73.533333333300007</v>
      </c>
    </row>
    <row r="1180" spans="1:6" hidden="1">
      <c r="A1180" t="s">
        <v>2687</v>
      </c>
      <c r="B1180">
        <v>2109.09090909</v>
      </c>
      <c r="D1180">
        <v>7.3333333333299997</v>
      </c>
      <c r="E1180">
        <v>18.710662438500002</v>
      </c>
      <c r="F1180">
        <v>154.66666666699999</v>
      </c>
    </row>
    <row r="1181" spans="1:6" hidden="1">
      <c r="A1181" t="s">
        <v>2345</v>
      </c>
      <c r="B1181">
        <v>2109.09090909</v>
      </c>
      <c r="D1181">
        <v>3.6666666666699999</v>
      </c>
      <c r="E1181">
        <v>13.719410418200001</v>
      </c>
      <c r="F1181">
        <v>77.333333333300004</v>
      </c>
    </row>
    <row r="1182" spans="1:6" hidden="1">
      <c r="A1182" t="s">
        <v>2886</v>
      </c>
      <c r="B1182">
        <v>2096.4285714299999</v>
      </c>
      <c r="D1182">
        <v>3.7333333333300001</v>
      </c>
      <c r="E1182">
        <v>13.968854243999999</v>
      </c>
      <c r="F1182">
        <v>78.266666666700004</v>
      </c>
    </row>
    <row r="1183" spans="1:6" hidden="1">
      <c r="A1183" t="s">
        <v>372</v>
      </c>
      <c r="B1183">
        <v>2095.5307262599999</v>
      </c>
      <c r="D1183">
        <v>11.9333333333</v>
      </c>
      <c r="E1183">
        <v>23.881559599199999</v>
      </c>
      <c r="F1183">
        <v>250.06666666699999</v>
      </c>
    </row>
    <row r="1184" spans="1:6" hidden="1">
      <c r="A1184" t="s">
        <v>2477</v>
      </c>
      <c r="B1184">
        <v>2092.3076923100002</v>
      </c>
      <c r="D1184">
        <v>3.4666666666700001</v>
      </c>
      <c r="E1184">
        <v>12.9710789408</v>
      </c>
      <c r="F1184">
        <v>72.533333333300007</v>
      </c>
    </row>
    <row r="1185" spans="1:6" hidden="1">
      <c r="A1185" t="s">
        <v>190</v>
      </c>
      <c r="B1185">
        <v>2077.4193548399999</v>
      </c>
      <c r="D1185">
        <v>4.1333333333300004</v>
      </c>
      <c r="E1185">
        <v>15.465517198700001</v>
      </c>
      <c r="F1185">
        <v>85.866666666699999</v>
      </c>
    </row>
    <row r="1186" spans="1:6" hidden="1">
      <c r="A1186" t="s">
        <v>2459</v>
      </c>
      <c r="B1186">
        <v>2065.09433962</v>
      </c>
      <c r="D1186">
        <v>7.0666666666699998</v>
      </c>
      <c r="E1186">
        <v>18.0165356147</v>
      </c>
      <c r="F1186">
        <v>145.93333333300001</v>
      </c>
    </row>
    <row r="1187" spans="1:6" hidden="1">
      <c r="A1187" t="s">
        <v>1323</v>
      </c>
      <c r="B1187">
        <v>2046.1538461499999</v>
      </c>
      <c r="D1187">
        <v>4.3333333333299997</v>
      </c>
      <c r="E1187">
        <v>16.213848676000001</v>
      </c>
      <c r="F1187">
        <v>88.666666666699996</v>
      </c>
    </row>
    <row r="1188" spans="1:6" hidden="1">
      <c r="A1188">
        <v>860</v>
      </c>
      <c r="B1188">
        <v>2034.61538462</v>
      </c>
      <c r="D1188">
        <v>3.4666666666700001</v>
      </c>
      <c r="E1188">
        <v>12.9710789408</v>
      </c>
      <c r="F1188">
        <v>70.533333333300007</v>
      </c>
    </row>
    <row r="1189" spans="1:6" hidden="1">
      <c r="A1189" t="s">
        <v>1983</v>
      </c>
      <c r="B1189">
        <v>2031.5789473699999</v>
      </c>
      <c r="D1189">
        <v>3.8</v>
      </c>
      <c r="E1189">
        <v>14.218298069699999</v>
      </c>
      <c r="F1189">
        <v>77.2</v>
      </c>
    </row>
    <row r="1190" spans="1:6" hidden="1">
      <c r="A1190" t="s">
        <v>2639</v>
      </c>
      <c r="B1190">
        <v>2019.26605505</v>
      </c>
      <c r="D1190">
        <v>7.2666666666699999</v>
      </c>
      <c r="E1190">
        <v>18.5273371595</v>
      </c>
      <c r="F1190">
        <v>146.73333333299999</v>
      </c>
    </row>
    <row r="1191" spans="1:6" hidden="1">
      <c r="A1191">
        <v>412</v>
      </c>
      <c r="B1191">
        <v>2011.8421052599999</v>
      </c>
      <c r="D1191">
        <v>5.0666666666699998</v>
      </c>
      <c r="E1191">
        <v>18.957730759699999</v>
      </c>
      <c r="F1191">
        <v>101.93333333299999</v>
      </c>
    </row>
    <row r="1192" spans="1:6" hidden="1">
      <c r="A1192" t="s">
        <v>2056</v>
      </c>
      <c r="B1192">
        <v>2011.1111111099999</v>
      </c>
      <c r="D1192">
        <v>3.6</v>
      </c>
      <c r="E1192">
        <v>13.4699665924</v>
      </c>
      <c r="F1192">
        <v>72.400000000000006</v>
      </c>
    </row>
    <row r="1193" spans="1:6" hidden="1">
      <c r="A1193" t="s">
        <v>1688</v>
      </c>
      <c r="B1193">
        <v>2007.0496083600001</v>
      </c>
      <c r="D1193">
        <v>25.5333333333</v>
      </c>
      <c r="E1193">
        <v>33.186074723499999</v>
      </c>
      <c r="F1193">
        <v>512.46666666700003</v>
      </c>
    </row>
    <row r="1194" spans="1:6" hidden="1">
      <c r="A1194" t="s">
        <v>124</v>
      </c>
      <c r="B1194">
        <v>2005.26315789</v>
      </c>
      <c r="D1194">
        <v>3.8</v>
      </c>
      <c r="E1194">
        <v>14.218298069699999</v>
      </c>
      <c r="F1194">
        <v>76.2</v>
      </c>
    </row>
    <row r="1195" spans="1:6" hidden="1">
      <c r="A1195" t="s">
        <v>120</v>
      </c>
      <c r="B1195">
        <v>2004.83870968</v>
      </c>
      <c r="D1195">
        <v>4.1333333333300004</v>
      </c>
      <c r="E1195">
        <v>15.465517198700001</v>
      </c>
      <c r="F1195">
        <v>82.866666666699999</v>
      </c>
    </row>
    <row r="1196" spans="1:6" hidden="1">
      <c r="A1196" t="s">
        <v>815</v>
      </c>
      <c r="B1196">
        <v>1994.73684211</v>
      </c>
      <c r="D1196">
        <v>19</v>
      </c>
      <c r="E1196">
        <v>27.0160446155</v>
      </c>
      <c r="F1196">
        <v>379</v>
      </c>
    </row>
    <row r="1197" spans="1:6" hidden="1">
      <c r="A1197" t="s">
        <v>2848</v>
      </c>
      <c r="B1197">
        <v>1984.74576271</v>
      </c>
      <c r="D1197">
        <v>3.9333333333299998</v>
      </c>
      <c r="E1197">
        <v>14.7171857213</v>
      </c>
      <c r="F1197">
        <v>78.066666666700002</v>
      </c>
    </row>
    <row r="1198" spans="1:6" hidden="1">
      <c r="A1198" t="s">
        <v>339</v>
      </c>
      <c r="B1198">
        <v>1977.9816513799999</v>
      </c>
      <c r="D1198">
        <v>7.2666666666699999</v>
      </c>
      <c r="E1198">
        <v>18.570466397499999</v>
      </c>
      <c r="F1198">
        <v>143.73333333299999</v>
      </c>
    </row>
    <row r="1199" spans="1:6" hidden="1">
      <c r="A1199" t="s">
        <v>463</v>
      </c>
      <c r="B1199">
        <v>1956.8181818200001</v>
      </c>
      <c r="D1199">
        <v>8.8000000000000007</v>
      </c>
      <c r="E1199">
        <v>22.483178897399998</v>
      </c>
      <c r="F1199">
        <v>172.2</v>
      </c>
    </row>
    <row r="1200" spans="1:6" hidden="1">
      <c r="A1200" t="s">
        <v>2088</v>
      </c>
      <c r="B1200">
        <v>1948.0769230799999</v>
      </c>
      <c r="D1200">
        <v>3.4666666666700001</v>
      </c>
      <c r="E1200">
        <v>12.9710789408</v>
      </c>
      <c r="F1200">
        <v>67.533333333300007</v>
      </c>
    </row>
    <row r="1201" spans="1:6" hidden="1">
      <c r="A1201" t="s">
        <v>2844</v>
      </c>
      <c r="B1201">
        <v>1948.0769230799999</v>
      </c>
      <c r="D1201">
        <v>3.4666666666700001</v>
      </c>
      <c r="E1201">
        <v>12.9710789408</v>
      </c>
      <c r="F1201">
        <v>67.533333333300007</v>
      </c>
    </row>
    <row r="1202" spans="1:6" hidden="1">
      <c r="A1202" t="s">
        <v>1385</v>
      </c>
      <c r="B1202">
        <v>1942.8571428600001</v>
      </c>
      <c r="D1202">
        <v>7</v>
      </c>
      <c r="E1202">
        <v>17.8549712965</v>
      </c>
      <c r="F1202">
        <v>136</v>
      </c>
    </row>
    <row r="1203" spans="1:6" hidden="1">
      <c r="A1203" t="s">
        <v>2744</v>
      </c>
      <c r="B1203">
        <v>1937.16216216</v>
      </c>
      <c r="D1203">
        <v>29.6</v>
      </c>
      <c r="E1203">
        <v>33.621025167799999</v>
      </c>
      <c r="F1203">
        <v>573.4</v>
      </c>
    </row>
    <row r="1204" spans="1:6" hidden="1">
      <c r="A1204" t="s">
        <v>1896</v>
      </c>
      <c r="B1204">
        <v>1922.9357798200001</v>
      </c>
      <c r="D1204">
        <v>7.2666666666699999</v>
      </c>
      <c r="E1204">
        <v>18.570466397499999</v>
      </c>
      <c r="F1204">
        <v>139.73333333299999</v>
      </c>
    </row>
    <row r="1205" spans="1:6" hidden="1">
      <c r="A1205" t="s">
        <v>600</v>
      </c>
      <c r="B1205">
        <v>1916.3934426200001</v>
      </c>
      <c r="D1205">
        <v>16.266666666700001</v>
      </c>
      <c r="E1205">
        <v>27.189377010600001</v>
      </c>
      <c r="F1205">
        <v>311.73333333300002</v>
      </c>
    </row>
    <row r="1206" spans="1:6" hidden="1">
      <c r="A1206" t="s">
        <v>1445</v>
      </c>
      <c r="B1206">
        <v>1909.43396226</v>
      </c>
      <c r="D1206">
        <v>3.5333333333299999</v>
      </c>
      <c r="E1206">
        <v>13.2205227666</v>
      </c>
      <c r="F1206">
        <v>67.466666666699993</v>
      </c>
    </row>
    <row r="1207" spans="1:6" hidden="1">
      <c r="A1207" t="s">
        <v>816</v>
      </c>
      <c r="B1207">
        <v>1900</v>
      </c>
      <c r="D1207">
        <v>7.8</v>
      </c>
      <c r="E1207">
        <v>19.907117655099999</v>
      </c>
      <c r="F1207">
        <v>148.19999999999999</v>
      </c>
    </row>
    <row r="1208" spans="1:6" hidden="1">
      <c r="A1208" t="s">
        <v>2332</v>
      </c>
      <c r="B1208">
        <v>1890.90909091</v>
      </c>
      <c r="D1208">
        <v>3.6666666666699999</v>
      </c>
      <c r="E1208">
        <v>13.719410418200001</v>
      </c>
      <c r="F1208">
        <v>69.333333333300004</v>
      </c>
    </row>
    <row r="1209" spans="1:6" hidden="1">
      <c r="A1209" t="s">
        <v>765</v>
      </c>
      <c r="B1209">
        <v>1875.6097560999999</v>
      </c>
      <c r="D1209">
        <v>10.9333333333</v>
      </c>
      <c r="E1209">
        <v>28.815427966400001</v>
      </c>
      <c r="F1209">
        <v>205.06666666699999</v>
      </c>
    </row>
    <row r="1210" spans="1:6" hidden="1">
      <c r="A1210" t="s">
        <v>599</v>
      </c>
      <c r="B1210">
        <v>1870.5882352900001</v>
      </c>
      <c r="D1210">
        <v>3.4</v>
      </c>
      <c r="E1210">
        <v>12.721635115</v>
      </c>
      <c r="F1210">
        <v>63.6</v>
      </c>
    </row>
    <row r="1211" spans="1:6" hidden="1">
      <c r="A1211" t="s">
        <v>2627</v>
      </c>
      <c r="B1211">
        <v>1870.5882352900001</v>
      </c>
      <c r="D1211">
        <v>3.4</v>
      </c>
      <c r="E1211">
        <v>12.721635115</v>
      </c>
      <c r="F1211">
        <v>63.6</v>
      </c>
    </row>
    <row r="1212" spans="1:6" hidden="1">
      <c r="A1212" t="s">
        <v>2891</v>
      </c>
      <c r="B1212">
        <v>1840.47619048</v>
      </c>
      <c r="D1212">
        <v>8.4</v>
      </c>
      <c r="E1212">
        <v>31.4299220489</v>
      </c>
      <c r="F1212">
        <v>154.6</v>
      </c>
    </row>
    <row r="1213" spans="1:6" hidden="1">
      <c r="A1213" t="s">
        <v>446</v>
      </c>
      <c r="B1213">
        <v>1816.66666667</v>
      </c>
      <c r="D1213">
        <v>15.6</v>
      </c>
      <c r="E1213">
        <v>25.978965850600002</v>
      </c>
      <c r="F1213">
        <v>283.39999999999998</v>
      </c>
    </row>
    <row r="1214" spans="1:6" hidden="1">
      <c r="A1214" t="s">
        <v>2123</v>
      </c>
      <c r="B1214">
        <v>1811.7647058800001</v>
      </c>
      <c r="D1214">
        <v>3.4</v>
      </c>
      <c r="E1214">
        <v>12.721635115</v>
      </c>
      <c r="F1214">
        <v>61.6</v>
      </c>
    </row>
    <row r="1215" spans="1:6" hidden="1">
      <c r="A1215" t="s">
        <v>1828</v>
      </c>
      <c r="B1215">
        <v>1792.30769231</v>
      </c>
      <c r="D1215">
        <v>4.3333333333299997</v>
      </c>
      <c r="E1215">
        <v>16.213848676000001</v>
      </c>
      <c r="F1215">
        <v>77.666666666699996</v>
      </c>
    </row>
    <row r="1216" spans="1:6" hidden="1">
      <c r="A1216" t="s">
        <v>1278</v>
      </c>
      <c r="B1216">
        <v>1788.3928571399999</v>
      </c>
      <c r="D1216">
        <v>7.4666666666700001</v>
      </c>
      <c r="E1216">
        <v>19.036339517399998</v>
      </c>
      <c r="F1216">
        <v>133.533333333</v>
      </c>
    </row>
    <row r="1217" spans="1:6" hidden="1">
      <c r="A1217" t="s">
        <v>2878</v>
      </c>
      <c r="B1217">
        <v>1782.35294118</v>
      </c>
      <c r="D1217">
        <v>3.4</v>
      </c>
      <c r="E1217">
        <v>12.721635115</v>
      </c>
      <c r="F1217">
        <v>60.6</v>
      </c>
    </row>
    <row r="1218" spans="1:6" hidden="1">
      <c r="A1218" t="s">
        <v>2197</v>
      </c>
      <c r="B1218">
        <v>1775</v>
      </c>
      <c r="D1218">
        <v>3.4666666666700001</v>
      </c>
      <c r="E1218">
        <v>12.9710789408</v>
      </c>
      <c r="F1218">
        <v>61.5333333333</v>
      </c>
    </row>
    <row r="1219" spans="1:6" hidden="1">
      <c r="A1219" t="s">
        <v>1567</v>
      </c>
      <c r="B1219">
        <v>1768.4210526300001</v>
      </c>
      <c r="D1219">
        <v>3.8</v>
      </c>
      <c r="E1219">
        <v>14.218298069699999</v>
      </c>
      <c r="F1219">
        <v>67.2</v>
      </c>
    </row>
    <row r="1220" spans="1:6" hidden="1">
      <c r="A1220" t="s">
        <v>1575</v>
      </c>
      <c r="B1220">
        <v>1756.70731707</v>
      </c>
      <c r="D1220">
        <v>10.9333333333</v>
      </c>
      <c r="E1220">
        <v>21.904236018500001</v>
      </c>
      <c r="F1220">
        <v>192.06666666699999</v>
      </c>
    </row>
    <row r="1221" spans="1:6" hidden="1">
      <c r="A1221" t="s">
        <v>1344</v>
      </c>
      <c r="B1221">
        <v>1755.93220339</v>
      </c>
      <c r="D1221">
        <v>3.9333333333299998</v>
      </c>
      <c r="E1221">
        <v>14.7171857213</v>
      </c>
      <c r="F1221">
        <v>69.066666666700002</v>
      </c>
    </row>
    <row r="1222" spans="1:6" hidden="1">
      <c r="A1222" t="s">
        <v>1393</v>
      </c>
      <c r="B1222">
        <v>1751.5625</v>
      </c>
      <c r="D1222">
        <v>17.066666666700002</v>
      </c>
      <c r="E1222">
        <v>28.697193048999999</v>
      </c>
      <c r="F1222">
        <v>298.93333333300001</v>
      </c>
    </row>
    <row r="1223" spans="1:6" hidden="1">
      <c r="A1223" t="s">
        <v>1254</v>
      </c>
      <c r="B1223">
        <v>1742.10526316</v>
      </c>
      <c r="D1223">
        <v>7.6</v>
      </c>
      <c r="E1223">
        <v>19.462099921</v>
      </c>
      <c r="F1223">
        <v>132.4</v>
      </c>
    </row>
    <row r="1224" spans="1:6" hidden="1">
      <c r="A1224" t="s">
        <v>846</v>
      </c>
      <c r="B1224">
        <v>1739.28571429</v>
      </c>
      <c r="D1224">
        <v>5.6</v>
      </c>
      <c r="E1224">
        <v>20.953281365900001</v>
      </c>
      <c r="F1224">
        <v>97.4</v>
      </c>
    </row>
    <row r="1225" spans="1:6" hidden="1">
      <c r="A1225" t="s">
        <v>164</v>
      </c>
      <c r="B1225">
        <v>1737.9120879100001</v>
      </c>
      <c r="D1225">
        <v>12.1333333333</v>
      </c>
      <c r="E1225">
        <v>24.3060120592</v>
      </c>
      <c r="F1225">
        <v>210.866666667</v>
      </c>
    </row>
    <row r="1226" spans="1:6" hidden="1">
      <c r="A1226" t="s">
        <v>2537</v>
      </c>
      <c r="B1226">
        <v>1736.20689655</v>
      </c>
      <c r="D1226">
        <v>7.7333333333300001</v>
      </c>
      <c r="E1226">
        <v>19.881202735799999</v>
      </c>
      <c r="F1226">
        <v>134.26666666700001</v>
      </c>
    </row>
    <row r="1227" spans="1:6" hidden="1">
      <c r="A1227" t="s">
        <v>1054</v>
      </c>
      <c r="B1227">
        <v>1734.9514563099999</v>
      </c>
      <c r="D1227">
        <v>6.8666666666699996</v>
      </c>
      <c r="E1227">
        <v>17.507585657500002</v>
      </c>
      <c r="F1227">
        <v>119.133333333</v>
      </c>
    </row>
    <row r="1228" spans="1:6" hidden="1">
      <c r="A1228" t="s">
        <v>1760</v>
      </c>
      <c r="B1228">
        <v>1733.33333333</v>
      </c>
      <c r="D1228">
        <v>4.8</v>
      </c>
      <c r="E1228">
        <v>17.959955456500001</v>
      </c>
      <c r="F1228">
        <v>83.2</v>
      </c>
    </row>
    <row r="1229" spans="1:6" hidden="1">
      <c r="A1229" t="s">
        <v>166</v>
      </c>
      <c r="B1229">
        <v>1728.5714285700001</v>
      </c>
      <c r="D1229">
        <v>14</v>
      </c>
      <c r="E1229">
        <v>23.223551264499999</v>
      </c>
      <c r="F1229">
        <v>242</v>
      </c>
    </row>
    <row r="1230" spans="1:6" hidden="1">
      <c r="A1230" t="s">
        <v>2646</v>
      </c>
      <c r="B1230">
        <v>1720.3883495099999</v>
      </c>
      <c r="D1230">
        <v>6.8666666666699996</v>
      </c>
      <c r="E1230">
        <v>17.507585657500002</v>
      </c>
      <c r="F1230">
        <v>118.133333333</v>
      </c>
    </row>
    <row r="1231" spans="1:6" hidden="1">
      <c r="A1231" t="s">
        <v>1319</v>
      </c>
      <c r="B1231">
        <v>1718.1818181799999</v>
      </c>
      <c r="D1231">
        <v>11</v>
      </c>
      <c r="E1231">
        <v>22.048431539100001</v>
      </c>
      <c r="F1231">
        <v>189</v>
      </c>
    </row>
    <row r="1232" spans="1:6" hidden="1">
      <c r="A1232" t="s">
        <v>336</v>
      </c>
      <c r="B1232">
        <v>1717.30769231</v>
      </c>
      <c r="D1232">
        <v>3.4666666666700001</v>
      </c>
      <c r="E1232">
        <v>12.9710789408</v>
      </c>
      <c r="F1232">
        <v>59.5333333333</v>
      </c>
    </row>
    <row r="1233" spans="1:6" hidden="1">
      <c r="A1233" t="s">
        <v>2165</v>
      </c>
      <c r="B1233">
        <v>1700</v>
      </c>
      <c r="D1233">
        <v>7.6666666666700003</v>
      </c>
      <c r="E1233">
        <v>19.6491447368</v>
      </c>
      <c r="F1233">
        <v>130.33333333300001</v>
      </c>
    </row>
    <row r="1234" spans="1:6" hidden="1">
      <c r="A1234">
        <v>910</v>
      </c>
      <c r="B1234">
        <v>1700</v>
      </c>
      <c r="D1234">
        <v>4</v>
      </c>
      <c r="E1234">
        <v>14.9666295471</v>
      </c>
      <c r="F1234">
        <v>68</v>
      </c>
    </row>
    <row r="1235" spans="1:6" hidden="1">
      <c r="A1235" t="s">
        <v>958</v>
      </c>
      <c r="B1235">
        <v>1694.6428571399999</v>
      </c>
      <c r="D1235">
        <v>3.7333333333300001</v>
      </c>
      <c r="E1235">
        <v>13.968854243999999</v>
      </c>
      <c r="F1235">
        <v>63.266666666699997</v>
      </c>
    </row>
    <row r="1236" spans="1:6" hidden="1">
      <c r="A1236" t="s">
        <v>292</v>
      </c>
      <c r="B1236">
        <v>1692.0353982300001</v>
      </c>
      <c r="D1236">
        <v>7.5333333333299999</v>
      </c>
      <c r="E1236">
        <v>19.2279888588</v>
      </c>
      <c r="F1236">
        <v>127.466666667</v>
      </c>
    </row>
    <row r="1237" spans="1:6" hidden="1">
      <c r="A1237" t="s">
        <v>2404</v>
      </c>
      <c r="B1237">
        <v>1688.4615384599999</v>
      </c>
      <c r="D1237">
        <v>3.4666666666700001</v>
      </c>
      <c r="E1237">
        <v>12.9710789408</v>
      </c>
      <c r="F1237">
        <v>58.5333333333</v>
      </c>
    </row>
    <row r="1238" spans="1:6" hidden="1">
      <c r="A1238" t="s">
        <v>110</v>
      </c>
      <c r="B1238">
        <v>1668.29268293</v>
      </c>
      <c r="D1238">
        <v>8.1999999999999993</v>
      </c>
      <c r="E1238">
        <v>21.2546465508</v>
      </c>
      <c r="F1238">
        <v>136.80000000000001</v>
      </c>
    </row>
    <row r="1239" spans="1:6" hidden="1">
      <c r="A1239" t="s">
        <v>156</v>
      </c>
      <c r="B1239">
        <v>1661.9047619</v>
      </c>
      <c r="D1239">
        <v>4.2</v>
      </c>
      <c r="E1239">
        <v>15.714961024500001</v>
      </c>
      <c r="F1239">
        <v>69.8</v>
      </c>
    </row>
    <row r="1240" spans="1:6" hidden="1">
      <c r="A1240" t="s">
        <v>2860</v>
      </c>
      <c r="B1240">
        <v>1661.3240418099999</v>
      </c>
      <c r="D1240">
        <v>19.133333333300001</v>
      </c>
      <c r="E1240">
        <v>27.227110672199998</v>
      </c>
      <c r="F1240">
        <v>317.866666667</v>
      </c>
    </row>
    <row r="1241" spans="1:6" hidden="1">
      <c r="A1241" t="s">
        <v>1556</v>
      </c>
      <c r="B1241">
        <v>1650</v>
      </c>
      <c r="D1241">
        <v>6.8</v>
      </c>
      <c r="E1241">
        <v>17.336666346200001</v>
      </c>
      <c r="F1241">
        <v>112.2</v>
      </c>
    </row>
    <row r="1242" spans="1:6" hidden="1">
      <c r="A1242" t="s">
        <v>863</v>
      </c>
      <c r="B1242">
        <v>1650</v>
      </c>
      <c r="D1242">
        <v>4.4000000000000004</v>
      </c>
      <c r="E1242">
        <v>16.463292501800002</v>
      </c>
      <c r="F1242">
        <v>72.599999999999994</v>
      </c>
    </row>
    <row r="1243" spans="1:6" hidden="1">
      <c r="A1243" t="s">
        <v>2042</v>
      </c>
      <c r="B1243">
        <v>1641.0714285700001</v>
      </c>
      <c r="D1243">
        <v>14.9333333333</v>
      </c>
      <c r="E1243">
        <v>24.8983712096</v>
      </c>
      <c r="F1243">
        <v>245.06666666699999</v>
      </c>
    </row>
    <row r="1244" spans="1:6" hidden="1">
      <c r="A1244" t="s">
        <v>2462</v>
      </c>
      <c r="B1244">
        <v>1641.0714285700001</v>
      </c>
      <c r="D1244">
        <v>3.7333333333300001</v>
      </c>
      <c r="E1244">
        <v>13.968854243999999</v>
      </c>
      <c r="F1244">
        <v>61.266666666699997</v>
      </c>
    </row>
    <row r="1245" spans="1:6" hidden="1">
      <c r="A1245" t="s">
        <v>2097</v>
      </c>
      <c r="B1245">
        <v>1640.45801527</v>
      </c>
      <c r="D1245">
        <v>8.7333333333300001</v>
      </c>
      <c r="E1245">
        <v>22.658233725399999</v>
      </c>
      <c r="F1245">
        <v>143.26666666700001</v>
      </c>
    </row>
    <row r="1246" spans="1:6" hidden="1">
      <c r="A1246" t="s">
        <v>1594</v>
      </c>
      <c r="B1246">
        <v>1638.0952381</v>
      </c>
      <c r="D1246">
        <v>8.4</v>
      </c>
      <c r="E1246">
        <v>21.527656630500001</v>
      </c>
      <c r="F1246">
        <v>137.6</v>
      </c>
    </row>
    <row r="1247" spans="1:6" hidden="1">
      <c r="A1247" t="s">
        <v>638</v>
      </c>
      <c r="B1247">
        <v>1635.2941176500001</v>
      </c>
      <c r="D1247">
        <v>3.4</v>
      </c>
      <c r="E1247">
        <v>12.721635115</v>
      </c>
      <c r="F1247">
        <v>55.6</v>
      </c>
    </row>
    <row r="1248" spans="1:6" hidden="1">
      <c r="A1248" t="s">
        <v>2950</v>
      </c>
      <c r="B1248">
        <v>1633.1081081100001</v>
      </c>
      <c r="D1248">
        <v>29.6</v>
      </c>
      <c r="E1248">
        <v>38.817178327800001</v>
      </c>
      <c r="F1248">
        <v>483.4</v>
      </c>
    </row>
    <row r="1249" spans="1:6" hidden="1">
      <c r="A1249" t="s">
        <v>2919</v>
      </c>
      <c r="B1249">
        <v>1614.28571429</v>
      </c>
      <c r="D1249">
        <v>3.7333333333300001</v>
      </c>
      <c r="E1249">
        <v>13.968854243999999</v>
      </c>
      <c r="F1249">
        <v>60.266666666699997</v>
      </c>
    </row>
    <row r="1250" spans="1:6" hidden="1">
      <c r="A1250" t="s">
        <v>1692</v>
      </c>
      <c r="B1250">
        <v>1612.5</v>
      </c>
      <c r="D1250">
        <v>8</v>
      </c>
      <c r="E1250">
        <v>20.448308813499999</v>
      </c>
      <c r="F1250">
        <v>129</v>
      </c>
    </row>
    <row r="1251" spans="1:6" hidden="1">
      <c r="A1251" t="s">
        <v>1664</v>
      </c>
      <c r="B1251">
        <v>1603.7037037</v>
      </c>
      <c r="D1251">
        <v>21.6</v>
      </c>
      <c r="E1251">
        <v>32.6920989435</v>
      </c>
      <c r="F1251">
        <v>346.4</v>
      </c>
    </row>
    <row r="1252" spans="1:6" hidden="1">
      <c r="A1252">
        <v>716</v>
      </c>
      <c r="B1252">
        <v>1603.3898305099999</v>
      </c>
      <c r="D1252">
        <v>3.9333333333299998</v>
      </c>
      <c r="E1252">
        <v>14.7171857213</v>
      </c>
      <c r="F1252">
        <v>63.066666666700002</v>
      </c>
    </row>
    <row r="1253" spans="1:6" hidden="1">
      <c r="A1253" t="s">
        <v>2284</v>
      </c>
      <c r="B1253">
        <v>1602.0958083800001</v>
      </c>
      <c r="D1253">
        <v>22.266666666700001</v>
      </c>
      <c r="E1253">
        <v>40.8108917924</v>
      </c>
      <c r="F1253">
        <v>356.73333333300002</v>
      </c>
    </row>
    <row r="1254" spans="1:6" hidden="1">
      <c r="A1254" t="s">
        <v>1964</v>
      </c>
      <c r="B1254">
        <v>1588.6993603400001</v>
      </c>
      <c r="D1254">
        <v>31.266666666700001</v>
      </c>
      <c r="E1254">
        <v>30.021029666299999</v>
      </c>
      <c r="F1254">
        <v>496.73333333300002</v>
      </c>
    </row>
    <row r="1255" spans="1:6" hidden="1">
      <c r="A1255" t="s">
        <v>1542</v>
      </c>
      <c r="B1255">
        <v>1556.6579634499999</v>
      </c>
      <c r="D1255">
        <v>25.5333333333</v>
      </c>
      <c r="E1255">
        <v>33.186074723499999</v>
      </c>
      <c r="F1255">
        <v>397.46666666700003</v>
      </c>
    </row>
    <row r="1256" spans="1:6" hidden="1">
      <c r="A1256" t="s">
        <v>1922</v>
      </c>
      <c r="B1256">
        <v>1552.5423728799999</v>
      </c>
      <c r="D1256">
        <v>7.8666666666699996</v>
      </c>
      <c r="E1256">
        <v>20.109257127599999</v>
      </c>
      <c r="F1256">
        <v>122.133333333</v>
      </c>
    </row>
    <row r="1257" spans="1:6" hidden="1">
      <c r="A1257" t="s">
        <v>2062</v>
      </c>
      <c r="B1257">
        <v>1552.4064171099999</v>
      </c>
      <c r="D1257">
        <v>12.4666666667</v>
      </c>
      <c r="E1257">
        <v>24.976967167600002</v>
      </c>
      <c r="F1257">
        <v>193.533333333</v>
      </c>
    </row>
    <row r="1258" spans="1:6" hidden="1">
      <c r="A1258" t="s">
        <v>416</v>
      </c>
      <c r="B1258">
        <v>1551.1056511100001</v>
      </c>
      <c r="D1258">
        <v>27.133333333300001</v>
      </c>
      <c r="E1258">
        <v>36.318712654599999</v>
      </c>
      <c r="F1258">
        <v>420.866666667</v>
      </c>
    </row>
    <row r="1259" spans="1:6" hidden="1">
      <c r="A1259" t="s">
        <v>486</v>
      </c>
      <c r="B1259">
        <v>1547.6683937800001</v>
      </c>
      <c r="D1259">
        <v>12.8666666667</v>
      </c>
      <c r="E1259">
        <v>26.552756709800001</v>
      </c>
      <c r="F1259">
        <v>199.133333333</v>
      </c>
    </row>
    <row r="1260" spans="1:6" hidden="1">
      <c r="A1260" t="s">
        <v>2260</v>
      </c>
      <c r="B1260">
        <v>1541.50943396</v>
      </c>
      <c r="D1260">
        <v>3.5333333333299999</v>
      </c>
      <c r="E1260">
        <v>13.2205227666</v>
      </c>
      <c r="F1260">
        <v>54.4666666667</v>
      </c>
    </row>
    <row r="1261" spans="1:6" hidden="1">
      <c r="A1261" t="s">
        <v>966</v>
      </c>
      <c r="B1261">
        <v>1538.8888888900001</v>
      </c>
      <c r="D1261">
        <v>3.6</v>
      </c>
      <c r="E1261">
        <v>13.4699665924</v>
      </c>
      <c r="F1261">
        <v>55.4</v>
      </c>
    </row>
    <row r="1262" spans="1:6" hidden="1">
      <c r="A1262" t="s">
        <v>2489</v>
      </c>
      <c r="B1262">
        <v>1528.2894736799999</v>
      </c>
      <c r="D1262">
        <v>10.1333333333</v>
      </c>
      <c r="E1262">
        <v>25.8453520429</v>
      </c>
      <c r="F1262">
        <v>154.866666667</v>
      </c>
    </row>
    <row r="1263" spans="1:6" hidden="1">
      <c r="A1263" t="s">
        <v>1634</v>
      </c>
      <c r="B1263">
        <v>1528.2051282100001</v>
      </c>
      <c r="D1263">
        <v>7.8</v>
      </c>
      <c r="E1263">
        <v>19.953946978000001</v>
      </c>
      <c r="F1263">
        <v>119.2</v>
      </c>
    </row>
    <row r="1264" spans="1:6" hidden="1">
      <c r="A1264" t="s">
        <v>1378</v>
      </c>
      <c r="B1264">
        <v>1521.1538461499999</v>
      </c>
      <c r="D1264">
        <v>17.333333333300001</v>
      </c>
      <c r="E1264">
        <v>28.841328371300001</v>
      </c>
      <c r="F1264">
        <v>263.66666666700002</v>
      </c>
    </row>
    <row r="1265" spans="1:6" hidden="1">
      <c r="A1265" t="s">
        <v>0</v>
      </c>
      <c r="B1265">
        <v>1520.53571429</v>
      </c>
      <c r="D1265">
        <v>7.4666666666700001</v>
      </c>
      <c r="E1265">
        <v>19.0678321322</v>
      </c>
      <c r="F1265">
        <v>113.533333333</v>
      </c>
    </row>
    <row r="1266" spans="1:6" hidden="1">
      <c r="A1266" t="s">
        <v>660</v>
      </c>
      <c r="B1266">
        <v>1518.9979123200001</v>
      </c>
      <c r="D1266">
        <v>31.933333333299998</v>
      </c>
      <c r="E1266">
        <v>30.134070787399999</v>
      </c>
      <c r="F1266">
        <v>485.06666666699999</v>
      </c>
    </row>
    <row r="1267" spans="1:6" hidden="1">
      <c r="A1267" t="s">
        <v>807</v>
      </c>
      <c r="B1267">
        <v>1517.64705882</v>
      </c>
      <c r="D1267">
        <v>3.4</v>
      </c>
      <c r="E1267">
        <v>12.721635115</v>
      </c>
      <c r="F1267">
        <v>51.6</v>
      </c>
    </row>
    <row r="1268" spans="1:6" hidden="1">
      <c r="A1268" t="s">
        <v>1766</v>
      </c>
      <c r="B1268">
        <v>1502.9411764700001</v>
      </c>
      <c r="D1268">
        <v>6.8</v>
      </c>
      <c r="E1268">
        <v>17.336666346200001</v>
      </c>
      <c r="F1268">
        <v>102.2</v>
      </c>
    </row>
    <row r="1269" spans="1:6" hidden="1">
      <c r="A1269" t="s">
        <v>2592</v>
      </c>
      <c r="B1269">
        <v>1501.6949152499999</v>
      </c>
      <c r="D1269">
        <v>3.9333333333299998</v>
      </c>
      <c r="E1269">
        <v>14.7171857213</v>
      </c>
      <c r="F1269">
        <v>59.066666666700002</v>
      </c>
    </row>
    <row r="1270" spans="1:6" hidden="1">
      <c r="A1270" t="s">
        <v>2290</v>
      </c>
      <c r="B1270">
        <v>1497.8260869600001</v>
      </c>
      <c r="D1270">
        <v>9.1999999999999993</v>
      </c>
      <c r="E1270">
        <v>23.481056194299999</v>
      </c>
      <c r="F1270">
        <v>137.80000000000001</v>
      </c>
    </row>
    <row r="1271" spans="1:6" hidden="1">
      <c r="A1271" t="s">
        <v>2039</v>
      </c>
      <c r="B1271">
        <v>1485.30805687</v>
      </c>
      <c r="D1271">
        <v>28.133333333300001</v>
      </c>
      <c r="E1271">
        <v>37.797471990699997</v>
      </c>
      <c r="F1271">
        <v>417.866666667</v>
      </c>
    </row>
    <row r="1272" spans="1:6" hidden="1">
      <c r="A1272" t="s">
        <v>2516</v>
      </c>
      <c r="B1272">
        <v>1483.33333333</v>
      </c>
      <c r="D1272">
        <v>3.6</v>
      </c>
      <c r="E1272">
        <v>13.4699665924</v>
      </c>
      <c r="F1272">
        <v>53.4</v>
      </c>
    </row>
    <row r="1273" spans="1:6" hidden="1">
      <c r="A1273" t="s">
        <v>395</v>
      </c>
      <c r="B1273">
        <v>1482.31707317</v>
      </c>
      <c r="D1273">
        <v>10.9333333333</v>
      </c>
      <c r="E1273">
        <v>21.892058428199999</v>
      </c>
      <c r="F1273">
        <v>162.06666666699999</v>
      </c>
    </row>
    <row r="1274" spans="1:6" hidden="1">
      <c r="A1274" t="s">
        <v>1287</v>
      </c>
      <c r="B1274">
        <v>1481.52173913</v>
      </c>
      <c r="D1274">
        <v>18.399999999999999</v>
      </c>
      <c r="E1274">
        <v>26.104405758399999</v>
      </c>
      <c r="F1274">
        <v>272.60000000000002</v>
      </c>
    </row>
    <row r="1275" spans="1:6" hidden="1">
      <c r="A1275" t="s">
        <v>1845</v>
      </c>
      <c r="B1275">
        <v>1476.2711864400001</v>
      </c>
      <c r="D1275">
        <v>7.8666666666699996</v>
      </c>
      <c r="E1275">
        <v>20.218363490200002</v>
      </c>
      <c r="F1275">
        <v>116.133333333</v>
      </c>
    </row>
    <row r="1276" spans="1:6" hidden="1">
      <c r="A1276" t="s">
        <v>2289</v>
      </c>
      <c r="B1276">
        <v>1468.80733945</v>
      </c>
      <c r="D1276">
        <v>7.2666666666699999</v>
      </c>
      <c r="E1276">
        <v>18.570466397499999</v>
      </c>
      <c r="F1276">
        <v>106.733333333</v>
      </c>
    </row>
    <row r="1277" spans="1:6" hidden="1">
      <c r="A1277" t="s">
        <v>2897</v>
      </c>
      <c r="B1277">
        <v>1460.60606061</v>
      </c>
      <c r="D1277">
        <v>19.8</v>
      </c>
      <c r="E1277">
        <v>36.555346166200003</v>
      </c>
      <c r="F1277">
        <v>289.2</v>
      </c>
    </row>
    <row r="1278" spans="1:6" hidden="1">
      <c r="A1278" t="s">
        <v>1064</v>
      </c>
      <c r="B1278">
        <v>1460</v>
      </c>
      <c r="D1278">
        <v>11.666666666699999</v>
      </c>
      <c r="E1278">
        <v>23.5787097941</v>
      </c>
      <c r="F1278">
        <v>170.33333333300001</v>
      </c>
    </row>
    <row r="1279" spans="1:6" hidden="1">
      <c r="A1279" t="s">
        <v>2995</v>
      </c>
      <c r="B1279">
        <v>1456.6037735800001</v>
      </c>
      <c r="D1279">
        <v>3.5333333333299999</v>
      </c>
      <c r="E1279">
        <v>13.2205227666</v>
      </c>
      <c r="F1279">
        <v>51.4666666667</v>
      </c>
    </row>
    <row r="1280" spans="1:6" hidden="1">
      <c r="A1280" t="s">
        <v>746</v>
      </c>
      <c r="B1280">
        <v>1455.04587156</v>
      </c>
      <c r="D1280">
        <v>7.2666666666699999</v>
      </c>
      <c r="E1280">
        <v>18.5345323353</v>
      </c>
      <c r="F1280">
        <v>105.733333333</v>
      </c>
    </row>
    <row r="1281" spans="1:6" hidden="1">
      <c r="A1281" t="s">
        <v>2022</v>
      </c>
      <c r="B1281">
        <v>1452.6315789499999</v>
      </c>
      <c r="D1281">
        <v>3.8</v>
      </c>
      <c r="E1281">
        <v>14.218298069699999</v>
      </c>
      <c r="F1281">
        <v>55.2</v>
      </c>
    </row>
    <row r="1282" spans="1:6" hidden="1">
      <c r="A1282" t="s">
        <v>2530</v>
      </c>
      <c r="B1282">
        <v>1449.8489426000001</v>
      </c>
      <c r="D1282">
        <v>22.066666666700002</v>
      </c>
      <c r="E1282">
        <v>31.861087377699999</v>
      </c>
      <c r="F1282">
        <v>319.93333333300001</v>
      </c>
    </row>
    <row r="1283" spans="1:6" hidden="1">
      <c r="A1283" t="s">
        <v>659</v>
      </c>
      <c r="B1283">
        <v>1446.875</v>
      </c>
      <c r="D1283">
        <v>4.2666666666699999</v>
      </c>
      <c r="E1283">
        <v>15.964404850199999</v>
      </c>
      <c r="F1283">
        <v>61.733333333300003</v>
      </c>
    </row>
    <row r="1284" spans="1:6" hidden="1">
      <c r="A1284" t="s">
        <v>2460</v>
      </c>
      <c r="B1284">
        <v>1444.87179487</v>
      </c>
      <c r="D1284">
        <v>15.6</v>
      </c>
      <c r="E1284">
        <v>34.582847386099999</v>
      </c>
      <c r="F1284">
        <v>225.4</v>
      </c>
    </row>
    <row r="1285" spans="1:6" hidden="1">
      <c r="A1285" t="s">
        <v>2822</v>
      </c>
      <c r="B1285">
        <v>1443.60465116</v>
      </c>
      <c r="D1285">
        <v>11.4666666667</v>
      </c>
      <c r="E1285">
        <v>23.056066928700002</v>
      </c>
      <c r="F1285">
        <v>165.533333333</v>
      </c>
    </row>
    <row r="1286" spans="1:6" hidden="1">
      <c r="A1286" t="s">
        <v>679</v>
      </c>
      <c r="B1286">
        <v>1441.2844036700001</v>
      </c>
      <c r="D1286">
        <v>7.2666666666699999</v>
      </c>
      <c r="E1286">
        <v>18.548914313800001</v>
      </c>
      <c r="F1286">
        <v>104.733333333</v>
      </c>
    </row>
    <row r="1287" spans="1:6" hidden="1">
      <c r="A1287" t="s">
        <v>1565</v>
      </c>
      <c r="B1287">
        <v>1440.5405405399999</v>
      </c>
      <c r="D1287">
        <v>7.4</v>
      </c>
      <c r="E1287">
        <v>18.874321179799999</v>
      </c>
      <c r="F1287">
        <v>106.6</v>
      </c>
    </row>
    <row r="1288" spans="1:6" hidden="1">
      <c r="A1288" t="s">
        <v>1723</v>
      </c>
      <c r="B1288">
        <v>1426.78571429</v>
      </c>
      <c r="D1288">
        <v>3.7333333333300001</v>
      </c>
      <c r="E1288">
        <v>13.968854243999999</v>
      </c>
      <c r="F1288">
        <v>53.266666666699997</v>
      </c>
    </row>
    <row r="1289" spans="1:6" hidden="1">
      <c r="A1289" t="s">
        <v>880</v>
      </c>
      <c r="B1289">
        <v>1413.6363636399999</v>
      </c>
      <c r="D1289">
        <v>7.3333333333299997</v>
      </c>
      <c r="E1289">
        <v>18.699970291100001</v>
      </c>
      <c r="F1289">
        <v>103.666666667</v>
      </c>
    </row>
    <row r="1290" spans="1:6" hidden="1">
      <c r="A1290" t="s">
        <v>2845</v>
      </c>
      <c r="B1290">
        <v>1400</v>
      </c>
      <c r="D1290">
        <v>11.5333333333</v>
      </c>
      <c r="E1290">
        <v>29.499981167600001</v>
      </c>
      <c r="F1290">
        <v>161.466666667</v>
      </c>
    </row>
    <row r="1291" spans="1:6" hidden="1">
      <c r="A1291" t="s">
        <v>96</v>
      </c>
      <c r="B1291">
        <v>1400</v>
      </c>
      <c r="D1291">
        <v>3.7333333333300001</v>
      </c>
      <c r="E1291">
        <v>13.968854243999999</v>
      </c>
      <c r="F1291">
        <v>52.266666666699997</v>
      </c>
    </row>
    <row r="1292" spans="1:6" hidden="1">
      <c r="A1292" t="s">
        <v>251</v>
      </c>
      <c r="B1292">
        <v>1377.2727272699999</v>
      </c>
      <c r="D1292">
        <v>13.2</v>
      </c>
      <c r="E1292">
        <v>26.962195756300002</v>
      </c>
      <c r="F1292">
        <v>181.8</v>
      </c>
    </row>
    <row r="1293" spans="1:6" hidden="1">
      <c r="A1293">
        <v>717</v>
      </c>
      <c r="B1293">
        <v>1376.7441860500001</v>
      </c>
      <c r="D1293">
        <v>8.6</v>
      </c>
      <c r="E1293">
        <v>22.3958329457</v>
      </c>
      <c r="F1293">
        <v>118.4</v>
      </c>
    </row>
    <row r="1294" spans="1:6" hidden="1">
      <c r="A1294" t="s">
        <v>582</v>
      </c>
      <c r="B1294">
        <v>1376.09561753</v>
      </c>
      <c r="D1294">
        <v>16.733333333299999</v>
      </c>
      <c r="E1294">
        <v>28.105673606700002</v>
      </c>
      <c r="F1294">
        <v>230.26666666700001</v>
      </c>
    </row>
    <row r="1295" spans="1:6" hidden="1">
      <c r="A1295" t="s">
        <v>1772</v>
      </c>
      <c r="B1295">
        <v>1375</v>
      </c>
      <c r="D1295">
        <v>8</v>
      </c>
      <c r="E1295">
        <v>20.4776300712</v>
      </c>
      <c r="F1295">
        <v>110</v>
      </c>
    </row>
    <row r="1296" spans="1:6" hidden="1">
      <c r="A1296" t="s">
        <v>2456</v>
      </c>
      <c r="B1296">
        <v>1373.68421053</v>
      </c>
      <c r="D1296">
        <v>3.8</v>
      </c>
      <c r="E1296">
        <v>14.218298069699999</v>
      </c>
      <c r="F1296">
        <v>52.2</v>
      </c>
    </row>
    <row r="1297" spans="1:6" hidden="1">
      <c r="A1297" t="s">
        <v>2801</v>
      </c>
      <c r="B1297">
        <v>1372.7272727300001</v>
      </c>
      <c r="D1297">
        <v>3.6666666666699999</v>
      </c>
      <c r="E1297">
        <v>13.719410418200001</v>
      </c>
      <c r="F1297">
        <v>50.333333333299997</v>
      </c>
    </row>
    <row r="1298" spans="1:6" hidden="1">
      <c r="A1298" t="s">
        <v>2539</v>
      </c>
      <c r="B1298">
        <v>1364</v>
      </c>
      <c r="D1298">
        <v>8.3333333333299997</v>
      </c>
      <c r="E1298">
        <v>21.421692017400002</v>
      </c>
      <c r="F1298">
        <v>113.666666667</v>
      </c>
    </row>
    <row r="1299" spans="1:6" hidden="1">
      <c r="A1299" t="s">
        <v>91</v>
      </c>
      <c r="B1299">
        <v>1349.15254237</v>
      </c>
      <c r="D1299">
        <v>3.9333333333299998</v>
      </c>
      <c r="E1299">
        <v>14.7171857213</v>
      </c>
      <c r="F1299">
        <v>53.066666666700002</v>
      </c>
    </row>
    <row r="1300" spans="1:6" hidden="1">
      <c r="A1300" t="s">
        <v>385</v>
      </c>
      <c r="B1300">
        <v>1347.3684210500001</v>
      </c>
      <c r="D1300">
        <v>7.6</v>
      </c>
      <c r="E1300">
        <v>19.407215153100001</v>
      </c>
      <c r="F1300">
        <v>102.4</v>
      </c>
    </row>
    <row r="1301" spans="1:6" hidden="1">
      <c r="A1301" t="s">
        <v>2369</v>
      </c>
      <c r="B1301">
        <v>1346.4285714299999</v>
      </c>
      <c r="D1301">
        <v>3.7333333333300001</v>
      </c>
      <c r="E1301">
        <v>13.968854243999999</v>
      </c>
      <c r="F1301">
        <v>50.266666666699997</v>
      </c>
    </row>
    <row r="1302" spans="1:6" hidden="1">
      <c r="A1302" t="s">
        <v>365</v>
      </c>
      <c r="B1302">
        <v>1345.4545454500001</v>
      </c>
      <c r="D1302">
        <v>3.6666666666699999</v>
      </c>
      <c r="E1302">
        <v>13.719410418200001</v>
      </c>
      <c r="F1302">
        <v>49.333333333299997</v>
      </c>
    </row>
    <row r="1303" spans="1:6" hidden="1">
      <c r="A1303" t="s">
        <v>2651</v>
      </c>
      <c r="B1303">
        <v>1345.4545454500001</v>
      </c>
      <c r="D1303">
        <v>3.6666666666699999</v>
      </c>
      <c r="E1303">
        <v>13.719410418200001</v>
      </c>
      <c r="F1303">
        <v>49.333333333299997</v>
      </c>
    </row>
    <row r="1304" spans="1:6" hidden="1">
      <c r="A1304" t="s">
        <v>1825</v>
      </c>
      <c r="B1304">
        <v>1344.4444444400001</v>
      </c>
      <c r="D1304">
        <v>3.6</v>
      </c>
      <c r="E1304">
        <v>13.4699665924</v>
      </c>
      <c r="F1304">
        <v>48.4</v>
      </c>
    </row>
    <row r="1305" spans="1:6" hidden="1">
      <c r="A1305" t="s">
        <v>1499</v>
      </c>
      <c r="B1305">
        <v>1338.6617100399999</v>
      </c>
      <c r="D1305">
        <v>17.933333333299998</v>
      </c>
      <c r="E1305">
        <v>25.381007772699999</v>
      </c>
      <c r="F1305">
        <v>240.06666666699999</v>
      </c>
    </row>
    <row r="1306" spans="1:6" hidden="1">
      <c r="A1306" t="s">
        <v>3002</v>
      </c>
      <c r="B1306">
        <v>1335.58282209</v>
      </c>
      <c r="D1306">
        <v>10.8666666667</v>
      </c>
      <c r="E1306">
        <v>21.752752060900001</v>
      </c>
      <c r="F1306">
        <v>145.133333333</v>
      </c>
    </row>
    <row r="1307" spans="1:6" hidden="1">
      <c r="A1307" t="s">
        <v>2944</v>
      </c>
      <c r="B1307">
        <v>1327.2727272699999</v>
      </c>
      <c r="D1307">
        <v>11</v>
      </c>
      <c r="E1307">
        <v>22.021201904800002</v>
      </c>
      <c r="F1307">
        <v>146</v>
      </c>
    </row>
    <row r="1308" spans="1:6" hidden="1">
      <c r="A1308" t="s">
        <v>1759</v>
      </c>
      <c r="B1308">
        <v>1323.8985313799999</v>
      </c>
      <c r="D1308">
        <v>49.933333333299998</v>
      </c>
      <c r="E1308">
        <v>51.787342940999999</v>
      </c>
      <c r="F1308">
        <v>661.06666666700005</v>
      </c>
    </row>
    <row r="1309" spans="1:6" hidden="1">
      <c r="A1309" t="s">
        <v>550</v>
      </c>
      <c r="B1309">
        <v>1316</v>
      </c>
      <c r="D1309">
        <v>8.3333333333299997</v>
      </c>
      <c r="E1309">
        <v>21.421692017400002</v>
      </c>
      <c r="F1309">
        <v>109.666666667</v>
      </c>
    </row>
    <row r="1310" spans="1:6" hidden="1">
      <c r="A1310" t="s">
        <v>206</v>
      </c>
      <c r="B1310">
        <v>1307.2580645200001</v>
      </c>
      <c r="D1310">
        <v>24.8</v>
      </c>
      <c r="E1310">
        <v>40.5285084848</v>
      </c>
      <c r="F1310">
        <v>324.2</v>
      </c>
    </row>
    <row r="1311" spans="1:6" hidden="1">
      <c r="A1311" t="s">
        <v>2007</v>
      </c>
      <c r="B1311">
        <v>1303.6697247699999</v>
      </c>
      <c r="D1311">
        <v>7.2666666666699999</v>
      </c>
      <c r="E1311">
        <v>18.5273371595</v>
      </c>
      <c r="F1311">
        <v>94.733333333299996</v>
      </c>
    </row>
    <row r="1312" spans="1:6" hidden="1">
      <c r="A1312" t="s">
        <v>317</v>
      </c>
      <c r="B1312">
        <v>1300.82644628</v>
      </c>
      <c r="D1312">
        <v>8.0666666666700007</v>
      </c>
      <c r="E1312">
        <v>20.856547066899999</v>
      </c>
      <c r="F1312">
        <v>104.93333333299999</v>
      </c>
    </row>
    <row r="1313" spans="1:6" hidden="1">
      <c r="A1313" t="s">
        <v>533</v>
      </c>
      <c r="B1313">
        <v>1277.5510204100001</v>
      </c>
      <c r="D1313">
        <v>13.0666666667</v>
      </c>
      <c r="E1313">
        <v>27.1009634925</v>
      </c>
      <c r="F1313">
        <v>166.93333333300001</v>
      </c>
    </row>
    <row r="1314" spans="1:6" hidden="1">
      <c r="A1314" t="s">
        <v>2915</v>
      </c>
      <c r="B1314">
        <v>1276.953125</v>
      </c>
      <c r="D1314">
        <v>17.066666666700002</v>
      </c>
      <c r="E1314">
        <v>28.697193048999999</v>
      </c>
      <c r="F1314">
        <v>217.93333333300001</v>
      </c>
    </row>
    <row r="1315" spans="1:6" hidden="1">
      <c r="A1315" t="s">
        <v>1696</v>
      </c>
      <c r="B1315">
        <v>1249.1124260399999</v>
      </c>
      <c r="D1315">
        <v>11.266666666700001</v>
      </c>
      <c r="E1315">
        <v>22.631737793500001</v>
      </c>
      <c r="F1315">
        <v>140.73333333299999</v>
      </c>
    </row>
    <row r="1316" spans="1:6" hidden="1">
      <c r="A1316" t="s">
        <v>1837</v>
      </c>
      <c r="B1316">
        <v>1237.1040723999999</v>
      </c>
      <c r="D1316">
        <v>14.733333333299999</v>
      </c>
      <c r="E1316">
        <v>24.468937224299999</v>
      </c>
      <c r="F1316">
        <v>182.26666666700001</v>
      </c>
    </row>
    <row r="1317" spans="1:6" hidden="1">
      <c r="A1317" t="s">
        <v>1459</v>
      </c>
      <c r="B1317">
        <v>1227.86885246</v>
      </c>
      <c r="D1317">
        <v>4.0666666666699998</v>
      </c>
      <c r="E1317">
        <v>15.2160733729</v>
      </c>
      <c r="F1317">
        <v>49.933333333299998</v>
      </c>
    </row>
    <row r="1318" spans="1:6" hidden="1">
      <c r="A1318" t="s">
        <v>1761</v>
      </c>
      <c r="B1318">
        <v>1226.9230769200001</v>
      </c>
      <c r="D1318">
        <v>6.9333333333300002</v>
      </c>
      <c r="E1318">
        <v>17.6803720423</v>
      </c>
      <c r="F1318">
        <v>85.066666666700002</v>
      </c>
    </row>
    <row r="1319" spans="1:6" hidden="1">
      <c r="A1319">
        <v>302</v>
      </c>
      <c r="B1319">
        <v>1225.5813953500001</v>
      </c>
      <c r="D1319">
        <v>8.6</v>
      </c>
      <c r="E1319">
        <v>22.017568742600002</v>
      </c>
      <c r="F1319">
        <v>105.4</v>
      </c>
    </row>
    <row r="1320" spans="1:6" hidden="1">
      <c r="A1320" t="s">
        <v>2683</v>
      </c>
      <c r="B1320">
        <v>1212.5</v>
      </c>
      <c r="D1320">
        <v>4.2666666666699999</v>
      </c>
      <c r="E1320">
        <v>15.964404850199999</v>
      </c>
      <c r="F1320">
        <v>51.733333333300003</v>
      </c>
    </row>
    <row r="1321" spans="1:6" hidden="1">
      <c r="A1321" t="s">
        <v>655</v>
      </c>
      <c r="B1321">
        <v>1191.8060200699999</v>
      </c>
      <c r="D1321">
        <v>39.866666666699999</v>
      </c>
      <c r="E1321">
        <v>34.243961349199999</v>
      </c>
      <c r="F1321">
        <v>475.133333333</v>
      </c>
    </row>
    <row r="1322" spans="1:6" hidden="1">
      <c r="A1322" t="s">
        <v>2582</v>
      </c>
      <c r="B1322">
        <v>1188.1355932199999</v>
      </c>
      <c r="D1322">
        <v>23.6</v>
      </c>
      <c r="E1322">
        <v>37.467852887500001</v>
      </c>
      <c r="F1322">
        <v>280.39999999999998</v>
      </c>
    </row>
    <row r="1323" spans="1:6" hidden="1">
      <c r="A1323" t="s">
        <v>427</v>
      </c>
      <c r="B1323">
        <v>1185.71428571</v>
      </c>
      <c r="D1323">
        <v>17.266666666700001</v>
      </c>
      <c r="E1323">
        <v>29.231185782000001</v>
      </c>
      <c r="F1323">
        <v>204.73333333299999</v>
      </c>
    </row>
    <row r="1324" spans="1:6" hidden="1">
      <c r="A1324" t="s">
        <v>1871</v>
      </c>
      <c r="B1324">
        <v>1178.5234899300001</v>
      </c>
      <c r="D1324">
        <v>9.9333333333299993</v>
      </c>
      <c r="E1324">
        <v>25.325788350100002</v>
      </c>
      <c r="F1324">
        <v>117.06666666700001</v>
      </c>
    </row>
    <row r="1325" spans="1:6" hidden="1">
      <c r="A1325" t="s">
        <v>1515</v>
      </c>
      <c r="B1325">
        <v>1177.77777778</v>
      </c>
      <c r="D1325">
        <v>23.4</v>
      </c>
      <c r="E1325">
        <v>29.140578809200001</v>
      </c>
      <c r="F1325">
        <v>275.60000000000002</v>
      </c>
    </row>
    <row r="1326" spans="1:6" hidden="1">
      <c r="A1326" t="s">
        <v>896</v>
      </c>
      <c r="B1326">
        <v>1175</v>
      </c>
      <c r="D1326">
        <v>8</v>
      </c>
      <c r="E1326">
        <v>20.555615615499999</v>
      </c>
      <c r="F1326">
        <v>94</v>
      </c>
    </row>
    <row r="1327" spans="1:6" hidden="1">
      <c r="A1327" t="s">
        <v>1418</v>
      </c>
      <c r="B1327">
        <v>1172.54098361</v>
      </c>
      <c r="D1327">
        <v>16.266666666700001</v>
      </c>
      <c r="E1327">
        <v>27.189377010600001</v>
      </c>
      <c r="F1327">
        <v>190.73333333299999</v>
      </c>
    </row>
    <row r="1328" spans="1:6" hidden="1">
      <c r="A1328" t="s">
        <v>2626</v>
      </c>
      <c r="B1328">
        <v>1167.24137931</v>
      </c>
      <c r="D1328">
        <v>7.7333333333300001</v>
      </c>
      <c r="E1328">
        <v>19.746617150500001</v>
      </c>
      <c r="F1328">
        <v>90.266666666700004</v>
      </c>
    </row>
    <row r="1329" spans="1:6" hidden="1">
      <c r="A1329" t="s">
        <v>2017</v>
      </c>
      <c r="B1329">
        <v>1166.05504587</v>
      </c>
      <c r="D1329">
        <v>7.2666666666699999</v>
      </c>
      <c r="E1329">
        <v>18.548914313800001</v>
      </c>
      <c r="F1329">
        <v>84.733333333299996</v>
      </c>
    </row>
    <row r="1330" spans="1:6" hidden="1">
      <c r="A1330" t="s">
        <v>1032</v>
      </c>
      <c r="B1330">
        <v>1163.82978723</v>
      </c>
      <c r="D1330">
        <v>15.666666666699999</v>
      </c>
      <c r="E1330">
        <v>26.104065243200001</v>
      </c>
      <c r="F1330">
        <v>182.33333333300001</v>
      </c>
    </row>
    <row r="1331" spans="1:6" hidden="1">
      <c r="A1331" t="s">
        <v>1255</v>
      </c>
      <c r="B1331">
        <v>1162.00417537</v>
      </c>
      <c r="D1331">
        <v>31.933333333299998</v>
      </c>
      <c r="E1331">
        <v>30.134070787399999</v>
      </c>
      <c r="F1331">
        <v>371.06666666699999</v>
      </c>
    </row>
    <row r="1332" spans="1:6" hidden="1">
      <c r="A1332" t="s">
        <v>2619</v>
      </c>
      <c r="B1332">
        <v>1155.2870090599999</v>
      </c>
      <c r="D1332">
        <v>22.066666666700002</v>
      </c>
      <c r="E1332">
        <v>31.861087377699999</v>
      </c>
      <c r="F1332">
        <v>254.93333333300001</v>
      </c>
    </row>
    <row r="1333" spans="1:6" hidden="1">
      <c r="A1333" t="s">
        <v>2233</v>
      </c>
      <c r="B1333">
        <v>1145.28301887</v>
      </c>
      <c r="D1333">
        <v>7.0666666666699998</v>
      </c>
      <c r="E1333">
        <v>18.031330757599999</v>
      </c>
      <c r="F1333">
        <v>80.933333333299998</v>
      </c>
    </row>
    <row r="1334" spans="1:6" hidden="1">
      <c r="A1334" t="s">
        <v>981</v>
      </c>
      <c r="B1334">
        <v>1143.90243902</v>
      </c>
      <c r="D1334">
        <v>19.133333333300001</v>
      </c>
      <c r="E1334">
        <v>27.3736288343</v>
      </c>
      <c r="F1334">
        <v>218.866666667</v>
      </c>
    </row>
    <row r="1335" spans="1:6" hidden="1">
      <c r="A1335" t="s">
        <v>2879</v>
      </c>
      <c r="B1335">
        <v>1143.90243902</v>
      </c>
      <c r="D1335">
        <v>10.9333333333</v>
      </c>
      <c r="E1335">
        <v>21.867682903199999</v>
      </c>
      <c r="F1335">
        <v>125.06666666700001</v>
      </c>
    </row>
    <row r="1336" spans="1:6" hidden="1">
      <c r="A1336" t="s">
        <v>2412</v>
      </c>
      <c r="B1336">
        <v>1143.5897435899999</v>
      </c>
      <c r="D1336">
        <v>7.8</v>
      </c>
      <c r="E1336">
        <v>19.8870141885</v>
      </c>
      <c r="F1336">
        <v>89.2</v>
      </c>
    </row>
    <row r="1337" spans="1:6" hidden="1">
      <c r="A1337" t="s">
        <v>2617</v>
      </c>
      <c r="B1337">
        <v>1142.1875</v>
      </c>
      <c r="D1337">
        <v>4.2666666666699999</v>
      </c>
      <c r="E1337">
        <v>15.964404850199999</v>
      </c>
      <c r="F1337">
        <v>48.733333333300003</v>
      </c>
    </row>
    <row r="1338" spans="1:6" hidden="1">
      <c r="A1338" t="s">
        <v>2955</v>
      </c>
      <c r="B1338">
        <v>1138.6759581900001</v>
      </c>
      <c r="D1338">
        <v>19.133333333300001</v>
      </c>
      <c r="E1338">
        <v>27.2393506204</v>
      </c>
      <c r="F1338">
        <v>217.866666667</v>
      </c>
    </row>
    <row r="1339" spans="1:6" hidden="1">
      <c r="A1339" t="s">
        <v>2086</v>
      </c>
      <c r="B1339">
        <v>1135.7954545499999</v>
      </c>
      <c r="D1339">
        <v>11.733333333299999</v>
      </c>
      <c r="E1339">
        <v>23.538526339200001</v>
      </c>
      <c r="F1339">
        <v>133.26666666700001</v>
      </c>
    </row>
    <row r="1340" spans="1:6" hidden="1">
      <c r="A1340" t="s">
        <v>2430</v>
      </c>
      <c r="B1340">
        <v>1133.0508474600001</v>
      </c>
      <c r="D1340">
        <v>7.8666666666699996</v>
      </c>
      <c r="E1340">
        <v>20.069435025000001</v>
      </c>
      <c r="F1340">
        <v>89.133333333300001</v>
      </c>
    </row>
    <row r="1341" spans="1:6" hidden="1">
      <c r="A1341" t="s">
        <v>328</v>
      </c>
      <c r="B1341">
        <v>1132.1428571399999</v>
      </c>
      <c r="D1341">
        <v>11.2</v>
      </c>
      <c r="E1341">
        <v>22.408926792700001</v>
      </c>
      <c r="F1341">
        <v>126.8</v>
      </c>
    </row>
    <row r="1342" spans="1:6" hidden="1">
      <c r="A1342" t="s">
        <v>2741</v>
      </c>
      <c r="B1342">
        <v>1131.3432835799999</v>
      </c>
      <c r="D1342">
        <v>4.4666666666700001</v>
      </c>
      <c r="E1342">
        <v>16.712736327599998</v>
      </c>
      <c r="F1342">
        <v>50.5333333333</v>
      </c>
    </row>
    <row r="1343" spans="1:6" hidden="1">
      <c r="A1343">
        <v>704</v>
      </c>
      <c r="B1343">
        <v>1129.7297297299999</v>
      </c>
      <c r="D1343">
        <v>7.4</v>
      </c>
      <c r="E1343">
        <v>18.888444439200001</v>
      </c>
      <c r="F1343">
        <v>83.6</v>
      </c>
    </row>
    <row r="1344" spans="1:6" hidden="1">
      <c r="A1344" t="s">
        <v>1331</v>
      </c>
      <c r="B1344">
        <v>1128.65412446</v>
      </c>
      <c r="D1344">
        <v>46.066666666700002</v>
      </c>
      <c r="E1344">
        <v>28.958514387899999</v>
      </c>
      <c r="F1344">
        <v>519.93333333299995</v>
      </c>
    </row>
    <row r="1345" spans="1:6" hidden="1">
      <c r="A1345" t="s">
        <v>712</v>
      </c>
      <c r="B1345">
        <v>1121.7741935500001</v>
      </c>
      <c r="D1345">
        <v>24.8</v>
      </c>
      <c r="E1345">
        <v>39.052443372100001</v>
      </c>
      <c r="F1345">
        <v>278.2</v>
      </c>
    </row>
    <row r="1346" spans="1:6" hidden="1">
      <c r="A1346" t="s">
        <v>1554</v>
      </c>
      <c r="B1346">
        <v>1113.48314607</v>
      </c>
      <c r="D1346">
        <v>11.8666666667</v>
      </c>
      <c r="E1346">
        <v>23.737078356200001</v>
      </c>
      <c r="F1346">
        <v>132.133333333</v>
      </c>
    </row>
    <row r="1347" spans="1:6" hidden="1">
      <c r="A1347" t="s">
        <v>2644</v>
      </c>
      <c r="B1347">
        <v>1105.10396975</v>
      </c>
      <c r="D1347">
        <v>35.266666666699997</v>
      </c>
      <c r="E1347">
        <v>29.251704603699999</v>
      </c>
      <c r="F1347">
        <v>389.73333333300002</v>
      </c>
    </row>
    <row r="1348" spans="1:6" hidden="1">
      <c r="A1348" t="s">
        <v>2550</v>
      </c>
      <c r="B1348">
        <v>1104.7244094499999</v>
      </c>
      <c r="D1348">
        <v>8.4666666666699992</v>
      </c>
      <c r="E1348">
        <v>21.715943963400001</v>
      </c>
      <c r="F1348">
        <v>93.533333333300007</v>
      </c>
    </row>
    <row r="1349" spans="1:6" hidden="1">
      <c r="A1349" t="s">
        <v>612</v>
      </c>
      <c r="B1349">
        <v>1090.2173912999999</v>
      </c>
      <c r="D1349">
        <v>24.5333333333</v>
      </c>
      <c r="E1349">
        <v>30.499981785100001</v>
      </c>
      <c r="F1349">
        <v>267.46666666700003</v>
      </c>
    </row>
    <row r="1350" spans="1:6" hidden="1">
      <c r="A1350" t="s">
        <v>711</v>
      </c>
      <c r="B1350">
        <v>1081.8181818200001</v>
      </c>
      <c r="D1350">
        <v>17.600000000000001</v>
      </c>
      <c r="E1350">
        <v>31.5463679896</v>
      </c>
      <c r="F1350">
        <v>190.4</v>
      </c>
    </row>
    <row r="1351" spans="1:6" hidden="1">
      <c r="A1351" t="s">
        <v>1927</v>
      </c>
      <c r="B1351">
        <v>1072.2365038600001</v>
      </c>
      <c r="D1351">
        <v>25.933333333299998</v>
      </c>
      <c r="E1351">
        <v>27.903325170199999</v>
      </c>
      <c r="F1351">
        <v>278.06666666699999</v>
      </c>
    </row>
    <row r="1352" spans="1:6" hidden="1">
      <c r="A1352" t="s">
        <v>1452</v>
      </c>
      <c r="B1352">
        <v>1068.83116883</v>
      </c>
      <c r="D1352">
        <v>15.4</v>
      </c>
      <c r="E1352">
        <v>25.7521520136</v>
      </c>
      <c r="F1352">
        <v>164.6</v>
      </c>
    </row>
    <row r="1353" spans="1:6" hidden="1">
      <c r="A1353" t="s">
        <v>2324</v>
      </c>
      <c r="B1353">
        <v>1068.7116564400001</v>
      </c>
      <c r="D1353">
        <v>10.8666666667</v>
      </c>
      <c r="E1353">
        <v>21.807847721000002</v>
      </c>
      <c r="F1353">
        <v>116.133333333</v>
      </c>
    </row>
    <row r="1354" spans="1:6" hidden="1">
      <c r="A1354" t="s">
        <v>1698</v>
      </c>
      <c r="B1354">
        <v>1064.17910448</v>
      </c>
      <c r="D1354">
        <v>4.4666666666700001</v>
      </c>
      <c r="E1354">
        <v>16.712736327599998</v>
      </c>
      <c r="F1354">
        <v>47.5333333333</v>
      </c>
    </row>
    <row r="1355" spans="1:6" hidden="1">
      <c r="A1355" t="s">
        <v>1415</v>
      </c>
      <c r="B1355">
        <v>1064.09266409</v>
      </c>
      <c r="D1355">
        <v>17.266666666700001</v>
      </c>
      <c r="E1355">
        <v>29.0389776373</v>
      </c>
      <c r="F1355">
        <v>183.73333333299999</v>
      </c>
    </row>
    <row r="1356" spans="1:6" hidden="1">
      <c r="A1356" t="s">
        <v>79</v>
      </c>
      <c r="B1356">
        <v>1063.79310345</v>
      </c>
      <c r="D1356">
        <v>7.7333333333300001</v>
      </c>
      <c r="E1356">
        <v>19.881202735799999</v>
      </c>
      <c r="F1356">
        <v>82.266666666700004</v>
      </c>
    </row>
    <row r="1357" spans="1:6" hidden="1">
      <c r="A1357" t="s">
        <v>86</v>
      </c>
      <c r="B1357">
        <v>1063.4615384599999</v>
      </c>
      <c r="D1357">
        <v>10.4</v>
      </c>
      <c r="E1357">
        <v>20.803204881300001</v>
      </c>
      <c r="F1357">
        <v>110.6</v>
      </c>
    </row>
    <row r="1358" spans="1:6" hidden="1">
      <c r="A1358" t="s">
        <v>826</v>
      </c>
      <c r="B1358">
        <v>1059.7938144300001</v>
      </c>
      <c r="D1358">
        <v>38.799999999999997</v>
      </c>
      <c r="E1358">
        <v>38.168398796200002</v>
      </c>
      <c r="F1358">
        <v>411.2</v>
      </c>
    </row>
    <row r="1359" spans="1:6" hidden="1">
      <c r="A1359" t="s">
        <v>2566</v>
      </c>
      <c r="B1359">
        <v>1053.8461538500001</v>
      </c>
      <c r="D1359">
        <v>7.8</v>
      </c>
      <c r="E1359">
        <v>19.907117655099999</v>
      </c>
      <c r="F1359">
        <v>82.2</v>
      </c>
    </row>
    <row r="1360" spans="1:6" hidden="1">
      <c r="A1360" t="s">
        <v>1049</v>
      </c>
      <c r="B1360">
        <v>1052.5423728799999</v>
      </c>
      <c r="D1360">
        <v>11.8</v>
      </c>
      <c r="E1360">
        <v>23.956070907699999</v>
      </c>
      <c r="F1360">
        <v>124.2</v>
      </c>
    </row>
    <row r="1361" spans="1:6" hidden="1">
      <c r="A1361" t="s">
        <v>2763</v>
      </c>
      <c r="B1361">
        <v>1049.82578397</v>
      </c>
      <c r="D1361">
        <v>19.133333333300001</v>
      </c>
      <c r="E1361">
        <v>27.227110672199998</v>
      </c>
      <c r="F1361">
        <v>200.866666667</v>
      </c>
    </row>
    <row r="1362" spans="1:6" hidden="1">
      <c r="A1362" t="s">
        <v>764</v>
      </c>
      <c r="B1362">
        <v>1047.0588235299999</v>
      </c>
      <c r="D1362">
        <v>12.4666666667</v>
      </c>
      <c r="E1362">
        <v>25.213400317200001</v>
      </c>
      <c r="F1362">
        <v>130.533333333</v>
      </c>
    </row>
    <row r="1363" spans="1:6" hidden="1">
      <c r="A1363" t="s">
        <v>448</v>
      </c>
      <c r="B1363">
        <v>1046.22641509</v>
      </c>
      <c r="D1363">
        <v>7.0666666666699998</v>
      </c>
      <c r="E1363">
        <v>18.020235539200002</v>
      </c>
      <c r="F1363">
        <v>73.933333333299998</v>
      </c>
    </row>
    <row r="1364" spans="1:6" hidden="1">
      <c r="A1364" t="s">
        <v>752</v>
      </c>
      <c r="B1364">
        <v>1020.06578947</v>
      </c>
      <c r="D1364">
        <v>20.266666666700001</v>
      </c>
      <c r="E1364">
        <v>28.898596659500001</v>
      </c>
      <c r="F1364">
        <v>206.73333333299999</v>
      </c>
    </row>
    <row r="1365" spans="1:6" hidden="1">
      <c r="A1365" t="s">
        <v>758</v>
      </c>
      <c r="B1365">
        <v>1016.78832117</v>
      </c>
      <c r="D1365">
        <v>9.1333333333300004</v>
      </c>
      <c r="E1365">
        <v>23.446013638899998</v>
      </c>
      <c r="F1365">
        <v>92.866666666699999</v>
      </c>
    </row>
    <row r="1366" spans="1:6" hidden="1">
      <c r="A1366" t="s">
        <v>1159</v>
      </c>
      <c r="B1366">
        <v>1012.24489796</v>
      </c>
      <c r="D1366">
        <v>117.6</v>
      </c>
      <c r="E1366">
        <v>90.427724362199996</v>
      </c>
      <c r="F1366">
        <v>1190.4000000000001</v>
      </c>
    </row>
    <row r="1367" spans="1:6" hidden="1">
      <c r="A1367" t="s">
        <v>860</v>
      </c>
      <c r="B1367">
        <v>1011.76470588</v>
      </c>
      <c r="D1367">
        <v>11.333333333300001</v>
      </c>
      <c r="E1367">
        <v>22.679408183500001</v>
      </c>
      <c r="F1367">
        <v>114.666666667</v>
      </c>
    </row>
    <row r="1368" spans="1:6" hidden="1">
      <c r="A1368" t="s">
        <v>1579</v>
      </c>
      <c r="B1368">
        <v>1006.74157303</v>
      </c>
      <c r="D1368">
        <v>17.8</v>
      </c>
      <c r="E1368">
        <v>29.846719529400001</v>
      </c>
      <c r="F1368">
        <v>179.2</v>
      </c>
    </row>
    <row r="1369" spans="1:6" hidden="1">
      <c r="A1369" t="s">
        <v>2529</v>
      </c>
      <c r="B1369">
        <v>1001.1560693599999</v>
      </c>
      <c r="D1369">
        <v>11.5333333333</v>
      </c>
      <c r="E1369">
        <v>23.070519909400002</v>
      </c>
      <c r="F1369">
        <v>115.466666667</v>
      </c>
    </row>
    <row r="1370" spans="1:6" hidden="1">
      <c r="A1370" t="s">
        <v>1821</v>
      </c>
      <c r="B1370">
        <v>996.77419354799997</v>
      </c>
      <c r="D1370">
        <v>12.4</v>
      </c>
      <c r="E1370">
        <v>25.518098152699999</v>
      </c>
      <c r="F1370">
        <v>123.6</v>
      </c>
    </row>
    <row r="1371" spans="1:6" hidden="1">
      <c r="A1371" t="s">
        <v>1273</v>
      </c>
      <c r="B1371">
        <v>990.55118110199999</v>
      </c>
      <c r="D1371">
        <v>25.4</v>
      </c>
      <c r="E1371">
        <v>31.493491391100001</v>
      </c>
      <c r="F1371">
        <v>251.6</v>
      </c>
    </row>
    <row r="1372" spans="1:6" hidden="1">
      <c r="A1372" t="s">
        <v>2708</v>
      </c>
      <c r="B1372">
        <v>989.68609865500002</v>
      </c>
      <c r="D1372">
        <v>14.8666666667</v>
      </c>
      <c r="E1372">
        <v>37.938312502700001</v>
      </c>
      <c r="F1372">
        <v>147.133333333</v>
      </c>
    </row>
    <row r="1373" spans="1:6" hidden="1">
      <c r="A1373" t="s">
        <v>700</v>
      </c>
      <c r="B1373">
        <v>989.588377724</v>
      </c>
      <c r="D1373">
        <v>82.6</v>
      </c>
      <c r="E1373">
        <v>48.990883505699998</v>
      </c>
      <c r="F1373">
        <v>817.4</v>
      </c>
    </row>
    <row r="1374" spans="1:6" hidden="1">
      <c r="A1374" t="s">
        <v>1190</v>
      </c>
      <c r="B1374">
        <v>983.76963350799997</v>
      </c>
      <c r="D1374">
        <v>12.733333333299999</v>
      </c>
      <c r="E1374">
        <v>25.947297011900002</v>
      </c>
      <c r="F1374">
        <v>125.266666667</v>
      </c>
    </row>
    <row r="1375" spans="1:6" hidden="1">
      <c r="A1375" t="s">
        <v>531</v>
      </c>
      <c r="B1375">
        <v>980</v>
      </c>
      <c r="D1375">
        <v>11.666666666699999</v>
      </c>
      <c r="E1375">
        <v>23.5787097941</v>
      </c>
      <c r="F1375">
        <v>114.333333333</v>
      </c>
    </row>
    <row r="1376" spans="1:6" hidden="1">
      <c r="A1376" t="s">
        <v>2962</v>
      </c>
      <c r="B1376">
        <v>977.66990291299999</v>
      </c>
      <c r="D1376">
        <v>6.8666666666699996</v>
      </c>
      <c r="E1376">
        <v>17.507585657500002</v>
      </c>
      <c r="F1376">
        <v>67.133333333300001</v>
      </c>
    </row>
    <row r="1377" spans="1:6" hidden="1">
      <c r="A1377" t="s">
        <v>2826</v>
      </c>
      <c r="B1377">
        <v>976.92307692300005</v>
      </c>
      <c r="D1377">
        <v>7.8</v>
      </c>
      <c r="E1377">
        <v>20.0738636042</v>
      </c>
      <c r="F1377">
        <v>76.2</v>
      </c>
    </row>
    <row r="1378" spans="1:6" hidden="1">
      <c r="A1378" t="s">
        <v>2705</v>
      </c>
      <c r="B1378">
        <v>971.42857142900004</v>
      </c>
      <c r="D1378">
        <v>14.9333333333</v>
      </c>
      <c r="E1378">
        <v>24.823286558300001</v>
      </c>
      <c r="F1378">
        <v>145.06666666699999</v>
      </c>
    </row>
    <row r="1379" spans="1:6" hidden="1">
      <c r="A1379">
        <v>330</v>
      </c>
      <c r="B1379">
        <v>963.876651982</v>
      </c>
      <c r="D1379">
        <v>15.1333333333</v>
      </c>
      <c r="E1379">
        <v>25.139256596500001</v>
      </c>
      <c r="F1379">
        <v>145.866666667</v>
      </c>
    </row>
    <row r="1380" spans="1:6" hidden="1">
      <c r="A1380" t="s">
        <v>496</v>
      </c>
      <c r="B1380">
        <v>962.33421750699995</v>
      </c>
      <c r="D1380">
        <v>25.133333333300001</v>
      </c>
      <c r="E1380">
        <v>31.552848084200001</v>
      </c>
      <c r="F1380">
        <v>241.866666667</v>
      </c>
    </row>
    <row r="1381" spans="1:6" hidden="1">
      <c r="A1381" t="s">
        <v>243</v>
      </c>
      <c r="B1381">
        <v>955.55555555599994</v>
      </c>
      <c r="D1381">
        <v>16.2</v>
      </c>
      <c r="E1381">
        <v>27.038737643099999</v>
      </c>
      <c r="F1381">
        <v>154.80000000000001</v>
      </c>
    </row>
    <row r="1382" spans="1:6" hidden="1">
      <c r="A1382" t="s">
        <v>720</v>
      </c>
      <c r="B1382">
        <v>943.10344827599999</v>
      </c>
      <c r="D1382">
        <v>11.6</v>
      </c>
      <c r="E1382">
        <v>23.311799587300001</v>
      </c>
      <c r="F1382">
        <v>109.4</v>
      </c>
    </row>
    <row r="1383" spans="1:6" hidden="1">
      <c r="A1383" t="s">
        <v>1495</v>
      </c>
      <c r="B1383">
        <v>921.73913043499999</v>
      </c>
      <c r="D1383">
        <v>13.8</v>
      </c>
      <c r="E1383">
        <v>28.105041066199998</v>
      </c>
      <c r="F1383">
        <v>127.2</v>
      </c>
    </row>
    <row r="1384" spans="1:6" hidden="1">
      <c r="A1384" t="s">
        <v>1558</v>
      </c>
      <c r="B1384">
        <v>917.85714285699999</v>
      </c>
      <c r="D1384">
        <v>11.2</v>
      </c>
      <c r="E1384">
        <v>22.542404485799999</v>
      </c>
      <c r="F1384">
        <v>102.8</v>
      </c>
    </row>
    <row r="1385" spans="1:6" hidden="1">
      <c r="A1385" t="s">
        <v>1674</v>
      </c>
      <c r="B1385">
        <v>915.03759398499994</v>
      </c>
      <c r="D1385">
        <v>8.8666666666699996</v>
      </c>
      <c r="E1385">
        <v>22.992365882800001</v>
      </c>
      <c r="F1385">
        <v>81.133333333300001</v>
      </c>
    </row>
    <row r="1386" spans="1:6" hidden="1">
      <c r="A1386" t="s">
        <v>1101</v>
      </c>
      <c r="B1386">
        <v>911.926605505</v>
      </c>
      <c r="D1386">
        <v>109</v>
      </c>
      <c r="E1386">
        <v>23.1631891874</v>
      </c>
      <c r="F1386">
        <v>994</v>
      </c>
    </row>
    <row r="1387" spans="1:6" hidden="1">
      <c r="A1387" t="s">
        <v>1472</v>
      </c>
      <c r="B1387">
        <v>909.72762645900002</v>
      </c>
      <c r="D1387">
        <v>85.666666666699996</v>
      </c>
      <c r="E1387">
        <v>45.577284790699998</v>
      </c>
      <c r="F1387">
        <v>779.33333333300004</v>
      </c>
    </row>
    <row r="1388" spans="1:6" hidden="1">
      <c r="A1388" t="s">
        <v>2728</v>
      </c>
      <c r="B1388">
        <v>904.65838509299999</v>
      </c>
      <c r="D1388">
        <v>64.400000000000006</v>
      </c>
      <c r="E1388">
        <v>56.948865953000002</v>
      </c>
      <c r="F1388">
        <v>582.6</v>
      </c>
    </row>
    <row r="1389" spans="1:6" hidden="1">
      <c r="A1389" t="s">
        <v>2983</v>
      </c>
      <c r="B1389">
        <v>894.34389140300004</v>
      </c>
      <c r="D1389">
        <v>29.4666666667</v>
      </c>
      <c r="E1389">
        <v>32.384907321500002</v>
      </c>
      <c r="F1389">
        <v>263.53333333299997</v>
      </c>
    </row>
    <row r="1390" spans="1:6" hidden="1">
      <c r="A1390" t="s">
        <v>2804</v>
      </c>
      <c r="B1390">
        <v>892.95774647899998</v>
      </c>
      <c r="D1390">
        <v>52.066666666700002</v>
      </c>
      <c r="E1390">
        <v>33.195314261</v>
      </c>
      <c r="F1390">
        <v>464.93333333300001</v>
      </c>
    </row>
    <row r="1391" spans="1:6" hidden="1">
      <c r="A1391" t="s">
        <v>1144</v>
      </c>
      <c r="B1391">
        <v>890.74074074099997</v>
      </c>
      <c r="D1391">
        <v>21.6</v>
      </c>
      <c r="E1391">
        <v>26.502326941900002</v>
      </c>
      <c r="F1391">
        <v>192.4</v>
      </c>
    </row>
    <row r="1392" spans="1:6" hidden="1">
      <c r="A1392" t="s">
        <v>1838</v>
      </c>
      <c r="B1392">
        <v>887.57763975199998</v>
      </c>
      <c r="D1392">
        <v>10.733333333299999</v>
      </c>
      <c r="E1392">
        <v>21.4677018384</v>
      </c>
      <c r="F1392">
        <v>95.266666666700004</v>
      </c>
    </row>
    <row r="1393" spans="1:6" hidden="1">
      <c r="A1393" t="s">
        <v>1977</v>
      </c>
      <c r="B1393">
        <v>883.33333333300004</v>
      </c>
      <c r="D1393">
        <v>24</v>
      </c>
      <c r="E1393">
        <v>29.6445610526</v>
      </c>
      <c r="F1393">
        <v>212</v>
      </c>
    </row>
    <row r="1394" spans="1:6" hidden="1">
      <c r="A1394" t="s">
        <v>1199</v>
      </c>
      <c r="B1394">
        <v>882.300884956</v>
      </c>
      <c r="D1394">
        <v>7.5333333333299999</v>
      </c>
      <c r="E1394">
        <v>19.207174585400001</v>
      </c>
      <c r="F1394">
        <v>66.466666666699993</v>
      </c>
    </row>
    <row r="1395" spans="1:6" hidden="1">
      <c r="A1395" t="s">
        <v>1540</v>
      </c>
      <c r="B1395">
        <v>880.35714285699999</v>
      </c>
      <c r="D1395">
        <v>56</v>
      </c>
      <c r="E1395">
        <v>42.257938110300003</v>
      </c>
      <c r="F1395">
        <v>493</v>
      </c>
    </row>
    <row r="1396" spans="1:6" hidden="1">
      <c r="A1396" t="s">
        <v>195</v>
      </c>
      <c r="B1396">
        <v>875.47974413600002</v>
      </c>
      <c r="D1396">
        <v>31.266666666700001</v>
      </c>
      <c r="E1396">
        <v>30.021029666299999</v>
      </c>
      <c r="F1396">
        <v>273.73333333300002</v>
      </c>
    </row>
    <row r="1397" spans="1:6" hidden="1">
      <c r="A1397" t="s">
        <v>2543</v>
      </c>
      <c r="B1397">
        <v>870.58823529400001</v>
      </c>
      <c r="D1397">
        <v>7.9333333333300002</v>
      </c>
      <c r="E1397">
        <v>20.266447367200001</v>
      </c>
      <c r="F1397">
        <v>69.066666666700002</v>
      </c>
    </row>
    <row r="1398" spans="1:6" hidden="1">
      <c r="A1398" t="s">
        <v>58</v>
      </c>
      <c r="B1398">
        <v>868.75</v>
      </c>
      <c r="D1398">
        <v>16</v>
      </c>
      <c r="E1398">
        <v>26.615784790199999</v>
      </c>
      <c r="F1398">
        <v>139</v>
      </c>
    </row>
    <row r="1399" spans="1:6" hidden="1">
      <c r="A1399" t="s">
        <v>2234</v>
      </c>
      <c r="B1399">
        <v>866.66666666699996</v>
      </c>
      <c r="D1399">
        <v>15</v>
      </c>
      <c r="E1399">
        <v>24.9265587945</v>
      </c>
      <c r="F1399">
        <v>130</v>
      </c>
    </row>
    <row r="1400" spans="1:6" hidden="1">
      <c r="A1400" t="s">
        <v>839</v>
      </c>
      <c r="B1400">
        <v>865.80406654299998</v>
      </c>
      <c r="D1400">
        <v>108.2</v>
      </c>
      <c r="E1400">
        <v>42.059006169900002</v>
      </c>
      <c r="F1400">
        <v>936.8</v>
      </c>
    </row>
    <row r="1401" spans="1:6" hidden="1">
      <c r="A1401" t="s">
        <v>1302</v>
      </c>
      <c r="B1401">
        <v>865.58704453400003</v>
      </c>
      <c r="D1401">
        <v>16.4666666667</v>
      </c>
      <c r="E1401">
        <v>28.1895173582</v>
      </c>
      <c r="F1401">
        <v>142.533333333</v>
      </c>
    </row>
    <row r="1402" spans="1:6" hidden="1">
      <c r="A1402" t="s">
        <v>2932</v>
      </c>
      <c r="B1402">
        <v>858.86075949400004</v>
      </c>
      <c r="D1402">
        <v>10.5333333333</v>
      </c>
      <c r="E1402">
        <v>21.0930214895</v>
      </c>
      <c r="F1402">
        <v>90.466666666699993</v>
      </c>
    </row>
    <row r="1403" spans="1:6" hidden="1">
      <c r="A1403" t="s">
        <v>1553</v>
      </c>
      <c r="B1403">
        <v>853.60824742299997</v>
      </c>
      <c r="D1403">
        <v>38.799999999999997</v>
      </c>
      <c r="E1403">
        <v>38.168398796200002</v>
      </c>
      <c r="F1403">
        <v>331.2</v>
      </c>
    </row>
    <row r="1404" spans="1:6" hidden="1">
      <c r="A1404" t="s">
        <v>2036</v>
      </c>
      <c r="B1404">
        <v>852.87958115200001</v>
      </c>
      <c r="D1404">
        <v>38.200000000000003</v>
      </c>
      <c r="E1404">
        <v>31.521844277700001</v>
      </c>
      <c r="F1404">
        <v>325.8</v>
      </c>
    </row>
    <row r="1405" spans="1:6" hidden="1">
      <c r="A1405" t="s">
        <v>2715</v>
      </c>
      <c r="B1405">
        <v>832.96703296700002</v>
      </c>
      <c r="D1405">
        <v>30.333333333300001</v>
      </c>
      <c r="E1405">
        <v>50.387388192800003</v>
      </c>
      <c r="F1405">
        <v>252.66666666699999</v>
      </c>
    </row>
    <row r="1406" spans="1:6" hidden="1">
      <c r="A1406" t="s">
        <v>976</v>
      </c>
      <c r="B1406">
        <v>826.582278481</v>
      </c>
      <c r="D1406">
        <v>26.333333333300001</v>
      </c>
      <c r="E1406">
        <v>28.429249413600001</v>
      </c>
      <c r="F1406">
        <v>217.66666666699999</v>
      </c>
    </row>
    <row r="1407" spans="1:6" hidden="1">
      <c r="A1407" t="s">
        <v>368</v>
      </c>
      <c r="B1407">
        <v>826.08695652200004</v>
      </c>
      <c r="D1407">
        <v>7.6666666666700003</v>
      </c>
      <c r="E1407">
        <v>19.5539140725</v>
      </c>
      <c r="F1407">
        <v>63.333333333299997</v>
      </c>
    </row>
    <row r="1408" spans="1:6" hidden="1">
      <c r="A1408" t="s">
        <v>1146</v>
      </c>
      <c r="B1408">
        <v>818.803418803</v>
      </c>
      <c r="D1408">
        <v>23.4</v>
      </c>
      <c r="E1408">
        <v>29.140578809200001</v>
      </c>
      <c r="F1408">
        <v>191.6</v>
      </c>
    </row>
    <row r="1409" spans="1:6" hidden="1">
      <c r="A1409" t="s">
        <v>255</v>
      </c>
      <c r="B1409">
        <v>816.66666666699996</v>
      </c>
      <c r="D1409">
        <v>10.8</v>
      </c>
      <c r="E1409">
        <v>21.683173199500001</v>
      </c>
      <c r="F1409">
        <v>88.2</v>
      </c>
    </row>
    <row r="1410" spans="1:6" hidden="1">
      <c r="A1410" t="s">
        <v>2635</v>
      </c>
      <c r="B1410">
        <v>815.15729266000005</v>
      </c>
      <c r="D1410">
        <v>69.933333333299998</v>
      </c>
      <c r="E1410">
        <v>44.439421938400002</v>
      </c>
      <c r="F1410">
        <v>570.06666666700005</v>
      </c>
    </row>
    <row r="1411" spans="1:6" hidden="1">
      <c r="A1411" t="s">
        <v>2820</v>
      </c>
      <c r="B1411">
        <v>814.63414634100002</v>
      </c>
      <c r="D1411">
        <v>8.1999999999999993</v>
      </c>
      <c r="E1411">
        <v>20.925901016000001</v>
      </c>
      <c r="F1411">
        <v>66.8</v>
      </c>
    </row>
    <row r="1412" spans="1:6" hidden="1">
      <c r="A1412" t="s">
        <v>1442</v>
      </c>
      <c r="B1412">
        <v>812.76595744700001</v>
      </c>
      <c r="D1412">
        <v>15.666666666699999</v>
      </c>
      <c r="E1412">
        <v>26.494443862000001</v>
      </c>
      <c r="F1412">
        <v>127.333333333</v>
      </c>
    </row>
    <row r="1413" spans="1:6" hidden="1">
      <c r="A1413" t="s">
        <v>1061</v>
      </c>
      <c r="B1413">
        <v>809.72972973000003</v>
      </c>
      <c r="D1413">
        <v>61.666666666700003</v>
      </c>
      <c r="E1413">
        <v>56.025787713200003</v>
      </c>
      <c r="F1413">
        <v>499.33333333299998</v>
      </c>
    </row>
    <row r="1414" spans="1:6" hidden="1">
      <c r="A1414" t="s">
        <v>2976</v>
      </c>
      <c r="B1414">
        <v>809.40766550499995</v>
      </c>
      <c r="D1414">
        <v>19.133333333300001</v>
      </c>
      <c r="E1414">
        <v>27.3736288343</v>
      </c>
      <c r="F1414">
        <v>154.866666667</v>
      </c>
    </row>
    <row r="1415" spans="1:6" hidden="1">
      <c r="A1415" t="s">
        <v>1948</v>
      </c>
      <c r="B1415">
        <v>809.375</v>
      </c>
      <c r="D1415">
        <v>10.666666666699999</v>
      </c>
      <c r="E1415">
        <v>21.3531158278</v>
      </c>
      <c r="F1415">
        <v>86.333333333300004</v>
      </c>
    </row>
    <row r="1416" spans="1:6" hidden="1">
      <c r="A1416" t="s">
        <v>1269</v>
      </c>
      <c r="B1416">
        <v>807.60869565200005</v>
      </c>
      <c r="D1416">
        <v>36.799999999999997</v>
      </c>
      <c r="E1416">
        <v>37.529011000399997</v>
      </c>
      <c r="F1416">
        <v>297.2</v>
      </c>
    </row>
    <row r="1417" spans="1:6" hidden="1">
      <c r="A1417" t="s">
        <v>2216</v>
      </c>
      <c r="B1417">
        <v>805.42168674699997</v>
      </c>
      <c r="D1417">
        <v>55.333333333299997</v>
      </c>
      <c r="E1417">
        <v>31.554538324799999</v>
      </c>
      <c r="F1417">
        <v>445.66666666700002</v>
      </c>
    </row>
    <row r="1418" spans="1:6" hidden="1">
      <c r="A1418" t="s">
        <v>2623</v>
      </c>
      <c r="B1418">
        <v>801.73410404599997</v>
      </c>
      <c r="D1418">
        <v>11.5333333333</v>
      </c>
      <c r="E1418">
        <v>23.223168508099999</v>
      </c>
      <c r="F1418">
        <v>92.466666666699993</v>
      </c>
    </row>
    <row r="1419" spans="1:6" hidden="1">
      <c r="A1419" t="s">
        <v>1018</v>
      </c>
      <c r="B1419">
        <v>795.97315436199995</v>
      </c>
      <c r="D1419">
        <v>19.866666666699999</v>
      </c>
      <c r="E1419">
        <v>28.2745272089</v>
      </c>
      <c r="F1419">
        <v>158.133333333</v>
      </c>
    </row>
    <row r="1420" spans="1:6" hidden="1">
      <c r="A1420" t="s">
        <v>1926</v>
      </c>
      <c r="B1420">
        <v>795.56962025300004</v>
      </c>
      <c r="D1420">
        <v>31.6</v>
      </c>
      <c r="E1420">
        <v>29.650857210800002</v>
      </c>
      <c r="F1420">
        <v>251.4</v>
      </c>
    </row>
    <row r="1421" spans="1:6" hidden="1">
      <c r="A1421" t="s">
        <v>1119</v>
      </c>
      <c r="B1421">
        <v>793.44262295099998</v>
      </c>
      <c r="D1421">
        <v>12.2</v>
      </c>
      <c r="E1421">
        <v>24.671711195899999</v>
      </c>
      <c r="F1421">
        <v>96.8</v>
      </c>
    </row>
    <row r="1422" spans="1:6" hidden="1">
      <c r="A1422" t="s">
        <v>2225</v>
      </c>
      <c r="B1422">
        <v>785.46255506600005</v>
      </c>
      <c r="D1422">
        <v>30.266666666700001</v>
      </c>
      <c r="E1422">
        <v>43.988584377700001</v>
      </c>
      <c r="F1422">
        <v>237.73333333299999</v>
      </c>
    </row>
    <row r="1423" spans="1:6" hidden="1">
      <c r="A1423" t="s">
        <v>952</v>
      </c>
      <c r="B1423">
        <v>783.92857142900004</v>
      </c>
      <c r="D1423">
        <v>7.4666666666700001</v>
      </c>
      <c r="E1423">
        <v>19.0678321322</v>
      </c>
      <c r="F1423">
        <v>58.5333333333</v>
      </c>
    </row>
    <row r="1424" spans="1:6" hidden="1">
      <c r="A1424" t="s">
        <v>725</v>
      </c>
      <c r="B1424">
        <v>781.927710843</v>
      </c>
      <c r="D1424">
        <v>55.333333333299997</v>
      </c>
      <c r="E1424">
        <v>45.468914900400001</v>
      </c>
      <c r="F1424">
        <v>432.66666666700002</v>
      </c>
    </row>
    <row r="1425" spans="1:6" hidden="1">
      <c r="A1425" t="s">
        <v>908</v>
      </c>
      <c r="B1425">
        <v>781.81818181799997</v>
      </c>
      <c r="D1425">
        <v>22</v>
      </c>
      <c r="E1425">
        <v>33.544000953999998</v>
      </c>
      <c r="F1425">
        <v>172</v>
      </c>
    </row>
    <row r="1426" spans="1:6" hidden="1">
      <c r="A1426" t="s">
        <v>1606</v>
      </c>
      <c r="B1426">
        <v>780.43478260899997</v>
      </c>
      <c r="D1426">
        <v>24.5333333333</v>
      </c>
      <c r="E1426">
        <v>30.499981785100001</v>
      </c>
      <c r="F1426">
        <v>191.466666667</v>
      </c>
    </row>
    <row r="1427" spans="1:6" hidden="1">
      <c r="A1427" t="s">
        <v>1148</v>
      </c>
      <c r="B1427">
        <v>773.91304347799996</v>
      </c>
      <c r="D1427">
        <v>7.6666666666700003</v>
      </c>
      <c r="E1427">
        <v>19.567546828600001</v>
      </c>
      <c r="F1427">
        <v>59.333333333299997</v>
      </c>
    </row>
    <row r="1428" spans="1:6" hidden="1">
      <c r="A1428" t="s">
        <v>1480</v>
      </c>
      <c r="B1428">
        <v>772.49283667600002</v>
      </c>
      <c r="D1428">
        <v>23.266666666700001</v>
      </c>
      <c r="E1428">
        <v>29.171828114699998</v>
      </c>
      <c r="F1428">
        <v>179.73333333299999</v>
      </c>
    </row>
    <row r="1429" spans="1:6" hidden="1">
      <c r="A1429" t="s">
        <v>1622</v>
      </c>
      <c r="B1429">
        <v>770.12987012999997</v>
      </c>
      <c r="D1429">
        <v>15.4</v>
      </c>
      <c r="E1429">
        <v>25.617181734100001</v>
      </c>
      <c r="F1429">
        <v>118.6</v>
      </c>
    </row>
    <row r="1430" spans="1:6">
      <c r="A1430" t="s">
        <v>1812</v>
      </c>
      <c r="B1430">
        <v>765.295480881</v>
      </c>
      <c r="C1430">
        <f>E1430/D1430*100</f>
        <v>19.132353339513326</v>
      </c>
      <c r="D1430">
        <v>690.4</v>
      </c>
      <c r="E1430">
        <v>132.089767456</v>
      </c>
      <c r="F1430">
        <v>5283.6</v>
      </c>
    </row>
    <row r="1431" spans="1:6" hidden="1">
      <c r="A1431" t="s">
        <v>2222</v>
      </c>
      <c r="B1431">
        <v>764.89898989899996</v>
      </c>
      <c r="D1431">
        <v>79.2</v>
      </c>
      <c r="E1431">
        <v>48.390357166100003</v>
      </c>
      <c r="F1431">
        <v>605.79999999999995</v>
      </c>
    </row>
    <row r="1432" spans="1:6" hidden="1">
      <c r="A1432" t="s">
        <v>512</v>
      </c>
      <c r="B1432">
        <v>757.14285714300001</v>
      </c>
      <c r="D1432">
        <v>11.666666666699999</v>
      </c>
      <c r="E1432">
        <v>23.428377854400001</v>
      </c>
      <c r="F1432">
        <v>88.333333333300004</v>
      </c>
    </row>
    <row r="1433" spans="1:6" hidden="1">
      <c r="A1433" t="s">
        <v>2542</v>
      </c>
      <c r="B1433">
        <v>753.32541567700002</v>
      </c>
      <c r="D1433">
        <v>56.133333333300001</v>
      </c>
      <c r="E1433">
        <v>50.232614460699999</v>
      </c>
      <c r="F1433">
        <v>422.866666667</v>
      </c>
    </row>
    <row r="1434" spans="1:6" hidden="1">
      <c r="A1434" t="s">
        <v>2815</v>
      </c>
      <c r="B1434">
        <v>752</v>
      </c>
      <c r="D1434">
        <v>33.333333333299997</v>
      </c>
      <c r="E1434">
        <v>32.742768497599997</v>
      </c>
      <c r="F1434">
        <v>250.66666666699999</v>
      </c>
    </row>
    <row r="1435" spans="1:6" hidden="1">
      <c r="A1435" t="s">
        <v>105</v>
      </c>
      <c r="B1435">
        <v>751.89718482299998</v>
      </c>
      <c r="D1435">
        <v>54.4666666667</v>
      </c>
      <c r="E1435">
        <v>44.352928000600002</v>
      </c>
      <c r="F1435">
        <v>409.53333333299997</v>
      </c>
    </row>
    <row r="1436" spans="1:6" hidden="1">
      <c r="A1436" t="s">
        <v>889</v>
      </c>
      <c r="B1436">
        <v>751.35135135099995</v>
      </c>
      <c r="D1436">
        <v>7.4</v>
      </c>
      <c r="E1436">
        <v>18.874321179799999</v>
      </c>
      <c r="F1436">
        <v>55.6</v>
      </c>
    </row>
    <row r="1437" spans="1:6" hidden="1">
      <c r="A1437" t="s">
        <v>1677</v>
      </c>
      <c r="B1437">
        <v>751.35135135099995</v>
      </c>
      <c r="D1437">
        <v>7.4</v>
      </c>
      <c r="E1437">
        <v>18.937792902000002</v>
      </c>
      <c r="F1437">
        <v>55.6</v>
      </c>
    </row>
    <row r="1438" spans="1:6" hidden="1">
      <c r="A1438" t="s">
        <v>2240</v>
      </c>
      <c r="B1438">
        <v>748.72298624799998</v>
      </c>
      <c r="D1438">
        <v>101.8</v>
      </c>
      <c r="E1438">
        <v>45.5209841721</v>
      </c>
      <c r="F1438">
        <v>762.2</v>
      </c>
    </row>
    <row r="1439" spans="1:6" hidden="1">
      <c r="A1439" t="s">
        <v>2143</v>
      </c>
      <c r="B1439">
        <v>748.36065573799999</v>
      </c>
      <c r="D1439">
        <v>16.266666666700001</v>
      </c>
      <c r="E1439">
        <v>27.096043171600002</v>
      </c>
      <c r="F1439">
        <v>121.733333333</v>
      </c>
    </row>
    <row r="1440" spans="1:6" hidden="1">
      <c r="A1440" t="s">
        <v>1778</v>
      </c>
      <c r="B1440">
        <v>743.75</v>
      </c>
      <c r="D1440">
        <v>7.4666666666700001</v>
      </c>
      <c r="E1440">
        <v>19.036339517399998</v>
      </c>
      <c r="F1440">
        <v>55.5333333333</v>
      </c>
    </row>
    <row r="1441" spans="1:6" hidden="1">
      <c r="A1441" t="s">
        <v>1389</v>
      </c>
      <c r="B1441">
        <v>743.54485776800004</v>
      </c>
      <c r="D1441">
        <v>30.4666666667</v>
      </c>
      <c r="E1441">
        <v>32.978511522200002</v>
      </c>
      <c r="F1441">
        <v>226.533333333</v>
      </c>
    </row>
    <row r="1442" spans="1:6" hidden="1">
      <c r="A1442" t="s">
        <v>1110</v>
      </c>
      <c r="B1442">
        <v>741.83673469400003</v>
      </c>
      <c r="D1442">
        <v>19.600000000000001</v>
      </c>
      <c r="E1442">
        <v>27.997142711399999</v>
      </c>
      <c r="F1442">
        <v>145.4</v>
      </c>
    </row>
    <row r="1443" spans="1:6" hidden="1">
      <c r="A1443" t="s">
        <v>1817</v>
      </c>
      <c r="B1443">
        <v>739.44954128400002</v>
      </c>
      <c r="D1443">
        <v>7.2666666666699999</v>
      </c>
      <c r="E1443">
        <v>18.5345323353</v>
      </c>
      <c r="F1443">
        <v>53.733333333300003</v>
      </c>
    </row>
    <row r="1444" spans="1:6" hidden="1">
      <c r="A1444" t="s">
        <v>719</v>
      </c>
      <c r="B1444">
        <v>737.59124087600003</v>
      </c>
      <c r="D1444">
        <v>18.266666666700001</v>
      </c>
      <c r="E1444">
        <v>25.9138744477</v>
      </c>
      <c r="F1444">
        <v>134.73333333299999</v>
      </c>
    </row>
    <row r="1445" spans="1:6" hidden="1">
      <c r="A1445" t="s">
        <v>897</v>
      </c>
      <c r="B1445">
        <v>733.33333333300004</v>
      </c>
      <c r="D1445">
        <v>7.2</v>
      </c>
      <c r="E1445">
        <v>18.389127222399999</v>
      </c>
      <c r="F1445">
        <v>52.8</v>
      </c>
    </row>
    <row r="1446" spans="1:6" hidden="1">
      <c r="A1446" t="s">
        <v>2792</v>
      </c>
      <c r="B1446">
        <v>733.03571428600003</v>
      </c>
      <c r="D1446">
        <v>37.333333333299997</v>
      </c>
      <c r="E1446">
        <v>31.272280945799999</v>
      </c>
      <c r="F1446">
        <v>273.66666666700002</v>
      </c>
    </row>
    <row r="1447" spans="1:6" hidden="1">
      <c r="A1447" t="s">
        <v>822</v>
      </c>
      <c r="B1447">
        <v>731.81818181799997</v>
      </c>
      <c r="D1447">
        <v>7.3333333333299997</v>
      </c>
      <c r="E1447">
        <v>18.753370067500001</v>
      </c>
      <c r="F1447">
        <v>53.666666666700003</v>
      </c>
    </row>
    <row r="1448" spans="1:6" hidden="1">
      <c r="A1448" t="s">
        <v>1897</v>
      </c>
      <c r="B1448">
        <v>727.58620689700001</v>
      </c>
      <c r="D1448">
        <v>21.266666666700001</v>
      </c>
      <c r="E1448">
        <v>30.376452868800001</v>
      </c>
      <c r="F1448">
        <v>154.73333333299999</v>
      </c>
    </row>
    <row r="1449" spans="1:6" hidden="1">
      <c r="A1449" t="s">
        <v>756</v>
      </c>
      <c r="B1449">
        <v>727.20588235299999</v>
      </c>
      <c r="D1449">
        <v>18.133333333300001</v>
      </c>
      <c r="E1449">
        <v>30.388301842800001</v>
      </c>
      <c r="F1449">
        <v>131.866666667</v>
      </c>
    </row>
    <row r="1450" spans="1:6" hidden="1">
      <c r="A1450" t="s">
        <v>2501</v>
      </c>
      <c r="B1450">
        <v>724.750830565</v>
      </c>
      <c r="D1450">
        <v>40.133333333300001</v>
      </c>
      <c r="E1450">
        <v>28.869514871</v>
      </c>
      <c r="F1450">
        <v>290.866666667</v>
      </c>
    </row>
    <row r="1451" spans="1:6" hidden="1">
      <c r="A1451" t="s">
        <v>1298</v>
      </c>
      <c r="B1451">
        <v>724.32432432400003</v>
      </c>
      <c r="D1451">
        <v>7.4</v>
      </c>
      <c r="E1451">
        <v>18.909609549999999</v>
      </c>
      <c r="F1451">
        <v>53.6</v>
      </c>
    </row>
    <row r="1452" spans="1:6" hidden="1">
      <c r="A1452" t="s">
        <v>2575</v>
      </c>
      <c r="B1452">
        <v>719.27023945300004</v>
      </c>
      <c r="D1452">
        <v>58.4666666667</v>
      </c>
      <c r="E1452">
        <v>42.949375884699997</v>
      </c>
      <c r="F1452">
        <v>420.53333333299997</v>
      </c>
    </row>
    <row r="1453" spans="1:6" hidden="1">
      <c r="A1453" t="s">
        <v>455</v>
      </c>
      <c r="B1453">
        <v>718.18181818200003</v>
      </c>
      <c r="D1453">
        <v>58.666666666700003</v>
      </c>
      <c r="E1453">
        <v>49.099445572800001</v>
      </c>
      <c r="F1453">
        <v>421.33333333299998</v>
      </c>
    </row>
    <row r="1454" spans="1:6" hidden="1">
      <c r="A1454" t="s">
        <v>613</v>
      </c>
      <c r="B1454">
        <v>716.96428571399997</v>
      </c>
      <c r="D1454">
        <v>14.9333333333</v>
      </c>
      <c r="E1454">
        <v>24.809854672899998</v>
      </c>
      <c r="F1454">
        <v>107.06666666700001</v>
      </c>
    </row>
    <row r="1455" spans="1:6" hidden="1">
      <c r="A1455" t="s">
        <v>2427</v>
      </c>
      <c r="B1455">
        <v>707.83132530099999</v>
      </c>
      <c r="D1455">
        <v>55.333333333299997</v>
      </c>
      <c r="E1455">
        <v>51.288291928</v>
      </c>
      <c r="F1455">
        <v>391.66666666700002</v>
      </c>
    </row>
    <row r="1456" spans="1:6" hidden="1">
      <c r="A1456" t="s">
        <v>1526</v>
      </c>
      <c r="B1456">
        <v>707.80346820800003</v>
      </c>
      <c r="D1456">
        <v>69.2</v>
      </c>
      <c r="E1456">
        <v>33.592062554499996</v>
      </c>
      <c r="F1456">
        <v>489.8</v>
      </c>
    </row>
    <row r="1457" spans="1:6" hidden="1">
      <c r="A1457" t="s">
        <v>140</v>
      </c>
      <c r="B1457">
        <v>704.61165048500004</v>
      </c>
      <c r="D1457">
        <v>329.6</v>
      </c>
      <c r="E1457">
        <v>77.874086404500005</v>
      </c>
      <c r="F1457">
        <v>2322.4</v>
      </c>
    </row>
    <row r="1458" spans="1:6" hidden="1">
      <c r="A1458" t="s">
        <v>230</v>
      </c>
      <c r="B1458">
        <v>703.81165919299997</v>
      </c>
      <c r="D1458">
        <v>29.733333333299999</v>
      </c>
      <c r="E1458">
        <v>27.967759215800001</v>
      </c>
      <c r="F1458">
        <v>209.26666666700001</v>
      </c>
    </row>
    <row r="1459" spans="1:6">
      <c r="A1459" t="s">
        <v>982</v>
      </c>
      <c r="B1459">
        <v>702.60006842300004</v>
      </c>
      <c r="C1459">
        <f>E1459/D1459*100</f>
        <v>19.49093762298174</v>
      </c>
      <c r="D1459">
        <v>779.46666666700003</v>
      </c>
      <c r="E1459">
        <v>151.92536179199999</v>
      </c>
      <c r="F1459">
        <v>5476.5333333299996</v>
      </c>
    </row>
    <row r="1460" spans="1:6" hidden="1">
      <c r="A1460" t="s">
        <v>1333</v>
      </c>
      <c r="B1460">
        <v>698.30508474600003</v>
      </c>
      <c r="D1460">
        <v>19.666666666699999</v>
      </c>
      <c r="E1460">
        <v>27.944389220200001</v>
      </c>
      <c r="F1460">
        <v>137.33333333300001</v>
      </c>
    </row>
    <row r="1461" spans="1:6" hidden="1">
      <c r="A1461" t="s">
        <v>2631</v>
      </c>
      <c r="B1461">
        <v>694.11764705899998</v>
      </c>
      <c r="D1461">
        <v>19.266666666700001</v>
      </c>
      <c r="E1461">
        <v>36.440758621199997</v>
      </c>
      <c r="F1461">
        <v>133.73333333299999</v>
      </c>
    </row>
    <row r="1462" spans="1:6" hidden="1">
      <c r="A1462" t="s">
        <v>1924</v>
      </c>
      <c r="B1462">
        <v>692.68292682900005</v>
      </c>
      <c r="D1462">
        <v>16.399999999999999</v>
      </c>
      <c r="E1462">
        <v>27.494969236799999</v>
      </c>
      <c r="F1462">
        <v>113.6</v>
      </c>
    </row>
    <row r="1463" spans="1:6" hidden="1">
      <c r="A1463" t="s">
        <v>2880</v>
      </c>
      <c r="B1463">
        <v>690.17857142900004</v>
      </c>
      <c r="D1463">
        <v>7.4666666666700001</v>
      </c>
      <c r="E1463">
        <v>19.050342662399999</v>
      </c>
      <c r="F1463">
        <v>51.5333333333</v>
      </c>
    </row>
    <row r="1464" spans="1:6" hidden="1">
      <c r="A1464" t="s">
        <v>2359</v>
      </c>
      <c r="B1464">
        <v>688.82833787499999</v>
      </c>
      <c r="D1464">
        <v>48.933333333299998</v>
      </c>
      <c r="E1464">
        <v>30.173866544100001</v>
      </c>
      <c r="F1464">
        <v>337.06666666699999</v>
      </c>
    </row>
    <row r="1465" spans="1:6" hidden="1">
      <c r="A1465" t="s">
        <v>1258</v>
      </c>
      <c r="B1465">
        <v>688.65979381399995</v>
      </c>
      <c r="D1465">
        <v>12.9333333333</v>
      </c>
      <c r="E1465">
        <v>25.893285272899998</v>
      </c>
      <c r="F1465">
        <v>89.066666666700002</v>
      </c>
    </row>
    <row r="1466" spans="1:6" hidden="1">
      <c r="A1466" t="s">
        <v>1604</v>
      </c>
      <c r="B1466">
        <v>687.19008264499996</v>
      </c>
      <c r="D1466">
        <v>16.133333333300001</v>
      </c>
      <c r="E1466">
        <v>26.889568402799998</v>
      </c>
      <c r="F1466">
        <v>110.866666667</v>
      </c>
    </row>
    <row r="1467" spans="1:6" hidden="1">
      <c r="A1467" t="s">
        <v>401</v>
      </c>
      <c r="B1467">
        <v>681.73719376400004</v>
      </c>
      <c r="D1467">
        <v>29.933333333299998</v>
      </c>
      <c r="E1467">
        <v>32.462217354300002</v>
      </c>
      <c r="F1467">
        <v>204.06666666699999</v>
      </c>
    </row>
    <row r="1468" spans="1:6" hidden="1">
      <c r="A1468" t="s">
        <v>2282</v>
      </c>
      <c r="B1468">
        <v>680.72289156600004</v>
      </c>
      <c r="D1468">
        <v>55.333333333299997</v>
      </c>
      <c r="E1468">
        <v>31.554538324799999</v>
      </c>
      <c r="F1468">
        <v>376.66666666700002</v>
      </c>
    </row>
    <row r="1469" spans="1:6" hidden="1">
      <c r="A1469" t="s">
        <v>2353</v>
      </c>
      <c r="B1469">
        <v>680.10471204199996</v>
      </c>
      <c r="D1469">
        <v>38.200000000000003</v>
      </c>
      <c r="E1469">
        <v>31.521844277700001</v>
      </c>
      <c r="F1469">
        <v>259.8</v>
      </c>
    </row>
    <row r="1470" spans="1:6" hidden="1">
      <c r="A1470" t="s">
        <v>2776</v>
      </c>
      <c r="B1470">
        <v>679.14915966399997</v>
      </c>
      <c r="D1470">
        <v>253.866666667</v>
      </c>
      <c r="E1470">
        <v>76.5139348238</v>
      </c>
      <c r="F1470">
        <v>1724.1333333299999</v>
      </c>
    </row>
    <row r="1471" spans="1:6" hidden="1">
      <c r="A1471" t="s">
        <v>2053</v>
      </c>
      <c r="B1471">
        <v>678.84615384599999</v>
      </c>
      <c r="D1471">
        <v>10.4</v>
      </c>
      <c r="E1471">
        <v>20.8</v>
      </c>
      <c r="F1471">
        <v>70.599999999999994</v>
      </c>
    </row>
    <row r="1472" spans="1:6" hidden="1">
      <c r="A1472" t="s">
        <v>1009</v>
      </c>
      <c r="B1472">
        <v>676.29629629600004</v>
      </c>
      <c r="D1472">
        <v>135</v>
      </c>
      <c r="E1472">
        <v>63.281382201500001</v>
      </c>
      <c r="F1472">
        <v>913</v>
      </c>
    </row>
    <row r="1473" spans="1:6" hidden="1">
      <c r="A1473" s="1">
        <v>40913</v>
      </c>
      <c r="B1473">
        <v>675.86206896600004</v>
      </c>
      <c r="D1473">
        <v>7.7333333333300001</v>
      </c>
      <c r="E1473">
        <v>19.837562574300001</v>
      </c>
      <c r="F1473">
        <v>52.266666666699997</v>
      </c>
    </row>
    <row r="1474" spans="1:6" hidden="1">
      <c r="A1474" t="s">
        <v>1238</v>
      </c>
      <c r="B1474">
        <v>673.4375</v>
      </c>
      <c r="D1474">
        <v>25.6</v>
      </c>
      <c r="E1474">
        <v>31.508305783299999</v>
      </c>
      <c r="F1474">
        <v>172.4</v>
      </c>
    </row>
    <row r="1475" spans="1:6" hidden="1">
      <c r="A1475" t="s">
        <v>2704</v>
      </c>
      <c r="B1475">
        <v>669.54732510300005</v>
      </c>
      <c r="D1475">
        <v>48.6</v>
      </c>
      <c r="E1475">
        <v>34.177575494300001</v>
      </c>
      <c r="F1475">
        <v>325.39999999999998</v>
      </c>
    </row>
    <row r="1476" spans="1:6" hidden="1">
      <c r="A1476" t="s">
        <v>587</v>
      </c>
      <c r="B1476">
        <v>666.89189189199999</v>
      </c>
      <c r="D1476">
        <v>29.6</v>
      </c>
      <c r="E1476">
        <v>33.621025167799999</v>
      </c>
      <c r="F1476">
        <v>197.4</v>
      </c>
    </row>
    <row r="1477" spans="1:6" hidden="1">
      <c r="A1477" t="s">
        <v>2054</v>
      </c>
      <c r="B1477">
        <v>662.03208556100003</v>
      </c>
      <c r="D1477">
        <v>12.4666666667</v>
      </c>
      <c r="E1477">
        <v>25.083504982800001</v>
      </c>
      <c r="F1477">
        <v>82.533333333300007</v>
      </c>
    </row>
    <row r="1478" spans="1:6" hidden="1">
      <c r="A1478" t="s">
        <v>927</v>
      </c>
      <c r="B1478">
        <v>661.90476190499999</v>
      </c>
      <c r="D1478">
        <v>33.6</v>
      </c>
      <c r="E1478">
        <v>37.458955315600001</v>
      </c>
      <c r="F1478">
        <v>222.4</v>
      </c>
    </row>
    <row r="1479" spans="1:6" hidden="1">
      <c r="A1479" t="s">
        <v>1682</v>
      </c>
      <c r="B1479">
        <v>660.47904191600003</v>
      </c>
      <c r="D1479">
        <v>33.4</v>
      </c>
      <c r="E1479">
        <v>41.047614628200002</v>
      </c>
      <c r="F1479">
        <v>220.6</v>
      </c>
    </row>
    <row r="1480" spans="1:6" hidden="1">
      <c r="A1480" t="s">
        <v>2870</v>
      </c>
      <c r="B1480">
        <v>654.93421052600002</v>
      </c>
      <c r="D1480">
        <v>20.266666666700001</v>
      </c>
      <c r="E1480">
        <v>28.898596659500001</v>
      </c>
      <c r="F1480">
        <v>132.73333333299999</v>
      </c>
    </row>
    <row r="1481" spans="1:6" hidden="1">
      <c r="A1481" t="s">
        <v>684</v>
      </c>
      <c r="B1481">
        <v>654.28571428600003</v>
      </c>
      <c r="D1481">
        <v>11.666666666699999</v>
      </c>
      <c r="E1481">
        <v>23.3628384881</v>
      </c>
      <c r="F1481">
        <v>76.333333333300004</v>
      </c>
    </row>
    <row r="1482" spans="1:6" hidden="1">
      <c r="A1482" t="s">
        <v>2712</v>
      </c>
      <c r="B1482">
        <v>652.22551928799999</v>
      </c>
      <c r="D1482">
        <v>22.4666666667</v>
      </c>
      <c r="E1482">
        <v>33.047171672600001</v>
      </c>
      <c r="F1482">
        <v>146.533333333</v>
      </c>
    </row>
    <row r="1483" spans="1:6" hidden="1">
      <c r="A1483" t="s">
        <v>1005</v>
      </c>
      <c r="B1483">
        <v>650.44802867400006</v>
      </c>
      <c r="D1483">
        <v>223.2</v>
      </c>
      <c r="E1483">
        <v>62.048583115699998</v>
      </c>
      <c r="F1483">
        <v>1451.8</v>
      </c>
    </row>
    <row r="1484" spans="1:6" hidden="1">
      <c r="A1484" t="s">
        <v>504</v>
      </c>
      <c r="B1484">
        <v>650</v>
      </c>
      <c r="D1484">
        <v>11.733333333299999</v>
      </c>
      <c r="E1484">
        <v>23.538526339200001</v>
      </c>
      <c r="F1484">
        <v>76.266666666700004</v>
      </c>
    </row>
    <row r="1485" spans="1:6" hidden="1">
      <c r="A1485" t="s">
        <v>761</v>
      </c>
      <c r="B1485">
        <v>643.47826086999999</v>
      </c>
      <c r="D1485">
        <v>7.6666666666700003</v>
      </c>
      <c r="E1485">
        <v>19.6491447368</v>
      </c>
      <c r="F1485">
        <v>49.333333333299997</v>
      </c>
    </row>
    <row r="1486" spans="1:6" hidden="1">
      <c r="A1486" t="s">
        <v>692</v>
      </c>
      <c r="B1486">
        <v>639.67611336000004</v>
      </c>
      <c r="D1486">
        <v>82.333333333300004</v>
      </c>
      <c r="E1486">
        <v>45.124519080200002</v>
      </c>
      <c r="F1486">
        <v>526.66666666699996</v>
      </c>
    </row>
    <row r="1487" spans="1:6">
      <c r="A1487" t="s">
        <v>410</v>
      </c>
      <c r="B1487">
        <v>638.29163542200001</v>
      </c>
      <c r="C1487">
        <f>E1487/D1487*100</f>
        <v>19.685239253466388</v>
      </c>
      <c r="D1487">
        <v>977.93333333299995</v>
      </c>
      <c r="E1487">
        <v>192.50851640600001</v>
      </c>
      <c r="F1487">
        <v>6242.0666666699999</v>
      </c>
    </row>
    <row r="1488" spans="1:6" hidden="1">
      <c r="A1488" t="s">
        <v>2890</v>
      </c>
      <c r="B1488">
        <v>634.455958549</v>
      </c>
      <c r="D1488">
        <v>25.733333333299999</v>
      </c>
      <c r="E1488">
        <v>32.338762430800003</v>
      </c>
      <c r="F1488">
        <v>163.26666666700001</v>
      </c>
    </row>
    <row r="1489" spans="1:6" hidden="1">
      <c r="A1489" t="s">
        <v>2985</v>
      </c>
      <c r="B1489">
        <v>632.14285714300001</v>
      </c>
      <c r="D1489">
        <v>11.2</v>
      </c>
      <c r="E1489">
        <v>22.4564764229</v>
      </c>
      <c r="F1489">
        <v>70.8</v>
      </c>
    </row>
    <row r="1490" spans="1:6" hidden="1">
      <c r="A1490" t="s">
        <v>946</v>
      </c>
      <c r="B1490">
        <v>631.48148148099995</v>
      </c>
      <c r="D1490">
        <v>10.8</v>
      </c>
      <c r="E1490">
        <v>21.609257275499999</v>
      </c>
      <c r="F1490">
        <v>68.2</v>
      </c>
    </row>
    <row r="1491" spans="1:6" hidden="1">
      <c r="A1491" t="s">
        <v>1178</v>
      </c>
      <c r="B1491">
        <v>629.85074626899996</v>
      </c>
      <c r="D1491">
        <v>44.666666666700003</v>
      </c>
      <c r="E1491">
        <v>32.9861923976</v>
      </c>
      <c r="F1491">
        <v>281.33333333299998</v>
      </c>
    </row>
    <row r="1492" spans="1:6" hidden="1">
      <c r="A1492" t="s">
        <v>1916</v>
      </c>
      <c r="B1492">
        <v>628.95125553900004</v>
      </c>
      <c r="D1492">
        <v>45.133333333300001</v>
      </c>
      <c r="E1492">
        <v>34.148434159600001</v>
      </c>
      <c r="F1492">
        <v>283.866666667</v>
      </c>
    </row>
    <row r="1493" spans="1:6" hidden="1">
      <c r="A1493" t="s">
        <v>1017</v>
      </c>
      <c r="B1493">
        <v>628.57142857099996</v>
      </c>
      <c r="D1493">
        <v>21</v>
      </c>
      <c r="E1493">
        <v>31.5171910762</v>
      </c>
      <c r="F1493">
        <v>132</v>
      </c>
    </row>
    <row r="1494" spans="1:6" hidden="1">
      <c r="A1494" t="s">
        <v>1136</v>
      </c>
      <c r="B1494">
        <v>627.44360902300002</v>
      </c>
      <c r="D1494">
        <v>17.733333333299999</v>
      </c>
      <c r="E1494">
        <v>30.063192703999999</v>
      </c>
      <c r="F1494">
        <v>111.266666667</v>
      </c>
    </row>
    <row r="1495" spans="1:6" hidden="1">
      <c r="A1495" t="s">
        <v>2657</v>
      </c>
      <c r="B1495">
        <v>626.87224669600005</v>
      </c>
      <c r="D1495">
        <v>15.1333333333</v>
      </c>
      <c r="E1495">
        <v>25.221331359699999</v>
      </c>
      <c r="F1495">
        <v>94.866666666699999</v>
      </c>
    </row>
    <row r="1496" spans="1:6" hidden="1">
      <c r="A1496" t="s">
        <v>2065</v>
      </c>
      <c r="B1496">
        <v>626.24434389099997</v>
      </c>
      <c r="D1496">
        <v>14.733333333299999</v>
      </c>
      <c r="E1496">
        <v>24.468937224299999</v>
      </c>
      <c r="F1496">
        <v>92.266666666700004</v>
      </c>
    </row>
    <row r="1497" spans="1:6" hidden="1">
      <c r="A1497" t="s">
        <v>1165</v>
      </c>
      <c r="B1497">
        <v>624.90470139800004</v>
      </c>
      <c r="D1497">
        <v>157.4</v>
      </c>
      <c r="E1497">
        <v>50.828863191400004</v>
      </c>
      <c r="F1497">
        <v>983.6</v>
      </c>
    </row>
    <row r="1498" spans="1:6" hidden="1">
      <c r="A1498" t="s">
        <v>1060</v>
      </c>
      <c r="B1498">
        <v>622.01834862400005</v>
      </c>
      <c r="D1498">
        <v>109</v>
      </c>
      <c r="E1498">
        <v>23.1631891874</v>
      </c>
      <c r="F1498">
        <v>678</v>
      </c>
    </row>
    <row r="1499" spans="1:6" hidden="1">
      <c r="A1499" t="s">
        <v>2266</v>
      </c>
      <c r="B1499">
        <v>618.08510638300004</v>
      </c>
      <c r="D1499">
        <v>18.8</v>
      </c>
      <c r="E1499">
        <v>26.661332799899998</v>
      </c>
      <c r="F1499">
        <v>116.2</v>
      </c>
    </row>
    <row r="1500" spans="1:6" hidden="1">
      <c r="A1500" t="s">
        <v>1128</v>
      </c>
      <c r="B1500">
        <v>617.39130434799995</v>
      </c>
      <c r="D1500">
        <v>39.866666666699999</v>
      </c>
      <c r="E1500">
        <v>33.3763722148</v>
      </c>
      <c r="F1500">
        <v>246.133333333</v>
      </c>
    </row>
    <row r="1501" spans="1:6" hidden="1">
      <c r="A1501" t="s">
        <v>1469</v>
      </c>
      <c r="B1501">
        <v>617.22365038600003</v>
      </c>
      <c r="D1501">
        <v>25.933333333299998</v>
      </c>
      <c r="E1501">
        <v>27.903325170199999</v>
      </c>
      <c r="F1501">
        <v>160.06666666699999</v>
      </c>
    </row>
    <row r="1502" spans="1:6" hidden="1">
      <c r="A1502" t="s">
        <v>2836</v>
      </c>
      <c r="B1502">
        <v>616.63920922600005</v>
      </c>
      <c r="D1502">
        <v>80.933333333299998</v>
      </c>
      <c r="E1502">
        <v>45.352642946400003</v>
      </c>
      <c r="F1502">
        <v>499.06666666699999</v>
      </c>
    </row>
    <row r="1503" spans="1:6" hidden="1">
      <c r="A1503" t="s">
        <v>2929</v>
      </c>
      <c r="B1503">
        <v>616.21621621600002</v>
      </c>
      <c r="D1503">
        <v>7.4</v>
      </c>
      <c r="E1503">
        <v>18.867255585599999</v>
      </c>
      <c r="F1503">
        <v>45.6</v>
      </c>
    </row>
    <row r="1504" spans="1:6" hidden="1">
      <c r="A1504" t="s">
        <v>165</v>
      </c>
      <c r="B1504">
        <v>612.20159151200005</v>
      </c>
      <c r="D1504">
        <v>100.533333333</v>
      </c>
      <c r="E1504">
        <v>71.723419389300005</v>
      </c>
      <c r="F1504">
        <v>615.46666666700003</v>
      </c>
    </row>
    <row r="1505" spans="1:6" hidden="1">
      <c r="A1505" t="s">
        <v>697</v>
      </c>
      <c r="B1505">
        <v>611.20689655199999</v>
      </c>
      <c r="D1505">
        <v>15.4666666667</v>
      </c>
      <c r="E1505">
        <v>25.7885418139</v>
      </c>
      <c r="F1505">
        <v>94.533333333300007</v>
      </c>
    </row>
    <row r="1506" spans="1:6" hidden="1">
      <c r="A1506" t="s">
        <v>2772</v>
      </c>
      <c r="B1506">
        <v>610.13289036499998</v>
      </c>
      <c r="D1506">
        <v>40.133333333300001</v>
      </c>
      <c r="E1506">
        <v>39.819369937499999</v>
      </c>
      <c r="F1506">
        <v>244.866666667</v>
      </c>
    </row>
    <row r="1507" spans="1:6" hidden="1">
      <c r="A1507" t="s">
        <v>1869</v>
      </c>
      <c r="B1507">
        <v>608.52017937200003</v>
      </c>
      <c r="D1507">
        <v>89.2</v>
      </c>
      <c r="E1507">
        <v>30.4372578704</v>
      </c>
      <c r="F1507">
        <v>542.79999999999995</v>
      </c>
    </row>
    <row r="1508" spans="1:6" hidden="1">
      <c r="A1508" t="s">
        <v>1364</v>
      </c>
      <c r="B1508">
        <v>607.746478873</v>
      </c>
      <c r="D1508">
        <v>18.933333333299998</v>
      </c>
      <c r="E1508">
        <v>27.196731829800001</v>
      </c>
      <c r="F1508">
        <v>115.06666666700001</v>
      </c>
    </row>
    <row r="1509" spans="1:6" hidden="1">
      <c r="A1509" t="s">
        <v>94</v>
      </c>
      <c r="B1509">
        <v>607.04845814999999</v>
      </c>
      <c r="D1509">
        <v>15.1333333333</v>
      </c>
      <c r="E1509">
        <v>25.2345442246</v>
      </c>
      <c r="F1509">
        <v>91.866666666699999</v>
      </c>
    </row>
    <row r="1510" spans="1:6">
      <c r="A1510" t="s">
        <v>2709</v>
      </c>
      <c r="B1510">
        <v>606.86213350000003</v>
      </c>
      <c r="D1510">
        <v>534.33333333300004</v>
      </c>
      <c r="E1510">
        <v>65.862145593799994</v>
      </c>
      <c r="F1510">
        <v>3242.6666666699998</v>
      </c>
    </row>
    <row r="1511" spans="1:6" hidden="1">
      <c r="A1511" t="s">
        <v>685</v>
      </c>
      <c r="B1511">
        <v>606.11702127700005</v>
      </c>
      <c r="D1511">
        <v>75.2</v>
      </c>
      <c r="E1511">
        <v>49.837335402299999</v>
      </c>
      <c r="F1511">
        <v>455.8</v>
      </c>
    </row>
    <row r="1512" spans="1:6" hidden="1">
      <c r="A1512" t="s">
        <v>2874</v>
      </c>
      <c r="B1512">
        <v>603.125</v>
      </c>
      <c r="D1512">
        <v>29.866666666699999</v>
      </c>
      <c r="E1512">
        <v>38.221925063400001</v>
      </c>
      <c r="F1512">
        <v>180.133333333</v>
      </c>
    </row>
    <row r="1513" spans="1:6" hidden="1">
      <c r="A1513" t="s">
        <v>960</v>
      </c>
      <c r="B1513">
        <v>601.768488746</v>
      </c>
      <c r="D1513">
        <v>41.4666666667</v>
      </c>
      <c r="E1513">
        <v>30.7784917687</v>
      </c>
      <c r="F1513">
        <v>249.533333333</v>
      </c>
    </row>
    <row r="1514" spans="1:6" hidden="1">
      <c r="A1514" t="s">
        <v>950</v>
      </c>
      <c r="B1514">
        <v>599.43820224700005</v>
      </c>
      <c r="D1514">
        <v>23.733333333299999</v>
      </c>
      <c r="E1514">
        <v>29.349540976899998</v>
      </c>
      <c r="F1514">
        <v>142.26666666700001</v>
      </c>
    </row>
    <row r="1515" spans="1:6" hidden="1">
      <c r="A1515" t="s">
        <v>854</v>
      </c>
      <c r="B1515">
        <v>599.38650306700004</v>
      </c>
      <c r="D1515">
        <v>10.8666666667</v>
      </c>
      <c r="E1515">
        <v>21.7864381873</v>
      </c>
      <c r="F1515">
        <v>65.133333333300001</v>
      </c>
    </row>
    <row r="1516" spans="1:6" hidden="1">
      <c r="A1516" t="s">
        <v>1268</v>
      </c>
      <c r="B1516">
        <v>598.74248223100005</v>
      </c>
      <c r="D1516">
        <v>121.93333333299999</v>
      </c>
      <c r="E1516">
        <v>35.390143009299997</v>
      </c>
      <c r="F1516">
        <v>730.06666666700005</v>
      </c>
    </row>
    <row r="1517" spans="1:6" hidden="1">
      <c r="A1517" t="s">
        <v>2179</v>
      </c>
      <c r="B1517">
        <v>597.09543568499998</v>
      </c>
      <c r="D1517">
        <v>48.2</v>
      </c>
      <c r="E1517">
        <v>37.3330952373</v>
      </c>
      <c r="F1517">
        <v>287.8</v>
      </c>
    </row>
    <row r="1518" spans="1:6" hidden="1">
      <c r="A1518" t="s">
        <v>527</v>
      </c>
      <c r="B1518">
        <v>595.97989949700002</v>
      </c>
      <c r="D1518">
        <v>39.799999999999997</v>
      </c>
      <c r="E1518">
        <v>33.643622476399997</v>
      </c>
      <c r="F1518">
        <v>237.2</v>
      </c>
    </row>
    <row r="1519" spans="1:6" hidden="1">
      <c r="A1519" t="s">
        <v>214</v>
      </c>
      <c r="B1519">
        <v>595.36423841099997</v>
      </c>
      <c r="D1519">
        <v>50.333333333299997</v>
      </c>
      <c r="E1519">
        <v>41.483597829600001</v>
      </c>
      <c r="F1519">
        <v>299.66666666700002</v>
      </c>
    </row>
    <row r="1520" spans="1:6">
      <c r="A1520" t="s">
        <v>803</v>
      </c>
      <c r="B1520">
        <v>595.19756838900003</v>
      </c>
      <c r="D1520">
        <v>548.33333333300004</v>
      </c>
      <c r="E1520">
        <v>129.12973665600001</v>
      </c>
      <c r="F1520">
        <v>3263.6666666699998</v>
      </c>
    </row>
    <row r="1521" spans="1:6" hidden="1">
      <c r="A1521" t="s">
        <v>465</v>
      </c>
      <c r="B1521">
        <v>594.70559129100002</v>
      </c>
      <c r="D1521">
        <v>134.73333333299999</v>
      </c>
      <c r="E1521">
        <v>80.862407142600006</v>
      </c>
      <c r="F1521">
        <v>801.26666666699998</v>
      </c>
    </row>
    <row r="1522" spans="1:6" hidden="1">
      <c r="A1522" t="s">
        <v>360</v>
      </c>
      <c r="B1522">
        <v>594.16873449100001</v>
      </c>
      <c r="D1522">
        <v>53.733333333300003</v>
      </c>
      <c r="E1522">
        <v>21.653226600699998</v>
      </c>
      <c r="F1522">
        <v>319.26666666699998</v>
      </c>
    </row>
    <row r="1523" spans="1:6" hidden="1">
      <c r="A1523" t="s">
        <v>2637</v>
      </c>
      <c r="B1523">
        <v>589.27789934400005</v>
      </c>
      <c r="D1523">
        <v>30.4666666667</v>
      </c>
      <c r="E1523">
        <v>32.923885284400001</v>
      </c>
      <c r="F1523">
        <v>179.533333333</v>
      </c>
    </row>
    <row r="1524" spans="1:6" hidden="1">
      <c r="A1524" t="s">
        <v>1354</v>
      </c>
      <c r="B1524">
        <v>587.72563176899996</v>
      </c>
      <c r="D1524">
        <v>18.4666666667</v>
      </c>
      <c r="E1524">
        <v>26.132653052399998</v>
      </c>
      <c r="F1524">
        <v>108.533333333</v>
      </c>
    </row>
    <row r="1525" spans="1:6" hidden="1">
      <c r="A1525" t="s">
        <v>1138</v>
      </c>
      <c r="B1525">
        <v>586.89320388299996</v>
      </c>
      <c r="D1525">
        <v>41.2</v>
      </c>
      <c r="E1525">
        <v>36.637321590600003</v>
      </c>
      <c r="F1525">
        <v>241.8</v>
      </c>
    </row>
    <row r="1526" spans="1:6" hidden="1">
      <c r="A1526" t="s">
        <v>2203</v>
      </c>
      <c r="B1526">
        <v>585.48387096800002</v>
      </c>
      <c r="D1526">
        <v>49.6</v>
      </c>
      <c r="E1526">
        <v>61.5486799209</v>
      </c>
      <c r="F1526">
        <v>290.39999999999998</v>
      </c>
    </row>
    <row r="1527" spans="1:6" hidden="1">
      <c r="A1527" t="s">
        <v>2873</v>
      </c>
      <c r="B1527">
        <v>585.48387096800002</v>
      </c>
      <c r="D1527">
        <v>12.4</v>
      </c>
      <c r="E1527">
        <v>25.043428945199999</v>
      </c>
      <c r="F1527">
        <v>72.599999999999994</v>
      </c>
    </row>
    <row r="1528" spans="1:6" hidden="1">
      <c r="A1528" t="s">
        <v>205</v>
      </c>
      <c r="B1528">
        <v>583.03571428600003</v>
      </c>
      <c r="D1528">
        <v>7.4666666666700001</v>
      </c>
      <c r="E1528">
        <v>19.123690950099999</v>
      </c>
      <c r="F1528">
        <v>43.5333333333</v>
      </c>
    </row>
    <row r="1529" spans="1:6" hidden="1">
      <c r="A1529" t="s">
        <v>678</v>
      </c>
      <c r="B1529">
        <v>582.66832917700003</v>
      </c>
      <c r="D1529">
        <v>53.4666666667</v>
      </c>
      <c r="E1529">
        <v>33.720155528799999</v>
      </c>
      <c r="F1529">
        <v>311.53333333299997</v>
      </c>
    </row>
    <row r="1530" spans="1:6" hidden="1">
      <c r="A1530" t="s">
        <v>2069</v>
      </c>
      <c r="B1530">
        <v>581.20300751900004</v>
      </c>
      <c r="D1530">
        <v>44.333333333299997</v>
      </c>
      <c r="E1530">
        <v>51.244078248699999</v>
      </c>
      <c r="F1530">
        <v>257.66666666700002</v>
      </c>
    </row>
    <row r="1531" spans="1:6" hidden="1">
      <c r="A1531" t="s">
        <v>2907</v>
      </c>
      <c r="B1531">
        <v>579.6875</v>
      </c>
      <c r="D1531">
        <v>174.93333333300001</v>
      </c>
      <c r="E1531">
        <v>53.467082292599997</v>
      </c>
      <c r="F1531">
        <v>1014.06666667</v>
      </c>
    </row>
    <row r="1532" spans="1:6" hidden="1">
      <c r="A1532" t="s">
        <v>1350</v>
      </c>
      <c r="B1532">
        <v>579.52522255199995</v>
      </c>
      <c r="D1532">
        <v>67.400000000000006</v>
      </c>
      <c r="E1532">
        <v>25.210579789699999</v>
      </c>
      <c r="F1532">
        <v>390.6</v>
      </c>
    </row>
    <row r="1533" spans="1:6" hidden="1">
      <c r="A1533" t="s">
        <v>1522</v>
      </c>
      <c r="B1533">
        <v>578.85590152099996</v>
      </c>
      <c r="D1533">
        <v>92.066666666700002</v>
      </c>
      <c r="E1533">
        <v>37.2763851371</v>
      </c>
      <c r="F1533">
        <v>532.93333333299995</v>
      </c>
    </row>
    <row r="1534" spans="1:6" hidden="1">
      <c r="A1534" t="s">
        <v>103</v>
      </c>
      <c r="B1534">
        <v>576.90058479499999</v>
      </c>
      <c r="D1534">
        <v>68.400000000000006</v>
      </c>
      <c r="E1534">
        <v>30.567520889600001</v>
      </c>
      <c r="F1534">
        <v>394.6</v>
      </c>
    </row>
    <row r="1535" spans="1:6" hidden="1">
      <c r="A1535" t="s">
        <v>1834</v>
      </c>
      <c r="B1535">
        <v>574.60317460299996</v>
      </c>
      <c r="D1535">
        <v>25.2</v>
      </c>
      <c r="E1535">
        <v>31.432891477999998</v>
      </c>
      <c r="F1535">
        <v>144.80000000000001</v>
      </c>
    </row>
    <row r="1536" spans="1:6" hidden="1">
      <c r="A1536" t="s">
        <v>1649</v>
      </c>
      <c r="B1536">
        <v>572.92006525299996</v>
      </c>
      <c r="D1536">
        <v>40.866666666699999</v>
      </c>
      <c r="E1536">
        <v>30.223316973599999</v>
      </c>
      <c r="F1536">
        <v>234.133333333</v>
      </c>
    </row>
    <row r="1537" spans="1:6" hidden="1">
      <c r="A1537" t="s">
        <v>1399</v>
      </c>
      <c r="B1537">
        <v>571.29629629600004</v>
      </c>
      <c r="D1537">
        <v>43.2</v>
      </c>
      <c r="E1537">
        <v>30.664202799600002</v>
      </c>
      <c r="F1537">
        <v>246.8</v>
      </c>
    </row>
    <row r="1538" spans="1:6" hidden="1">
      <c r="A1538" t="s">
        <v>2884</v>
      </c>
      <c r="B1538">
        <v>571.19565217399997</v>
      </c>
      <c r="D1538">
        <v>36.799999999999997</v>
      </c>
      <c r="E1538">
        <v>30.546576458499999</v>
      </c>
      <c r="F1538">
        <v>210.2</v>
      </c>
    </row>
    <row r="1539" spans="1:6" hidden="1">
      <c r="A1539" t="s">
        <v>2849</v>
      </c>
      <c r="B1539">
        <v>568.47826086999999</v>
      </c>
      <c r="D1539">
        <v>36.799999999999997</v>
      </c>
      <c r="E1539">
        <v>30.822502602299998</v>
      </c>
      <c r="F1539">
        <v>209.2</v>
      </c>
    </row>
    <row r="1540" spans="1:6" hidden="1">
      <c r="A1540" t="s">
        <v>1252</v>
      </c>
      <c r="B1540">
        <v>566.92307692300005</v>
      </c>
      <c r="D1540">
        <v>43.333333333299997</v>
      </c>
      <c r="E1540">
        <v>26.742392479999999</v>
      </c>
      <c r="F1540">
        <v>245.66666666699999</v>
      </c>
    </row>
    <row r="1541" spans="1:6">
      <c r="A1541" t="s">
        <v>1362</v>
      </c>
      <c r="B1541">
        <v>565.44561282500001</v>
      </c>
      <c r="C1541">
        <f>E1541/D1541*100</f>
        <v>28.435137995247185</v>
      </c>
      <c r="D1541">
        <v>773.46666666700003</v>
      </c>
      <c r="E1541">
        <v>219.936314014</v>
      </c>
      <c r="F1541">
        <v>4373.5333333299996</v>
      </c>
    </row>
    <row r="1542" spans="1:6" hidden="1">
      <c r="A1542" t="s">
        <v>1551</v>
      </c>
      <c r="B1542">
        <v>564.02667778199998</v>
      </c>
      <c r="D1542">
        <v>159.93333333300001</v>
      </c>
      <c r="E1542">
        <v>75.6072894781</v>
      </c>
      <c r="F1542">
        <v>902.06666666700005</v>
      </c>
    </row>
    <row r="1543" spans="1:6" hidden="1">
      <c r="A1543" t="s">
        <v>503</v>
      </c>
      <c r="B1543">
        <v>563.26530612199997</v>
      </c>
      <c r="D1543">
        <v>19.600000000000001</v>
      </c>
      <c r="E1543">
        <v>27.770007802199999</v>
      </c>
      <c r="F1543">
        <v>110.4</v>
      </c>
    </row>
    <row r="1544" spans="1:6" hidden="1">
      <c r="A1544" t="s">
        <v>1781</v>
      </c>
      <c r="B1544">
        <v>562.109375</v>
      </c>
      <c r="D1544">
        <v>17.066666666700002</v>
      </c>
      <c r="E1544">
        <v>28.550462148400001</v>
      </c>
      <c r="F1544">
        <v>95.933333333299998</v>
      </c>
    </row>
    <row r="1545" spans="1:6" hidden="1">
      <c r="A1545" t="s">
        <v>947</v>
      </c>
      <c r="B1545">
        <v>561.90180236200001</v>
      </c>
      <c r="D1545">
        <v>107.266666667</v>
      </c>
      <c r="E1545">
        <v>47.899153321199996</v>
      </c>
      <c r="F1545">
        <v>602.73333333300002</v>
      </c>
    </row>
    <row r="1546" spans="1:6" hidden="1">
      <c r="A1546" t="s">
        <v>2048</v>
      </c>
      <c r="B1546">
        <v>560.20524515399995</v>
      </c>
      <c r="D1546">
        <v>58.4666666667</v>
      </c>
      <c r="E1546">
        <v>42.949375884699997</v>
      </c>
      <c r="F1546">
        <v>327.53333333299997</v>
      </c>
    </row>
    <row r="1547" spans="1:6" hidden="1">
      <c r="A1547" t="s">
        <v>2305</v>
      </c>
      <c r="B1547">
        <v>556.699576869</v>
      </c>
      <c r="D1547">
        <v>236.33333333300001</v>
      </c>
      <c r="E1547">
        <v>63.050949415700003</v>
      </c>
      <c r="F1547">
        <v>1315.66666667</v>
      </c>
    </row>
    <row r="1548" spans="1:6" hidden="1">
      <c r="A1548" t="s">
        <v>1094</v>
      </c>
      <c r="B1548">
        <v>553.46534653499998</v>
      </c>
      <c r="D1548">
        <v>127.93333333299999</v>
      </c>
      <c r="E1548">
        <v>42.601199774400001</v>
      </c>
      <c r="F1548">
        <v>708.06666666700005</v>
      </c>
    </row>
    <row r="1549" spans="1:6" hidden="1">
      <c r="A1549" t="s">
        <v>915</v>
      </c>
      <c r="B1549">
        <v>552.45478036199995</v>
      </c>
      <c r="D1549">
        <v>77.400000000000006</v>
      </c>
      <c r="E1549">
        <v>34.725206982800003</v>
      </c>
      <c r="F1549">
        <v>427.6</v>
      </c>
    </row>
    <row r="1550" spans="1:6" hidden="1">
      <c r="A1550" t="s">
        <v>2389</v>
      </c>
      <c r="B1550">
        <v>551.06382978700003</v>
      </c>
      <c r="D1550">
        <v>15.666666666699999</v>
      </c>
      <c r="E1550">
        <v>26.0554963278</v>
      </c>
      <c r="F1550">
        <v>86.333333333300004</v>
      </c>
    </row>
    <row r="1551" spans="1:6" hidden="1">
      <c r="A1551" t="s">
        <v>1220</v>
      </c>
      <c r="B1551">
        <v>551</v>
      </c>
      <c r="D1551">
        <v>33.333333333299997</v>
      </c>
      <c r="E1551">
        <v>31.7294115224</v>
      </c>
      <c r="F1551">
        <v>183.66666666699999</v>
      </c>
    </row>
    <row r="1552" spans="1:6" hidden="1">
      <c r="A1552" t="s">
        <v>1875</v>
      </c>
      <c r="B1552">
        <v>550.57471264399999</v>
      </c>
      <c r="D1552">
        <v>87</v>
      </c>
      <c r="E1552">
        <v>72.751632284099998</v>
      </c>
      <c r="F1552">
        <v>479</v>
      </c>
    </row>
    <row r="1553" spans="1:6" hidden="1">
      <c r="A1553" t="s">
        <v>2610</v>
      </c>
      <c r="B1553">
        <v>548.99082568799997</v>
      </c>
      <c r="D1553">
        <v>181.66666666699999</v>
      </c>
      <c r="E1553">
        <v>59.860578754999999</v>
      </c>
      <c r="F1553">
        <v>997.33333333300004</v>
      </c>
    </row>
    <row r="1554" spans="1:6" hidden="1">
      <c r="A1554" t="s">
        <v>2025</v>
      </c>
      <c r="B1554">
        <v>548.21428571399997</v>
      </c>
      <c r="D1554">
        <v>37.333333333299997</v>
      </c>
      <c r="E1554">
        <v>31.272280945799999</v>
      </c>
      <c r="F1554">
        <v>204.66666666699999</v>
      </c>
    </row>
    <row r="1555" spans="1:6">
      <c r="A1555" t="s">
        <v>1985</v>
      </c>
      <c r="B1555">
        <v>548.16788807499995</v>
      </c>
      <c r="D1555">
        <v>500.33333333299998</v>
      </c>
      <c r="E1555">
        <v>203.47798133699999</v>
      </c>
      <c r="F1555">
        <v>2742.6666666699998</v>
      </c>
    </row>
    <row r="1556" spans="1:6" hidden="1">
      <c r="A1556" t="s">
        <v>2268</v>
      </c>
      <c r="B1556">
        <v>547.29299363099994</v>
      </c>
      <c r="D1556">
        <v>41.866666666699999</v>
      </c>
      <c r="E1556">
        <v>43.4785259895</v>
      </c>
      <c r="F1556">
        <v>229.133333333</v>
      </c>
    </row>
    <row r="1557" spans="1:6" hidden="1">
      <c r="A1557" t="s">
        <v>2113</v>
      </c>
      <c r="B1557">
        <v>546.19883040900004</v>
      </c>
      <c r="D1557">
        <v>34.200000000000003</v>
      </c>
      <c r="E1557">
        <v>32.823162553300001</v>
      </c>
      <c r="F1557">
        <v>186.8</v>
      </c>
    </row>
    <row r="1558" spans="1:6" hidden="1">
      <c r="A1558" t="s">
        <v>1521</v>
      </c>
      <c r="B1558">
        <v>545.99714081499997</v>
      </c>
      <c r="D1558">
        <v>373.06666666699999</v>
      </c>
      <c r="E1558">
        <v>65.266087842199994</v>
      </c>
      <c r="F1558">
        <v>2036.9333333300001</v>
      </c>
    </row>
    <row r="1559" spans="1:6" hidden="1">
      <c r="A1559" t="s">
        <v>1986</v>
      </c>
      <c r="B1559">
        <v>545.73991031399999</v>
      </c>
      <c r="D1559">
        <v>14.8666666667</v>
      </c>
      <c r="E1559">
        <v>24.727492571799999</v>
      </c>
      <c r="F1559">
        <v>81.133333333300001</v>
      </c>
    </row>
    <row r="1560" spans="1:6" hidden="1">
      <c r="A1560" t="s">
        <v>2786</v>
      </c>
      <c r="B1560">
        <v>542.85714285699999</v>
      </c>
      <c r="D1560">
        <v>9.3333333333299997</v>
      </c>
      <c r="E1560">
        <v>24.591778210499999</v>
      </c>
      <c r="F1560">
        <v>50.666666666700003</v>
      </c>
    </row>
    <row r="1561" spans="1:6" hidden="1">
      <c r="A1561" t="s">
        <v>601</v>
      </c>
      <c r="B1561">
        <v>542.09591474199999</v>
      </c>
      <c r="D1561">
        <v>37.5333333333</v>
      </c>
      <c r="E1561">
        <v>46.184942231100003</v>
      </c>
      <c r="F1561">
        <v>203.466666667</v>
      </c>
    </row>
    <row r="1562" spans="1:6" hidden="1">
      <c r="A1562" t="s">
        <v>387</v>
      </c>
      <c r="B1562">
        <v>541.68937329699997</v>
      </c>
      <c r="D1562">
        <v>73.400000000000006</v>
      </c>
      <c r="E1562">
        <v>38.5483246501</v>
      </c>
      <c r="F1562">
        <v>397.6</v>
      </c>
    </row>
    <row r="1563" spans="1:6">
      <c r="A1563" t="s">
        <v>2912</v>
      </c>
      <c r="B1563">
        <v>539.704638972</v>
      </c>
      <c r="C1563">
        <f>E1563/D1563*100</f>
        <v>17.219656610555269</v>
      </c>
      <c r="D1563">
        <v>1182.7333333300001</v>
      </c>
      <c r="E1563">
        <v>203.66261861800001</v>
      </c>
      <c r="F1563">
        <v>6383.2666666699997</v>
      </c>
    </row>
    <row r="1564" spans="1:6" hidden="1">
      <c r="A1564" t="s">
        <v>1861</v>
      </c>
      <c r="B1564">
        <v>538.08463251700005</v>
      </c>
      <c r="D1564">
        <v>59.866666666699999</v>
      </c>
      <c r="E1564">
        <v>35.912609979700001</v>
      </c>
      <c r="F1564">
        <v>322.133333333</v>
      </c>
    </row>
    <row r="1565" spans="1:6" hidden="1">
      <c r="A1565" t="s">
        <v>644</v>
      </c>
      <c r="B1565">
        <v>537.63066202100003</v>
      </c>
      <c r="D1565">
        <v>38.266666666699997</v>
      </c>
      <c r="E1565">
        <v>36.328990566199998</v>
      </c>
      <c r="F1565">
        <v>205.73333333299999</v>
      </c>
    </row>
    <row r="1566" spans="1:6" hidden="1">
      <c r="A1566" t="s">
        <v>439</v>
      </c>
      <c r="B1566">
        <v>537.18528082600005</v>
      </c>
      <c r="D1566">
        <v>103.266666667</v>
      </c>
      <c r="E1566">
        <v>34.394702434499997</v>
      </c>
      <c r="F1566">
        <v>554.73333333300002</v>
      </c>
    </row>
    <row r="1567" spans="1:6" hidden="1">
      <c r="A1567" t="s">
        <v>907</v>
      </c>
      <c r="B1567">
        <v>536.87150838000002</v>
      </c>
      <c r="D1567">
        <v>11.9333333333</v>
      </c>
      <c r="E1567">
        <v>24.123202293399999</v>
      </c>
      <c r="F1567">
        <v>64.066666666700002</v>
      </c>
    </row>
    <row r="1568" spans="1:6" hidden="1">
      <c r="A1568" t="s">
        <v>459</v>
      </c>
      <c r="B1568">
        <v>535.69206842899996</v>
      </c>
      <c r="D1568">
        <v>171.466666667</v>
      </c>
      <c r="E1568">
        <v>82.547656269300006</v>
      </c>
      <c r="F1568">
        <v>918.53333333299997</v>
      </c>
    </row>
    <row r="1569" spans="1:6" hidden="1">
      <c r="A1569" t="s">
        <v>326</v>
      </c>
      <c r="B1569">
        <v>535.54216867499997</v>
      </c>
      <c r="D1569">
        <v>33.200000000000003</v>
      </c>
      <c r="E1569">
        <v>36.9056454579</v>
      </c>
      <c r="F1569">
        <v>177.8</v>
      </c>
    </row>
    <row r="1570" spans="1:6" hidden="1">
      <c r="A1570" t="s">
        <v>857</v>
      </c>
      <c r="B1570">
        <v>534.95145631100002</v>
      </c>
      <c r="D1570">
        <v>34.333333333299997</v>
      </c>
      <c r="E1570">
        <v>33.064919308699999</v>
      </c>
      <c r="F1570">
        <v>183.66666666699999</v>
      </c>
    </row>
    <row r="1571" spans="1:6" hidden="1">
      <c r="A1571" t="s">
        <v>2953</v>
      </c>
      <c r="B1571">
        <v>532.58785942500003</v>
      </c>
      <c r="D1571">
        <v>20.866666666699999</v>
      </c>
      <c r="E1571">
        <v>29.984143957899999</v>
      </c>
      <c r="F1571">
        <v>111.133333333</v>
      </c>
    </row>
    <row r="1572" spans="1:6" hidden="1">
      <c r="A1572" t="s">
        <v>1279</v>
      </c>
      <c r="B1572">
        <v>532.37774030399999</v>
      </c>
      <c r="D1572">
        <v>39.5333333333</v>
      </c>
      <c r="E1572">
        <v>35.973817639400004</v>
      </c>
      <c r="F1572">
        <v>210.466666667</v>
      </c>
    </row>
    <row r="1573" spans="1:6" hidden="1">
      <c r="A1573" t="s">
        <v>969</v>
      </c>
      <c r="B1573">
        <v>529.77099236599997</v>
      </c>
      <c r="D1573">
        <v>52.4</v>
      </c>
      <c r="E1573">
        <v>33.330266525600003</v>
      </c>
      <c r="F1573">
        <v>277.60000000000002</v>
      </c>
    </row>
    <row r="1574" spans="1:6" hidden="1">
      <c r="A1574" t="s">
        <v>2300</v>
      </c>
      <c r="B1574">
        <v>528.37837837799998</v>
      </c>
      <c r="D1574">
        <v>14.8</v>
      </c>
      <c r="E1574">
        <v>24.5823785125</v>
      </c>
      <c r="F1574">
        <v>78.2</v>
      </c>
    </row>
    <row r="1575" spans="1:6" hidden="1">
      <c r="A1575" t="s">
        <v>1527</v>
      </c>
      <c r="B1575">
        <v>525.20593080699996</v>
      </c>
      <c r="D1575">
        <v>80.933333333299998</v>
      </c>
      <c r="E1575">
        <v>45.352642946400003</v>
      </c>
      <c r="F1575">
        <v>425.06666666699999</v>
      </c>
    </row>
    <row r="1576" spans="1:6" hidden="1">
      <c r="A1576" t="s">
        <v>2119</v>
      </c>
      <c r="B1576">
        <v>523.92241379300003</v>
      </c>
      <c r="D1576">
        <v>61.866666666699999</v>
      </c>
      <c r="E1576">
        <v>31.002938928799999</v>
      </c>
      <c r="F1576">
        <v>324.133333333</v>
      </c>
    </row>
    <row r="1577" spans="1:6" hidden="1">
      <c r="A1577" t="s">
        <v>2483</v>
      </c>
      <c r="B1577">
        <v>523.70062370100004</v>
      </c>
      <c r="D1577">
        <v>32.066666666700002</v>
      </c>
      <c r="E1577">
        <v>35.188003006099997</v>
      </c>
      <c r="F1577">
        <v>167.93333333300001</v>
      </c>
    </row>
    <row r="1578" spans="1:6" hidden="1">
      <c r="A1578" t="s">
        <v>1006</v>
      </c>
      <c r="B1578">
        <v>521.95121951199997</v>
      </c>
      <c r="D1578">
        <v>8.1999999999999993</v>
      </c>
      <c r="E1578">
        <v>21.0022221047</v>
      </c>
      <c r="F1578">
        <v>42.8</v>
      </c>
    </row>
    <row r="1579" spans="1:6" hidden="1">
      <c r="A1579" t="s">
        <v>1671</v>
      </c>
      <c r="B1579">
        <v>521.67300380200004</v>
      </c>
      <c r="D1579">
        <v>17.5333333333</v>
      </c>
      <c r="E1579">
        <v>29.416246455900001</v>
      </c>
      <c r="F1579">
        <v>91.466666666699993</v>
      </c>
    </row>
    <row r="1580" spans="1:6" hidden="1">
      <c r="A1580" t="s">
        <v>1648</v>
      </c>
      <c r="B1580">
        <v>520.45454545500002</v>
      </c>
      <c r="D1580">
        <v>14.666666666699999</v>
      </c>
      <c r="E1580">
        <v>30.1897701585</v>
      </c>
      <c r="F1580">
        <v>76.333333333300004</v>
      </c>
    </row>
    <row r="1581" spans="1:6" hidden="1">
      <c r="A1581" t="s">
        <v>1658</v>
      </c>
      <c r="B1581">
        <v>520.38834951499996</v>
      </c>
      <c r="D1581">
        <v>34.333333333299997</v>
      </c>
      <c r="E1581">
        <v>33.095149023499999</v>
      </c>
      <c r="F1581">
        <v>178.66666666699999</v>
      </c>
    </row>
    <row r="1582" spans="1:6" hidden="1">
      <c r="A1582" t="s">
        <v>1685</v>
      </c>
      <c r="B1582">
        <v>519.08856405799997</v>
      </c>
      <c r="D1582">
        <v>155.06666666699999</v>
      </c>
      <c r="E1582">
        <v>72.031906510599995</v>
      </c>
      <c r="F1582">
        <v>804.93333333299995</v>
      </c>
    </row>
    <row r="1583" spans="1:6" hidden="1">
      <c r="A1583" t="s">
        <v>495</v>
      </c>
      <c r="B1583">
        <v>517.78471138800001</v>
      </c>
      <c r="D1583">
        <v>42.733333333300003</v>
      </c>
      <c r="E1583">
        <v>32.971637643400001</v>
      </c>
      <c r="F1583">
        <v>221.26666666700001</v>
      </c>
    </row>
    <row r="1584" spans="1:6" hidden="1">
      <c r="A1584" t="s">
        <v>45</v>
      </c>
      <c r="B1584">
        <v>517.30769230800001</v>
      </c>
      <c r="D1584">
        <v>17.333333333300001</v>
      </c>
      <c r="E1584">
        <v>29.252160413999999</v>
      </c>
      <c r="F1584">
        <v>89.666666666699996</v>
      </c>
    </row>
    <row r="1585" spans="1:6" hidden="1">
      <c r="A1585" t="s">
        <v>1353</v>
      </c>
      <c r="B1585">
        <v>516.01642710500005</v>
      </c>
      <c r="D1585">
        <v>32.4666666667</v>
      </c>
      <c r="E1585">
        <v>31.0974096813</v>
      </c>
      <c r="F1585">
        <v>167.533333333</v>
      </c>
    </row>
    <row r="1586" spans="1:6" hidden="1">
      <c r="A1586" t="s">
        <v>2913</v>
      </c>
      <c r="B1586">
        <v>515.18987341800005</v>
      </c>
      <c r="D1586">
        <v>26.333333333300001</v>
      </c>
      <c r="E1586">
        <v>28.429249413600001</v>
      </c>
      <c r="F1586">
        <v>135.66666666699999</v>
      </c>
    </row>
    <row r="1587" spans="1:6" hidden="1">
      <c r="A1587" t="s">
        <v>223</v>
      </c>
      <c r="B1587">
        <v>515.09021323100001</v>
      </c>
      <c r="D1587">
        <v>121.93333333299999</v>
      </c>
      <c r="E1587">
        <v>62.486763042699998</v>
      </c>
      <c r="F1587">
        <v>628.06666666700005</v>
      </c>
    </row>
    <row r="1588" spans="1:6" hidden="1">
      <c r="A1588" t="s">
        <v>809</v>
      </c>
      <c r="B1588">
        <v>514.36740528899998</v>
      </c>
      <c r="D1588">
        <v>93.266666666700004</v>
      </c>
      <c r="E1588">
        <v>27.051720011</v>
      </c>
      <c r="F1588">
        <v>479.73333333300002</v>
      </c>
    </row>
    <row r="1589" spans="1:6" hidden="1">
      <c r="A1589" t="s">
        <v>2790</v>
      </c>
      <c r="B1589">
        <v>513.88888888899999</v>
      </c>
      <c r="D1589">
        <v>72</v>
      </c>
      <c r="E1589">
        <v>21.571586249799999</v>
      </c>
      <c r="F1589">
        <v>370</v>
      </c>
    </row>
    <row r="1590" spans="1:6" hidden="1">
      <c r="A1590" t="s">
        <v>1854</v>
      </c>
      <c r="B1590">
        <v>511.51806011600002</v>
      </c>
      <c r="D1590">
        <v>263.93333333300001</v>
      </c>
      <c r="E1590">
        <v>44.195726289100001</v>
      </c>
      <c r="F1590">
        <v>1350.0666666699999</v>
      </c>
    </row>
    <row r="1591" spans="1:6" hidden="1">
      <c r="A1591" t="s">
        <v>1901</v>
      </c>
      <c r="B1591">
        <v>509.46027895700001</v>
      </c>
      <c r="D1591">
        <v>109.93333333299999</v>
      </c>
      <c r="E1591">
        <v>25.644925857200001</v>
      </c>
      <c r="F1591">
        <v>560.06666666700005</v>
      </c>
    </row>
    <row r="1592" spans="1:6" hidden="1">
      <c r="A1592" t="s">
        <v>174</v>
      </c>
      <c r="B1592">
        <v>508.469539376</v>
      </c>
      <c r="D1592">
        <v>44.866666666699999</v>
      </c>
      <c r="E1592">
        <v>28.168224809000002</v>
      </c>
      <c r="F1592">
        <v>228.133333333</v>
      </c>
    </row>
    <row r="1593" spans="1:6" hidden="1">
      <c r="A1593" t="s">
        <v>1598</v>
      </c>
      <c r="B1593">
        <v>505.50458715600001</v>
      </c>
      <c r="D1593">
        <v>43.6</v>
      </c>
      <c r="E1593">
        <v>38.981705110599997</v>
      </c>
      <c r="F1593">
        <v>220.4</v>
      </c>
    </row>
    <row r="1594" spans="1:6" hidden="1">
      <c r="A1594" t="s">
        <v>1705</v>
      </c>
      <c r="B1594">
        <v>502.54237288100001</v>
      </c>
      <c r="D1594">
        <v>39.333333333299997</v>
      </c>
      <c r="E1594">
        <v>35.510874703699997</v>
      </c>
      <c r="F1594">
        <v>197.66666666699999</v>
      </c>
    </row>
    <row r="1595" spans="1:6" hidden="1">
      <c r="A1595" t="s">
        <v>1219</v>
      </c>
      <c r="B1595">
        <v>500.817438692</v>
      </c>
      <c r="D1595">
        <v>391.46666666700003</v>
      </c>
      <c r="E1595">
        <v>83.134322367799996</v>
      </c>
      <c r="F1595">
        <v>1960.53333333</v>
      </c>
    </row>
    <row r="1596" spans="1:6" hidden="1">
      <c r="A1596" t="s">
        <v>2811</v>
      </c>
      <c r="B1596">
        <v>497.94520547899998</v>
      </c>
      <c r="D1596">
        <v>48.666666666700003</v>
      </c>
      <c r="E1596">
        <v>39.624347172999997</v>
      </c>
      <c r="F1596">
        <v>242.33333333300001</v>
      </c>
    </row>
    <row r="1597" spans="1:6">
      <c r="A1597" t="s">
        <v>1874</v>
      </c>
      <c r="B1597">
        <v>493.51897486399997</v>
      </c>
      <c r="C1597">
        <f>E1597/D1597*100</f>
        <v>16.23182809302612</v>
      </c>
      <c r="D1597">
        <v>811.6</v>
      </c>
      <c r="E1597">
        <v>131.73751680300001</v>
      </c>
      <c r="F1597">
        <v>4005.4</v>
      </c>
    </row>
    <row r="1598" spans="1:6" hidden="1">
      <c r="A1598" t="s">
        <v>1894</v>
      </c>
      <c r="B1598">
        <v>490.822179732</v>
      </c>
      <c r="D1598">
        <v>69.733333333299996</v>
      </c>
      <c r="E1598">
        <v>22.0226146394</v>
      </c>
      <c r="F1598">
        <v>342.26666666699998</v>
      </c>
    </row>
    <row r="1599" spans="1:6">
      <c r="A1599" t="s">
        <v>468</v>
      </c>
      <c r="B1599">
        <v>490.70555488299999</v>
      </c>
      <c r="D1599">
        <v>550.866666667</v>
      </c>
      <c r="E1599">
        <v>93.405115253700004</v>
      </c>
      <c r="F1599">
        <v>2703.1333333299999</v>
      </c>
    </row>
    <row r="1600" spans="1:6" hidden="1">
      <c r="A1600" t="s">
        <v>157</v>
      </c>
      <c r="B1600">
        <v>490.019569472</v>
      </c>
      <c r="D1600">
        <v>34.066666666700002</v>
      </c>
      <c r="E1600">
        <v>32.278923292000002</v>
      </c>
      <c r="F1600">
        <v>166.93333333300001</v>
      </c>
    </row>
    <row r="1601" spans="1:6" hidden="1">
      <c r="A1601" t="s">
        <v>359</v>
      </c>
      <c r="B1601">
        <v>489.97299122200002</v>
      </c>
      <c r="D1601">
        <v>197.466666667</v>
      </c>
      <c r="E1601">
        <v>37.101422554300001</v>
      </c>
      <c r="F1601">
        <v>967.53333333299997</v>
      </c>
    </row>
    <row r="1602" spans="1:6" hidden="1">
      <c r="A1602" t="s">
        <v>2162</v>
      </c>
      <c r="B1602">
        <v>489.62868117800002</v>
      </c>
      <c r="D1602">
        <v>52.066666666700002</v>
      </c>
      <c r="E1602">
        <v>33.195314261</v>
      </c>
      <c r="F1602">
        <v>254.93333333300001</v>
      </c>
    </row>
    <row r="1603" spans="1:6" hidden="1">
      <c r="A1603" t="s">
        <v>1187</v>
      </c>
      <c r="B1603">
        <v>487.03529727599999</v>
      </c>
      <c r="D1603">
        <v>496.73333333300002</v>
      </c>
      <c r="E1603">
        <v>80.946456926099998</v>
      </c>
      <c r="F1603">
        <v>2419.2666666700002</v>
      </c>
    </row>
    <row r="1604" spans="1:6">
      <c r="A1604" t="s">
        <v>2719</v>
      </c>
      <c r="B1604">
        <v>486.81762134299998</v>
      </c>
      <c r="D1604">
        <v>594.73333333300002</v>
      </c>
      <c r="E1604">
        <v>127.651330672</v>
      </c>
      <c r="F1604">
        <v>2895.2666666700002</v>
      </c>
    </row>
    <row r="1605" spans="1:6" hidden="1">
      <c r="A1605" t="s">
        <v>1992</v>
      </c>
      <c r="B1605">
        <v>486.66164280300001</v>
      </c>
      <c r="D1605">
        <v>88.466666666699993</v>
      </c>
      <c r="E1605">
        <v>56.941919727200002</v>
      </c>
      <c r="F1605">
        <v>430.53333333299997</v>
      </c>
    </row>
    <row r="1606" spans="1:6">
      <c r="A1606" t="s">
        <v>1202</v>
      </c>
      <c r="B1606">
        <v>486.515224746</v>
      </c>
      <c r="D1606">
        <v>551.73333333300002</v>
      </c>
      <c r="E1606">
        <v>107.93421865000001</v>
      </c>
      <c r="F1606">
        <v>2684.2666666700002</v>
      </c>
    </row>
    <row r="1607" spans="1:6" hidden="1">
      <c r="A1607" t="s">
        <v>1934</v>
      </c>
      <c r="B1607">
        <v>485.77878103799998</v>
      </c>
      <c r="D1607">
        <v>29.5333333333</v>
      </c>
      <c r="E1607">
        <v>31.744535837800001</v>
      </c>
      <c r="F1607">
        <v>143.466666667</v>
      </c>
    </row>
    <row r="1608" spans="1:6" hidden="1">
      <c r="A1608" t="s">
        <v>2420</v>
      </c>
      <c r="B1608">
        <v>484.97913769100001</v>
      </c>
      <c r="D1608">
        <v>239.66666666699999</v>
      </c>
      <c r="E1608">
        <v>72.395825539599997</v>
      </c>
      <c r="F1608">
        <v>1162.33333333</v>
      </c>
    </row>
    <row r="1609" spans="1:6" hidden="1">
      <c r="A1609" t="s">
        <v>1342</v>
      </c>
      <c r="B1609">
        <v>484.57943925199999</v>
      </c>
      <c r="D1609">
        <v>71.333333333300004</v>
      </c>
      <c r="E1609">
        <v>44.307511276900001</v>
      </c>
      <c r="F1609">
        <v>345.66666666700002</v>
      </c>
    </row>
    <row r="1610" spans="1:6" hidden="1">
      <c r="A1610" t="s">
        <v>2194</v>
      </c>
      <c r="B1610">
        <v>484.375</v>
      </c>
      <c r="D1610">
        <v>32</v>
      </c>
      <c r="E1610">
        <v>30.639843341599999</v>
      </c>
      <c r="F1610">
        <v>155</v>
      </c>
    </row>
    <row r="1611" spans="1:6" hidden="1">
      <c r="A1611" t="s">
        <v>735</v>
      </c>
      <c r="B1611">
        <v>482.85714285699999</v>
      </c>
      <c r="D1611">
        <v>11.666666666699999</v>
      </c>
      <c r="E1611">
        <v>23.459658044299999</v>
      </c>
      <c r="F1611">
        <v>56.333333333299997</v>
      </c>
    </row>
    <row r="1612" spans="1:6" hidden="1">
      <c r="A1612" t="s">
        <v>971</v>
      </c>
      <c r="B1612">
        <v>480.88097469500002</v>
      </c>
      <c r="D1612">
        <v>355.66666666700002</v>
      </c>
      <c r="E1612">
        <v>99.933755836299994</v>
      </c>
      <c r="F1612">
        <v>1710.33333333</v>
      </c>
    </row>
    <row r="1613" spans="1:6" hidden="1">
      <c r="A1613" t="s">
        <v>2085</v>
      </c>
      <c r="B1613">
        <v>480.29197080300003</v>
      </c>
      <c r="D1613">
        <v>9.1333333333300004</v>
      </c>
      <c r="E1613">
        <v>23.320567936700002</v>
      </c>
      <c r="F1613">
        <v>43.866666666699999</v>
      </c>
    </row>
    <row r="1614" spans="1:6" hidden="1">
      <c r="A1614" t="s">
        <v>561</v>
      </c>
      <c r="B1614">
        <v>479.54545454499998</v>
      </c>
      <c r="D1614">
        <v>26.4</v>
      </c>
      <c r="E1614">
        <v>33.493880038</v>
      </c>
      <c r="F1614">
        <v>126.6</v>
      </c>
    </row>
    <row r="1615" spans="1:6" hidden="1">
      <c r="A1615" t="s">
        <v>196</v>
      </c>
      <c r="B1615">
        <v>479.295154185</v>
      </c>
      <c r="D1615">
        <v>45.4</v>
      </c>
      <c r="E1615">
        <v>28.779159126</v>
      </c>
      <c r="F1615">
        <v>217.6</v>
      </c>
    </row>
    <row r="1616" spans="1:6" hidden="1">
      <c r="A1616" t="s">
        <v>237</v>
      </c>
      <c r="B1616">
        <v>478.87610020300002</v>
      </c>
      <c r="D1616">
        <v>98.466666666699993</v>
      </c>
      <c r="E1616">
        <v>37.232363460999998</v>
      </c>
      <c r="F1616">
        <v>471.53333333299997</v>
      </c>
    </row>
    <row r="1617" spans="1:6" hidden="1">
      <c r="A1617" t="s">
        <v>419</v>
      </c>
      <c r="B1617">
        <v>477.88944723600002</v>
      </c>
      <c r="D1617">
        <v>199</v>
      </c>
      <c r="E1617">
        <v>135.12167356399999</v>
      </c>
      <c r="F1617">
        <v>951</v>
      </c>
    </row>
    <row r="1618" spans="1:6" hidden="1">
      <c r="A1618" t="s">
        <v>1464</v>
      </c>
      <c r="B1618">
        <v>477.56232686999999</v>
      </c>
      <c r="D1618">
        <v>24.066666666700002</v>
      </c>
      <c r="E1618">
        <v>29.719727828900002</v>
      </c>
      <c r="F1618">
        <v>114.93333333299999</v>
      </c>
    </row>
    <row r="1619" spans="1:6" hidden="1">
      <c r="A1619" t="s">
        <v>307</v>
      </c>
      <c r="B1619">
        <v>476.923076923</v>
      </c>
      <c r="D1619">
        <v>15.6</v>
      </c>
      <c r="E1619">
        <v>25.948153434599998</v>
      </c>
      <c r="F1619">
        <v>74.400000000000006</v>
      </c>
    </row>
    <row r="1620" spans="1:6" hidden="1">
      <c r="A1620" t="s">
        <v>219</v>
      </c>
      <c r="B1620">
        <v>475.76449109999999</v>
      </c>
      <c r="D1620">
        <v>438.2</v>
      </c>
      <c r="E1620">
        <v>95.082560616199999</v>
      </c>
      <c r="F1620">
        <v>2084.8000000000002</v>
      </c>
    </row>
    <row r="1621" spans="1:6" hidden="1">
      <c r="A1621" t="s">
        <v>1103</v>
      </c>
      <c r="B1621">
        <v>474.49392712600002</v>
      </c>
      <c r="D1621">
        <v>82.333333333300004</v>
      </c>
      <c r="E1621">
        <v>45.124519080200002</v>
      </c>
      <c r="F1621">
        <v>390.66666666700002</v>
      </c>
    </row>
    <row r="1622" spans="1:6" hidden="1">
      <c r="A1622" t="s">
        <v>1441</v>
      </c>
      <c r="B1622">
        <v>473.89937106899998</v>
      </c>
      <c r="D1622">
        <v>190.8</v>
      </c>
      <c r="E1622">
        <v>43.101740104100003</v>
      </c>
      <c r="F1622">
        <v>904.2</v>
      </c>
    </row>
    <row r="1623" spans="1:6" hidden="1">
      <c r="A1623" t="s">
        <v>2652</v>
      </c>
      <c r="B1623">
        <v>473.47447073500001</v>
      </c>
      <c r="D1623">
        <v>53.5333333333</v>
      </c>
      <c r="E1623">
        <v>22.3364176975</v>
      </c>
      <c r="F1623">
        <v>253.466666667</v>
      </c>
    </row>
    <row r="1624" spans="1:6" hidden="1">
      <c r="A1624" t="s">
        <v>890</v>
      </c>
      <c r="B1624">
        <v>472.87822878200001</v>
      </c>
      <c r="D1624">
        <v>144.533333333</v>
      </c>
      <c r="E1624">
        <v>79.616469541300006</v>
      </c>
      <c r="F1624">
        <v>683.46666666700003</v>
      </c>
    </row>
    <row r="1625" spans="1:6" hidden="1">
      <c r="A1625" t="s">
        <v>2164</v>
      </c>
      <c r="B1625">
        <v>472.36842105300002</v>
      </c>
      <c r="D1625">
        <v>25.333333333300001</v>
      </c>
      <c r="E1625">
        <v>27.1137521482</v>
      </c>
      <c r="F1625">
        <v>119.666666667</v>
      </c>
    </row>
    <row r="1626" spans="1:6" hidden="1">
      <c r="A1626" t="s">
        <v>2496</v>
      </c>
      <c r="B1626">
        <v>471.91780821899999</v>
      </c>
      <c r="D1626">
        <v>29.2</v>
      </c>
      <c r="E1626">
        <v>27.474109024099999</v>
      </c>
      <c r="F1626">
        <v>137.80000000000001</v>
      </c>
    </row>
    <row r="1627" spans="1:6">
      <c r="A1627" t="s">
        <v>1307</v>
      </c>
      <c r="B1627">
        <v>469.96117761199997</v>
      </c>
      <c r="C1627">
        <f>E1627/D1627*100</f>
        <v>25.125965052480943</v>
      </c>
      <c r="D1627">
        <v>824.26666666699998</v>
      </c>
      <c r="E1627">
        <v>207.10495460600001</v>
      </c>
      <c r="F1627">
        <v>3873.7333333299998</v>
      </c>
    </row>
    <row r="1628" spans="1:6" hidden="1">
      <c r="A1628" t="s">
        <v>380</v>
      </c>
      <c r="B1628">
        <v>469.90131578900002</v>
      </c>
      <c r="D1628">
        <v>40.5333333333</v>
      </c>
      <c r="E1628">
        <v>29.601501463400002</v>
      </c>
      <c r="F1628">
        <v>190.466666667</v>
      </c>
    </row>
    <row r="1629" spans="1:6" hidden="1">
      <c r="A1629" t="s">
        <v>524</v>
      </c>
      <c r="B1629">
        <v>469.62025316500001</v>
      </c>
      <c r="D1629">
        <v>26.333333333300001</v>
      </c>
      <c r="E1629">
        <v>32.874846852200001</v>
      </c>
      <c r="F1629">
        <v>123.666666667</v>
      </c>
    </row>
    <row r="1630" spans="1:6" hidden="1">
      <c r="A1630" t="s">
        <v>1505</v>
      </c>
      <c r="B1630">
        <v>469.444444444</v>
      </c>
      <c r="D1630">
        <v>14.4</v>
      </c>
      <c r="E1630">
        <v>23.899232902600001</v>
      </c>
      <c r="F1630">
        <v>67.599999999999994</v>
      </c>
    </row>
    <row r="1631" spans="1:6" hidden="1">
      <c r="A1631" t="s">
        <v>1422</v>
      </c>
      <c r="B1631">
        <v>467.12473572900001</v>
      </c>
      <c r="D1631">
        <v>378.4</v>
      </c>
      <c r="E1631">
        <v>90.494788063499996</v>
      </c>
      <c r="F1631">
        <v>1767.6</v>
      </c>
    </row>
    <row r="1632" spans="1:6" hidden="1">
      <c r="A1632" t="s">
        <v>1979</v>
      </c>
      <c r="B1632">
        <v>466.037735849</v>
      </c>
      <c r="D1632">
        <v>10.6</v>
      </c>
      <c r="E1632">
        <v>21.209431864100001</v>
      </c>
      <c r="F1632">
        <v>49.4</v>
      </c>
    </row>
    <row r="1633" spans="1:6">
      <c r="A1633" t="s">
        <v>1130</v>
      </c>
      <c r="B1633">
        <v>463.737252549</v>
      </c>
      <c r="C1633">
        <f>E1633/D1633*100</f>
        <v>21.624905241001798</v>
      </c>
      <c r="D1633">
        <v>666.8</v>
      </c>
      <c r="E1633">
        <v>144.19486814699999</v>
      </c>
      <c r="F1633">
        <v>3092.2</v>
      </c>
    </row>
    <row r="1634" spans="1:6" hidden="1">
      <c r="A1634" t="s">
        <v>2078</v>
      </c>
      <c r="B1634">
        <v>462.99212598399998</v>
      </c>
      <c r="D1634">
        <v>25.4</v>
      </c>
      <c r="E1634">
        <v>31.493491391100001</v>
      </c>
      <c r="F1634">
        <v>117.6</v>
      </c>
    </row>
    <row r="1635" spans="1:6" hidden="1">
      <c r="A1635" t="s">
        <v>1048</v>
      </c>
      <c r="B1635">
        <v>462.868369352</v>
      </c>
      <c r="D1635">
        <v>33.933333333299998</v>
      </c>
      <c r="E1635">
        <v>32.478642555100002</v>
      </c>
      <c r="F1635">
        <v>157.06666666699999</v>
      </c>
    </row>
    <row r="1636" spans="1:6">
      <c r="A1636" t="s">
        <v>1842</v>
      </c>
      <c r="B1636">
        <v>462.56445513900002</v>
      </c>
      <c r="D1636">
        <v>581.79999999999995</v>
      </c>
      <c r="E1636">
        <v>161.88234410600001</v>
      </c>
      <c r="F1636">
        <v>2691.2</v>
      </c>
    </row>
    <row r="1637" spans="1:6">
      <c r="A1637" t="s">
        <v>1387</v>
      </c>
      <c r="B1637">
        <v>462.12279713499998</v>
      </c>
      <c r="C1637">
        <f>E1637/D1637*100</f>
        <v>20.885083877677278</v>
      </c>
      <c r="D1637">
        <v>828.46666666700003</v>
      </c>
      <c r="E1637">
        <v>173.02595823199999</v>
      </c>
      <c r="F1637">
        <v>3828.53333333</v>
      </c>
    </row>
    <row r="1638" spans="1:6" hidden="1">
      <c r="A1638" t="s">
        <v>1918</v>
      </c>
      <c r="B1638">
        <v>461.164529915</v>
      </c>
      <c r="D1638">
        <v>374.4</v>
      </c>
      <c r="E1638">
        <v>102.86742276699999</v>
      </c>
      <c r="F1638">
        <v>1726.6</v>
      </c>
    </row>
    <row r="1639" spans="1:6" hidden="1">
      <c r="A1639" t="s">
        <v>2665</v>
      </c>
      <c r="B1639">
        <v>460.81081081100001</v>
      </c>
      <c r="D1639">
        <v>14.8</v>
      </c>
      <c r="E1639">
        <v>24.663603413400001</v>
      </c>
      <c r="F1639">
        <v>68.2</v>
      </c>
    </row>
    <row r="1640" spans="1:6" hidden="1">
      <c r="A1640" t="s">
        <v>2450</v>
      </c>
      <c r="B1640">
        <v>459.13978494600002</v>
      </c>
      <c r="D1640">
        <v>18.600000000000001</v>
      </c>
      <c r="E1640">
        <v>26.348434488599999</v>
      </c>
      <c r="F1640">
        <v>85.4</v>
      </c>
    </row>
    <row r="1641" spans="1:6" hidden="1">
      <c r="A1641" t="s">
        <v>2533</v>
      </c>
      <c r="B1641">
        <v>456.85618729100003</v>
      </c>
      <c r="D1641">
        <v>39.866666666699999</v>
      </c>
      <c r="E1641">
        <v>33.3763722148</v>
      </c>
      <c r="F1641">
        <v>182.133333333</v>
      </c>
    </row>
    <row r="1642" spans="1:6" hidden="1">
      <c r="A1642" t="s">
        <v>2425</v>
      </c>
      <c r="B1642">
        <v>455.97778427399999</v>
      </c>
      <c r="D1642">
        <v>228.06666666699999</v>
      </c>
      <c r="E1642">
        <v>89.885457975999998</v>
      </c>
      <c r="F1642">
        <v>1039.9333333300001</v>
      </c>
    </row>
    <row r="1643" spans="1:6" hidden="1">
      <c r="A1643" t="s">
        <v>688</v>
      </c>
      <c r="B1643">
        <v>455.932514212</v>
      </c>
      <c r="D1643">
        <v>363.53333333299997</v>
      </c>
      <c r="E1643">
        <v>68.274804202499993</v>
      </c>
      <c r="F1643">
        <v>1657.46666667</v>
      </c>
    </row>
    <row r="1644" spans="1:6" hidden="1">
      <c r="A1644" t="s">
        <v>1570</v>
      </c>
      <c r="B1644">
        <v>454.91329479799998</v>
      </c>
      <c r="D1644">
        <v>115.333333333</v>
      </c>
      <c r="E1644">
        <v>43.5777721117</v>
      </c>
      <c r="F1644">
        <v>524.66666666699996</v>
      </c>
    </row>
    <row r="1645" spans="1:6" hidden="1">
      <c r="A1645" t="s">
        <v>876</v>
      </c>
      <c r="B1645">
        <v>454.69953774999999</v>
      </c>
      <c r="D1645">
        <v>43.266666666699997</v>
      </c>
      <c r="E1645">
        <v>31.9717931239</v>
      </c>
      <c r="F1645">
        <v>196.73333333299999</v>
      </c>
    </row>
    <row r="1646" spans="1:6" hidden="1">
      <c r="A1646" t="s">
        <v>2170</v>
      </c>
      <c r="B1646">
        <v>453.91061452500003</v>
      </c>
      <c r="D1646">
        <v>119.333333333</v>
      </c>
      <c r="E1646">
        <v>27.032490739</v>
      </c>
      <c r="F1646">
        <v>541.66666666699996</v>
      </c>
    </row>
    <row r="1647" spans="1:6" hidden="1">
      <c r="A1647" t="s">
        <v>511</v>
      </c>
      <c r="B1647">
        <v>451.98598130800002</v>
      </c>
      <c r="D1647">
        <v>114.133333333</v>
      </c>
      <c r="E1647">
        <v>44.404003823499998</v>
      </c>
      <c r="F1647">
        <v>515.866666667</v>
      </c>
    </row>
    <row r="1648" spans="1:6" hidden="1">
      <c r="A1648" t="s">
        <v>1078</v>
      </c>
      <c r="B1648">
        <v>451.98019801999999</v>
      </c>
      <c r="D1648">
        <v>40.4</v>
      </c>
      <c r="E1648">
        <v>33.533664676999997</v>
      </c>
      <c r="F1648">
        <v>182.6</v>
      </c>
    </row>
    <row r="1649" spans="1:6" hidden="1">
      <c r="A1649" t="s">
        <v>1714</v>
      </c>
      <c r="B1649">
        <v>451.292920729</v>
      </c>
      <c r="D1649">
        <v>157.26666666700001</v>
      </c>
      <c r="E1649">
        <v>47.787678560700002</v>
      </c>
      <c r="F1649">
        <v>709.73333333300002</v>
      </c>
    </row>
    <row r="1650" spans="1:6" hidden="1">
      <c r="A1650" t="s">
        <v>499</v>
      </c>
      <c r="B1650">
        <v>451.20481927700001</v>
      </c>
      <c r="D1650">
        <v>11.0666666667</v>
      </c>
      <c r="E1650">
        <v>22.152401424899999</v>
      </c>
      <c r="F1650">
        <v>49.933333333299998</v>
      </c>
    </row>
    <row r="1651" spans="1:6" hidden="1">
      <c r="A1651" t="s">
        <v>548</v>
      </c>
      <c r="B1651">
        <v>451.09797297300003</v>
      </c>
      <c r="D1651">
        <v>78.933333333299998</v>
      </c>
      <c r="E1651">
        <v>27.607889371599999</v>
      </c>
      <c r="F1651">
        <v>356.06666666699999</v>
      </c>
    </row>
    <row r="1652" spans="1:6" hidden="1">
      <c r="A1652" t="s">
        <v>2954</v>
      </c>
      <c r="B1652">
        <v>450.91268968600002</v>
      </c>
      <c r="D1652">
        <v>303.133333333</v>
      </c>
      <c r="E1652">
        <v>51.865038534900002</v>
      </c>
      <c r="F1652">
        <v>1366.8666666700001</v>
      </c>
    </row>
    <row r="1653" spans="1:6" hidden="1">
      <c r="A1653" t="s">
        <v>1931</v>
      </c>
      <c r="B1653">
        <v>449.29577464800002</v>
      </c>
      <c r="D1653">
        <v>37.866666666699999</v>
      </c>
      <c r="E1653">
        <v>31.633034771999998</v>
      </c>
      <c r="F1653">
        <v>170.133333333</v>
      </c>
    </row>
    <row r="1654" spans="1:6" hidden="1">
      <c r="A1654" t="s">
        <v>1062</v>
      </c>
      <c r="B1654">
        <v>449.27726675399998</v>
      </c>
      <c r="D1654">
        <v>152.19999999999999</v>
      </c>
      <c r="E1654">
        <v>145.87126744700001</v>
      </c>
      <c r="F1654">
        <v>683.8</v>
      </c>
    </row>
    <row r="1655" spans="1:6" hidden="1">
      <c r="A1655" t="s">
        <v>2364</v>
      </c>
      <c r="B1655">
        <v>447.76785714300001</v>
      </c>
      <c r="D1655">
        <v>74.666666666699996</v>
      </c>
      <c r="E1655">
        <v>36.614508356999998</v>
      </c>
      <c r="F1655">
        <v>334.33333333299998</v>
      </c>
    </row>
    <row r="1656" spans="1:6" hidden="1">
      <c r="A1656" t="s">
        <v>382</v>
      </c>
      <c r="B1656">
        <v>446.11066559699998</v>
      </c>
      <c r="D1656">
        <v>83.133333333300001</v>
      </c>
      <c r="E1656">
        <v>37.788652029700003</v>
      </c>
      <c r="F1656">
        <v>370.866666667</v>
      </c>
    </row>
    <row r="1657" spans="1:6" hidden="1">
      <c r="A1657" t="s">
        <v>1406</v>
      </c>
      <c r="B1657">
        <v>445.45454545500002</v>
      </c>
      <c r="D1657">
        <v>76.266666666700004</v>
      </c>
      <c r="E1657">
        <v>62.209824161599997</v>
      </c>
      <c r="F1657">
        <v>339.73333333300002</v>
      </c>
    </row>
    <row r="1658" spans="1:6" hidden="1">
      <c r="A1658" t="s">
        <v>1577</v>
      </c>
      <c r="B1658">
        <v>444.11764705899998</v>
      </c>
      <c r="D1658">
        <v>47.6</v>
      </c>
      <c r="E1658">
        <v>29.623864253899999</v>
      </c>
      <c r="F1658">
        <v>211.4</v>
      </c>
    </row>
    <row r="1659" spans="1:6" hidden="1">
      <c r="A1659" t="s">
        <v>443</v>
      </c>
      <c r="B1659">
        <v>443.72197309400002</v>
      </c>
      <c r="D1659">
        <v>89.2</v>
      </c>
      <c r="E1659">
        <v>30.4372578704</v>
      </c>
      <c r="F1659">
        <v>395.8</v>
      </c>
    </row>
    <row r="1660" spans="1:6" hidden="1">
      <c r="A1660" t="s">
        <v>2107</v>
      </c>
      <c r="B1660">
        <v>440.44117647100001</v>
      </c>
      <c r="D1660">
        <v>81.599999999999994</v>
      </c>
      <c r="E1660">
        <v>19.492904692</v>
      </c>
      <c r="F1660">
        <v>359.4</v>
      </c>
    </row>
    <row r="1661" spans="1:6" hidden="1">
      <c r="A1661" t="s">
        <v>916</v>
      </c>
      <c r="B1661">
        <v>439.02953586500001</v>
      </c>
      <c r="D1661">
        <v>189.6</v>
      </c>
      <c r="E1661">
        <v>63.448456771399997</v>
      </c>
      <c r="F1661">
        <v>832.4</v>
      </c>
    </row>
    <row r="1662" spans="1:6" hidden="1">
      <c r="A1662" t="s">
        <v>1657</v>
      </c>
      <c r="B1662">
        <v>437.35144312400001</v>
      </c>
      <c r="D1662">
        <v>39.266666666699997</v>
      </c>
      <c r="E1662">
        <v>33.128973556200002</v>
      </c>
      <c r="F1662">
        <v>171.73333333299999</v>
      </c>
    </row>
    <row r="1663" spans="1:6" hidden="1">
      <c r="A1663" t="s">
        <v>1530</v>
      </c>
      <c r="B1663">
        <v>436.20576670999998</v>
      </c>
      <c r="D1663">
        <v>406.93333333300001</v>
      </c>
      <c r="E1663">
        <v>65.690655516800007</v>
      </c>
      <c r="F1663">
        <v>1775.0666666699999</v>
      </c>
    </row>
    <row r="1664" spans="1:6" hidden="1">
      <c r="A1664" t="s">
        <v>1795</v>
      </c>
      <c r="B1664">
        <v>435.66034569599998</v>
      </c>
      <c r="D1664">
        <v>397.26666666699998</v>
      </c>
      <c r="E1664">
        <v>69.806844618200003</v>
      </c>
      <c r="F1664">
        <v>1730.7333333300001</v>
      </c>
    </row>
    <row r="1665" spans="1:6">
      <c r="A1665" t="s">
        <v>2517</v>
      </c>
      <c r="B1665">
        <v>435.41953232499998</v>
      </c>
      <c r="C1665">
        <f>E1665/D1665*100</f>
        <v>47.564310642291005</v>
      </c>
      <c r="D1665">
        <v>678.53333333299997</v>
      </c>
      <c r="E1665">
        <v>322.73970247800003</v>
      </c>
      <c r="F1665">
        <v>2954.46666667</v>
      </c>
    </row>
    <row r="1666" spans="1:6" hidden="1">
      <c r="A1666" t="s">
        <v>1790</v>
      </c>
      <c r="B1666">
        <v>434.44180522599999</v>
      </c>
      <c r="D1666">
        <v>28.066666666700002</v>
      </c>
      <c r="E1666">
        <v>34.670768987999999</v>
      </c>
      <c r="F1666">
        <v>121.93333333299999</v>
      </c>
    </row>
    <row r="1667" spans="1:6" hidden="1">
      <c r="A1667" t="s">
        <v>699</v>
      </c>
      <c r="B1667">
        <v>433.70307167200002</v>
      </c>
      <c r="D1667">
        <v>78.133333333300001</v>
      </c>
      <c r="E1667">
        <v>55.388165603200001</v>
      </c>
      <c r="F1667">
        <v>338.866666667</v>
      </c>
    </row>
    <row r="1668" spans="1:6" hidden="1">
      <c r="A1668" t="s">
        <v>2586</v>
      </c>
      <c r="B1668">
        <v>433.69272237199999</v>
      </c>
      <c r="D1668">
        <v>24.733333333299999</v>
      </c>
      <c r="E1668">
        <v>30.534061126699999</v>
      </c>
      <c r="F1668">
        <v>107.266666667</v>
      </c>
    </row>
    <row r="1669" spans="1:6" hidden="1">
      <c r="A1669" t="s">
        <v>1448</v>
      </c>
      <c r="B1669">
        <v>433.26713008899998</v>
      </c>
      <c r="D1669">
        <v>201.4</v>
      </c>
      <c r="E1669">
        <v>40.819603133800001</v>
      </c>
      <c r="F1669">
        <v>872.6</v>
      </c>
    </row>
    <row r="1670" spans="1:6" hidden="1">
      <c r="A1670" t="s">
        <v>2298</v>
      </c>
      <c r="B1670">
        <v>433.22658126499999</v>
      </c>
      <c r="D1670">
        <v>83.266666666700004</v>
      </c>
      <c r="E1670">
        <v>31.4037506606</v>
      </c>
      <c r="F1670">
        <v>360.73333333300002</v>
      </c>
    </row>
    <row r="1671" spans="1:6" hidden="1">
      <c r="A1671" t="s">
        <v>2551</v>
      </c>
      <c r="B1671">
        <v>432.91384317500001</v>
      </c>
      <c r="D1671">
        <v>68.866666666699999</v>
      </c>
      <c r="E1671">
        <v>22.3483531583</v>
      </c>
      <c r="F1671">
        <v>298.133333333</v>
      </c>
    </row>
    <row r="1672" spans="1:6" hidden="1">
      <c r="A1672" t="s">
        <v>2526</v>
      </c>
      <c r="B1672">
        <v>432.73809523800003</v>
      </c>
      <c r="D1672">
        <v>33.6</v>
      </c>
      <c r="E1672">
        <v>31.8806106173</v>
      </c>
      <c r="F1672">
        <v>145.4</v>
      </c>
    </row>
    <row r="1673" spans="1:6" hidden="1">
      <c r="A1673" t="s">
        <v>2754</v>
      </c>
      <c r="B1673">
        <v>432.25806451599999</v>
      </c>
      <c r="D1673">
        <v>109.533333333</v>
      </c>
      <c r="E1673">
        <v>39.029675319600003</v>
      </c>
      <c r="F1673">
        <v>473.46666666700003</v>
      </c>
    </row>
    <row r="1674" spans="1:6" hidden="1">
      <c r="A1674" t="s">
        <v>345</v>
      </c>
      <c r="B1674">
        <v>432.25806451599999</v>
      </c>
      <c r="D1674">
        <v>10.333333333300001</v>
      </c>
      <c r="E1674">
        <v>20.670967294499999</v>
      </c>
      <c r="F1674">
        <v>44.666666666700003</v>
      </c>
    </row>
    <row r="1675" spans="1:6" hidden="1">
      <c r="A1675" t="s">
        <v>734</v>
      </c>
      <c r="B1675">
        <v>431.86752017800001</v>
      </c>
      <c r="D1675">
        <v>239.533333333</v>
      </c>
      <c r="E1675">
        <v>83.908574584999997</v>
      </c>
      <c r="F1675">
        <v>1034.46666667</v>
      </c>
    </row>
    <row r="1676" spans="1:6">
      <c r="A1676" t="s">
        <v>623</v>
      </c>
      <c r="B1676">
        <v>431.73231263100001</v>
      </c>
      <c r="D1676">
        <v>539.93333333299995</v>
      </c>
      <c r="E1676">
        <v>112.69514433000001</v>
      </c>
      <c r="F1676">
        <v>2331.0666666699999</v>
      </c>
    </row>
    <row r="1677" spans="1:6" hidden="1">
      <c r="A1677" t="s">
        <v>624</v>
      </c>
      <c r="B1677">
        <v>431.64556962</v>
      </c>
      <c r="D1677">
        <v>52.666666666700003</v>
      </c>
      <c r="E1677">
        <v>42.981649831299997</v>
      </c>
      <c r="F1677">
        <v>227.33333333300001</v>
      </c>
    </row>
    <row r="1678" spans="1:6">
      <c r="A1678" t="s">
        <v>1021</v>
      </c>
      <c r="B1678">
        <v>431.37604514700001</v>
      </c>
      <c r="C1678">
        <f>E1678/D1678*100</f>
        <v>19.015988207834074</v>
      </c>
      <c r="D1678">
        <v>3851.1333333299999</v>
      </c>
      <c r="E1678">
        <v>732.33106053400002</v>
      </c>
      <c r="F1678">
        <v>16612.8666667</v>
      </c>
    </row>
    <row r="1679" spans="1:6" hidden="1">
      <c r="A1679" t="s">
        <v>2495</v>
      </c>
      <c r="B1679">
        <v>431.25</v>
      </c>
      <c r="D1679">
        <v>28.8</v>
      </c>
      <c r="E1679">
        <v>31.415919531299998</v>
      </c>
      <c r="F1679">
        <v>124.2</v>
      </c>
    </row>
    <row r="1680" spans="1:6" hidden="1">
      <c r="A1680" t="s">
        <v>2536</v>
      </c>
      <c r="B1680">
        <v>430.430220357</v>
      </c>
      <c r="D1680">
        <v>63.5333333333</v>
      </c>
      <c r="E1680">
        <v>31.457625819899999</v>
      </c>
      <c r="F1680">
        <v>273.46666666700003</v>
      </c>
    </row>
    <row r="1681" spans="1:6" hidden="1">
      <c r="A1681" t="s">
        <v>2972</v>
      </c>
      <c r="B1681">
        <v>430.25936599400001</v>
      </c>
      <c r="D1681">
        <v>69.400000000000006</v>
      </c>
      <c r="E1681">
        <v>38.971442535999998</v>
      </c>
      <c r="F1681">
        <v>298.60000000000002</v>
      </c>
    </row>
    <row r="1682" spans="1:6" hidden="1">
      <c r="A1682" t="s">
        <v>1026</v>
      </c>
      <c r="B1682">
        <v>430.23255813999998</v>
      </c>
      <c r="D1682">
        <v>157.66666666699999</v>
      </c>
      <c r="E1682">
        <v>34.640374645100003</v>
      </c>
      <c r="F1682">
        <v>678.33333333300004</v>
      </c>
    </row>
    <row r="1683" spans="1:6" hidden="1">
      <c r="A1683" t="s">
        <v>1152</v>
      </c>
      <c r="B1683">
        <v>429.41176470599999</v>
      </c>
      <c r="D1683">
        <v>29.4666666667</v>
      </c>
      <c r="E1683">
        <v>32.347831800900003</v>
      </c>
      <c r="F1683">
        <v>126.533333333</v>
      </c>
    </row>
    <row r="1684" spans="1:6" hidden="1">
      <c r="A1684" t="s">
        <v>2318</v>
      </c>
      <c r="B1684">
        <v>429.29936305699999</v>
      </c>
      <c r="D1684">
        <v>52.333333333299997</v>
      </c>
      <c r="E1684">
        <v>27.557616410400001</v>
      </c>
      <c r="F1684">
        <v>224.66666666699999</v>
      </c>
    </row>
    <row r="1685" spans="1:6" hidden="1">
      <c r="A1685" t="s">
        <v>494</v>
      </c>
      <c r="B1685">
        <v>427.02702702699997</v>
      </c>
      <c r="D1685">
        <v>14.8</v>
      </c>
      <c r="E1685">
        <v>24.5769539745</v>
      </c>
      <c r="F1685">
        <v>63.2</v>
      </c>
    </row>
    <row r="1686" spans="1:6" hidden="1">
      <c r="A1686" t="s">
        <v>2413</v>
      </c>
      <c r="B1686">
        <v>426.385224274</v>
      </c>
      <c r="D1686">
        <v>25.266666666700001</v>
      </c>
      <c r="E1686">
        <v>31.218513026</v>
      </c>
      <c r="F1686">
        <v>107.733333333</v>
      </c>
    </row>
    <row r="1687" spans="1:6" hidden="1">
      <c r="A1687" t="s">
        <v>1695</v>
      </c>
      <c r="B1687">
        <v>426.31578947399998</v>
      </c>
      <c r="D1687">
        <v>19</v>
      </c>
      <c r="E1687">
        <v>26.907248094100002</v>
      </c>
      <c r="F1687">
        <v>81</v>
      </c>
    </row>
    <row r="1688" spans="1:6" hidden="1">
      <c r="A1688" t="s">
        <v>2975</v>
      </c>
      <c r="B1688">
        <v>426.15933412599998</v>
      </c>
      <c r="D1688">
        <v>56.066666666700002</v>
      </c>
      <c r="E1688">
        <v>24.919782413899998</v>
      </c>
      <c r="F1688">
        <v>238.93333333300001</v>
      </c>
    </row>
    <row r="1689" spans="1:6" hidden="1">
      <c r="A1689" t="s">
        <v>798</v>
      </c>
      <c r="B1689">
        <v>425.44910179599998</v>
      </c>
      <c r="D1689">
        <v>22.266666666700001</v>
      </c>
      <c r="E1689">
        <v>34.639989735699999</v>
      </c>
      <c r="F1689">
        <v>94.733333333299996</v>
      </c>
    </row>
    <row r="1690" spans="1:6">
      <c r="A1690" t="s">
        <v>2011</v>
      </c>
      <c r="B1690">
        <v>425.37682953500001</v>
      </c>
      <c r="C1690">
        <f>E1690/D1690*100</f>
        <v>23.908622540276671</v>
      </c>
      <c r="D1690">
        <v>915.53333333299997</v>
      </c>
      <c r="E1690">
        <v>218.89140889699999</v>
      </c>
      <c r="F1690">
        <v>3894.46666667</v>
      </c>
    </row>
    <row r="1691" spans="1:6" hidden="1">
      <c r="A1691" t="s">
        <v>663</v>
      </c>
      <c r="B1691">
        <v>425.070955535</v>
      </c>
      <c r="D1691">
        <v>140.93333333300001</v>
      </c>
      <c r="E1691">
        <v>48.458183576700002</v>
      </c>
      <c r="F1691">
        <v>599.06666666700005</v>
      </c>
    </row>
    <row r="1692" spans="1:6" hidden="1">
      <c r="A1692" t="s">
        <v>2858</v>
      </c>
      <c r="B1692">
        <v>425</v>
      </c>
      <c r="D1692">
        <v>14.666666666699999</v>
      </c>
      <c r="E1692">
        <v>29.8120035482</v>
      </c>
      <c r="F1692">
        <v>62.333333333299997</v>
      </c>
    </row>
    <row r="1693" spans="1:6" hidden="1">
      <c r="A1693" t="s">
        <v>1628</v>
      </c>
      <c r="B1693">
        <v>424.85380117</v>
      </c>
      <c r="D1693">
        <v>68.400000000000006</v>
      </c>
      <c r="E1693">
        <v>30.567520889600001</v>
      </c>
      <c r="F1693">
        <v>290.60000000000002</v>
      </c>
    </row>
    <row r="1694" spans="1:6" hidden="1">
      <c r="A1694" t="s">
        <v>61</v>
      </c>
      <c r="B1694">
        <v>424.49324324299999</v>
      </c>
      <c r="D1694">
        <v>39.4666666667</v>
      </c>
      <c r="E1694">
        <v>38.7932411066</v>
      </c>
      <c r="F1694">
        <v>167.533333333</v>
      </c>
    </row>
    <row r="1695" spans="1:6" hidden="1">
      <c r="A1695" t="s">
        <v>2823</v>
      </c>
      <c r="B1695">
        <v>423.88059701499998</v>
      </c>
      <c r="D1695">
        <v>44.666666666700003</v>
      </c>
      <c r="E1695">
        <v>32.9861923976</v>
      </c>
      <c r="F1695">
        <v>189.33333333300001</v>
      </c>
    </row>
    <row r="1696" spans="1:6" hidden="1">
      <c r="A1696" t="s">
        <v>2210</v>
      </c>
      <c r="B1696">
        <v>423.56406480099997</v>
      </c>
      <c r="D1696">
        <v>45.266666666699997</v>
      </c>
      <c r="E1696">
        <v>37.287114247300003</v>
      </c>
      <c r="F1696">
        <v>191.73333333299999</v>
      </c>
    </row>
    <row r="1697" spans="1:6" hidden="1">
      <c r="A1697" t="s">
        <v>2810</v>
      </c>
      <c r="B1697">
        <v>421.65841584200001</v>
      </c>
      <c r="D1697">
        <v>53.866666666699999</v>
      </c>
      <c r="E1697">
        <v>29.3981102945</v>
      </c>
      <c r="F1697">
        <v>227.133333333</v>
      </c>
    </row>
    <row r="1698" spans="1:6">
      <c r="A1698" t="s">
        <v>2524</v>
      </c>
      <c r="B1698">
        <v>421.63776178000001</v>
      </c>
      <c r="C1698">
        <f>E1698/D1698*100</f>
        <v>28.969698886464734</v>
      </c>
      <c r="D1698">
        <v>814.93333333299995</v>
      </c>
      <c r="E1698">
        <v>236.08373279200001</v>
      </c>
      <c r="F1698">
        <v>3436.0666666699999</v>
      </c>
    </row>
    <row r="1699" spans="1:6" hidden="1">
      <c r="A1699" t="s">
        <v>470</v>
      </c>
      <c r="B1699">
        <v>421.45922746799999</v>
      </c>
      <c r="D1699">
        <v>139.80000000000001</v>
      </c>
      <c r="E1699">
        <v>31.9211528614</v>
      </c>
      <c r="F1699">
        <v>589.20000000000005</v>
      </c>
    </row>
    <row r="1700" spans="1:6" hidden="1">
      <c r="A1700" t="s">
        <v>1411</v>
      </c>
      <c r="B1700">
        <v>421.103896104</v>
      </c>
      <c r="D1700">
        <v>61.6</v>
      </c>
      <c r="E1700">
        <v>34.418599622899997</v>
      </c>
      <c r="F1700">
        <v>259.39999999999998</v>
      </c>
    </row>
    <row r="1701" spans="1:6" hidden="1">
      <c r="A1701" t="s">
        <v>786</v>
      </c>
      <c r="B1701">
        <v>420.58111380100001</v>
      </c>
      <c r="D1701">
        <v>82.6</v>
      </c>
      <c r="E1701">
        <v>32.041223447299998</v>
      </c>
      <c r="F1701">
        <v>347.4</v>
      </c>
    </row>
    <row r="1702" spans="1:6" hidden="1">
      <c r="A1702" t="s">
        <v>1169</v>
      </c>
      <c r="B1702">
        <v>420.344053852</v>
      </c>
      <c r="D1702">
        <v>445.66666666700002</v>
      </c>
      <c r="E1702">
        <v>123.912693279</v>
      </c>
      <c r="F1702">
        <v>1873.33333333</v>
      </c>
    </row>
    <row r="1703" spans="1:6" hidden="1">
      <c r="A1703" t="s">
        <v>305</v>
      </c>
      <c r="B1703">
        <v>420.24820378800001</v>
      </c>
      <c r="D1703">
        <v>102.06666666700001</v>
      </c>
      <c r="E1703">
        <v>25.483240680000002</v>
      </c>
      <c r="F1703">
        <v>428.93333333300001</v>
      </c>
    </row>
    <row r="1704" spans="1:6" hidden="1">
      <c r="A1704" t="s">
        <v>2202</v>
      </c>
      <c r="B1704">
        <v>419.86032300300002</v>
      </c>
      <c r="D1704">
        <v>305.46666666700003</v>
      </c>
      <c r="E1704">
        <v>71.998950609600001</v>
      </c>
      <c r="F1704">
        <v>1282.53333333</v>
      </c>
    </row>
    <row r="1705" spans="1:6" hidden="1">
      <c r="A1705" t="s">
        <v>2129</v>
      </c>
      <c r="B1705">
        <v>419.61471103299999</v>
      </c>
      <c r="D1705">
        <v>190.33333333300001</v>
      </c>
      <c r="E1705">
        <v>30.141149428799999</v>
      </c>
      <c r="F1705">
        <v>798.66666666699996</v>
      </c>
    </row>
    <row r="1706" spans="1:6" hidden="1">
      <c r="A1706" t="s">
        <v>567</v>
      </c>
      <c r="B1706">
        <v>419.44106925900002</v>
      </c>
      <c r="D1706">
        <v>109.733333333</v>
      </c>
      <c r="E1706">
        <v>17.852979832199999</v>
      </c>
      <c r="F1706">
        <v>460.26666666699998</v>
      </c>
    </row>
    <row r="1707" spans="1:6" hidden="1">
      <c r="A1707" t="s">
        <v>303</v>
      </c>
      <c r="B1707">
        <v>419.30585683300001</v>
      </c>
      <c r="D1707">
        <v>153.66666666699999</v>
      </c>
      <c r="E1707">
        <v>37.5316163018</v>
      </c>
      <c r="F1707">
        <v>644.33333333300004</v>
      </c>
    </row>
    <row r="1708" spans="1:6">
      <c r="A1708" t="s">
        <v>1127</v>
      </c>
      <c r="B1708">
        <v>418.879319399</v>
      </c>
      <c r="C1708">
        <f>E1708/D1708*100</f>
        <v>28.983625974060018</v>
      </c>
      <c r="D1708">
        <v>1269.46666667</v>
      </c>
      <c r="E1708">
        <v>367.93747053300001</v>
      </c>
      <c r="F1708">
        <v>5317.5333333299996</v>
      </c>
    </row>
    <row r="1709" spans="1:6">
      <c r="A1709" t="s">
        <v>2100</v>
      </c>
      <c r="B1709">
        <v>418.573370039</v>
      </c>
      <c r="C1709">
        <f>E1709/D1709*100</f>
        <v>10.518563669774746</v>
      </c>
      <c r="D1709">
        <v>1913.1333333299999</v>
      </c>
      <c r="E1709">
        <v>201.23414775399999</v>
      </c>
      <c r="F1709">
        <v>8007.8666666700001</v>
      </c>
    </row>
    <row r="1710" spans="1:6">
      <c r="A1710" t="s">
        <v>364</v>
      </c>
      <c r="B1710">
        <v>416.60735468600001</v>
      </c>
      <c r="C1710">
        <f>E1710/D1710*100</f>
        <v>46.621625468416369</v>
      </c>
      <c r="D1710">
        <v>674.4</v>
      </c>
      <c r="E1710">
        <v>314.41624215899998</v>
      </c>
      <c r="F1710">
        <v>2809.6</v>
      </c>
    </row>
    <row r="1711" spans="1:6" hidden="1">
      <c r="A1711" t="s">
        <v>620</v>
      </c>
      <c r="B1711">
        <v>416.44736842100002</v>
      </c>
      <c r="D1711">
        <v>60.8</v>
      </c>
      <c r="E1711">
        <v>44.799107134000003</v>
      </c>
      <c r="F1711">
        <v>253.2</v>
      </c>
    </row>
    <row r="1712" spans="1:6" hidden="1">
      <c r="A1712" t="s">
        <v>1474</v>
      </c>
      <c r="B1712">
        <v>416.41387907699999</v>
      </c>
      <c r="D1712">
        <v>320.866666667</v>
      </c>
      <c r="E1712">
        <v>98.064513912500004</v>
      </c>
      <c r="F1712">
        <v>1336.1333333299999</v>
      </c>
    </row>
    <row r="1713" spans="1:6" hidden="1">
      <c r="A1713" t="s">
        <v>2067</v>
      </c>
      <c r="B1713">
        <v>415.81027668000002</v>
      </c>
      <c r="D1713">
        <v>33.733333333300003</v>
      </c>
      <c r="E1713">
        <v>32.373789123599998</v>
      </c>
      <c r="F1713">
        <v>140.26666666700001</v>
      </c>
    </row>
    <row r="1714" spans="1:6" hidden="1">
      <c r="A1714" t="s">
        <v>1201</v>
      </c>
      <c r="B1714">
        <v>415.78947368399997</v>
      </c>
      <c r="D1714">
        <v>38</v>
      </c>
      <c r="E1714">
        <v>36.776804283899999</v>
      </c>
      <c r="F1714">
        <v>158</v>
      </c>
    </row>
    <row r="1715" spans="1:6" hidden="1">
      <c r="A1715" t="s">
        <v>132</v>
      </c>
      <c r="B1715">
        <v>415.23297491</v>
      </c>
      <c r="D1715">
        <v>111.6</v>
      </c>
      <c r="E1715">
        <v>48.624822193299998</v>
      </c>
      <c r="F1715">
        <v>463.4</v>
      </c>
    </row>
    <row r="1716" spans="1:6" hidden="1">
      <c r="A1716" t="s">
        <v>2513</v>
      </c>
      <c r="B1716">
        <v>414.750150512</v>
      </c>
      <c r="D1716">
        <v>442.93333333300001</v>
      </c>
      <c r="E1716">
        <v>180.228916166</v>
      </c>
      <c r="F1716">
        <v>1837.0666666699999</v>
      </c>
    </row>
    <row r="1717" spans="1:6" hidden="1">
      <c r="A1717" t="s">
        <v>635</v>
      </c>
      <c r="B1717">
        <v>414.68860164500001</v>
      </c>
      <c r="D1717">
        <v>56.733333333300003</v>
      </c>
      <c r="E1717">
        <v>30.0521029029</v>
      </c>
      <c r="F1717">
        <v>235.26666666700001</v>
      </c>
    </row>
    <row r="1718" spans="1:6" hidden="1">
      <c r="A1718" t="s">
        <v>2175</v>
      </c>
      <c r="B1718">
        <v>412.65822784800002</v>
      </c>
      <c r="D1718">
        <v>100.06666666700001</v>
      </c>
      <c r="E1718">
        <v>34.682304165399998</v>
      </c>
      <c r="F1718">
        <v>412.93333333300001</v>
      </c>
    </row>
    <row r="1719" spans="1:6">
      <c r="A1719" t="s">
        <v>2802</v>
      </c>
      <c r="B1719">
        <v>412.14630225100001</v>
      </c>
      <c r="C1719">
        <f>E1719/D1719*100</f>
        <v>14.306696274683031</v>
      </c>
      <c r="D1719">
        <v>4146.6666666700003</v>
      </c>
      <c r="E1719">
        <v>593.25100552399999</v>
      </c>
      <c r="F1719">
        <v>17090.333333300001</v>
      </c>
    </row>
    <row r="1720" spans="1:6" hidden="1">
      <c r="A1720" t="s">
        <v>1993</v>
      </c>
      <c r="B1720">
        <v>411.40456182499997</v>
      </c>
      <c r="D1720">
        <v>111.06666666700001</v>
      </c>
      <c r="E1720">
        <v>33.100788845899999</v>
      </c>
      <c r="F1720">
        <v>456.93333333300001</v>
      </c>
    </row>
    <row r="1721" spans="1:6" hidden="1">
      <c r="A1721" t="s">
        <v>26</v>
      </c>
      <c r="B1721">
        <v>411.003521127</v>
      </c>
      <c r="D1721">
        <v>302.93333333300001</v>
      </c>
      <c r="E1721">
        <v>92.024972456200004</v>
      </c>
      <c r="F1721">
        <v>1245.0666666699999</v>
      </c>
    </row>
    <row r="1722" spans="1:6" hidden="1">
      <c r="A1722" t="s">
        <v>134</v>
      </c>
      <c r="B1722">
        <v>410.07109004699998</v>
      </c>
      <c r="D1722">
        <v>56.266666666699997</v>
      </c>
      <c r="E1722">
        <v>30.8403775737</v>
      </c>
      <c r="F1722">
        <v>230.73333333299999</v>
      </c>
    </row>
    <row r="1723" spans="1:6" hidden="1">
      <c r="A1723" t="s">
        <v>1694</v>
      </c>
      <c r="B1723">
        <v>409.64187327799999</v>
      </c>
      <c r="D1723">
        <v>72.599999999999994</v>
      </c>
      <c r="E1723">
        <v>8.1714951712200001</v>
      </c>
      <c r="F1723">
        <v>297.39999999999998</v>
      </c>
    </row>
    <row r="1724" spans="1:6" hidden="1">
      <c r="A1724" t="s">
        <v>1361</v>
      </c>
      <c r="B1724">
        <v>409.60384153699999</v>
      </c>
      <c r="D1724">
        <v>55.5333333333</v>
      </c>
      <c r="E1724">
        <v>29.950774428900001</v>
      </c>
      <c r="F1724">
        <v>227.466666667</v>
      </c>
    </row>
    <row r="1725" spans="1:6" hidden="1">
      <c r="A1725" t="s">
        <v>1471</v>
      </c>
      <c r="B1725">
        <v>408.83302191299998</v>
      </c>
      <c r="D1725">
        <v>392.46666666700003</v>
      </c>
      <c r="E1725">
        <v>131.89484026599999</v>
      </c>
      <c r="F1725">
        <v>1604.53333333</v>
      </c>
    </row>
    <row r="1726" spans="1:6" hidden="1">
      <c r="A1726" t="s">
        <v>591</v>
      </c>
      <c r="B1726">
        <v>408.69565217399997</v>
      </c>
      <c r="D1726">
        <v>15.333333333300001</v>
      </c>
      <c r="E1726">
        <v>25.679217710500001</v>
      </c>
      <c r="F1726">
        <v>62.666666666700003</v>
      </c>
    </row>
    <row r="1727" spans="1:6" hidden="1">
      <c r="A1727" t="s">
        <v>2722</v>
      </c>
      <c r="B1727">
        <v>407.59493670900002</v>
      </c>
      <c r="D1727">
        <v>474</v>
      </c>
      <c r="E1727">
        <v>148.00765745999999</v>
      </c>
      <c r="F1727">
        <v>1932</v>
      </c>
    </row>
    <row r="1728" spans="1:6" hidden="1">
      <c r="A1728" t="s">
        <v>1493</v>
      </c>
      <c r="B1728">
        <v>407.528230866</v>
      </c>
      <c r="D1728">
        <v>159.4</v>
      </c>
      <c r="E1728">
        <v>38.305439126400003</v>
      </c>
      <c r="F1728">
        <v>649.6</v>
      </c>
    </row>
    <row r="1729" spans="1:6" hidden="1">
      <c r="A1729" t="s">
        <v>1322</v>
      </c>
      <c r="B1729">
        <v>406.54450261800002</v>
      </c>
      <c r="D1729">
        <v>25.4666666667</v>
      </c>
      <c r="E1729">
        <v>32.339587024099998</v>
      </c>
      <c r="F1729">
        <v>103.533333333</v>
      </c>
    </row>
    <row r="1730" spans="1:6" hidden="1">
      <c r="A1730" t="s">
        <v>1351</v>
      </c>
      <c r="B1730">
        <v>405.93471810099999</v>
      </c>
      <c r="D1730">
        <v>67.400000000000006</v>
      </c>
      <c r="E1730">
        <v>25.210579789699999</v>
      </c>
      <c r="F1730">
        <v>273.60000000000002</v>
      </c>
    </row>
    <row r="1731" spans="1:6" hidden="1">
      <c r="A1731" t="s">
        <v>740</v>
      </c>
      <c r="B1731">
        <v>405.69247254200002</v>
      </c>
      <c r="D1731">
        <v>497.73333333300002</v>
      </c>
      <c r="E1731">
        <v>104.589653196</v>
      </c>
      <c r="F1731">
        <v>2019.2666666699999</v>
      </c>
    </row>
    <row r="1732" spans="1:6" hidden="1">
      <c r="A1732" t="s">
        <v>2917</v>
      </c>
      <c r="B1732">
        <v>405.61797752799998</v>
      </c>
      <c r="D1732">
        <v>11.8666666667</v>
      </c>
      <c r="E1732">
        <v>23.902208173199998</v>
      </c>
      <c r="F1732">
        <v>48.133333333300001</v>
      </c>
    </row>
    <row r="1733" spans="1:6">
      <c r="A1733" t="s">
        <v>1203</v>
      </c>
      <c r="B1733">
        <v>403.80902096800003</v>
      </c>
      <c r="C1733">
        <f>E1733/D1733*100</f>
        <v>18.483958297247518</v>
      </c>
      <c r="D1733">
        <v>883.866666667</v>
      </c>
      <c r="E1733">
        <v>163.37354607</v>
      </c>
      <c r="F1733">
        <v>3569.1333333299999</v>
      </c>
    </row>
    <row r="1734" spans="1:6" hidden="1">
      <c r="A1734" t="s">
        <v>288</v>
      </c>
      <c r="B1734">
        <v>403.53356890499998</v>
      </c>
      <c r="D1734">
        <v>56.6</v>
      </c>
      <c r="E1734">
        <v>30.339852779299999</v>
      </c>
      <c r="F1734">
        <v>228.4</v>
      </c>
    </row>
    <row r="1735" spans="1:6" hidden="1">
      <c r="A1735" t="s">
        <v>2205</v>
      </c>
      <c r="B1735">
        <v>403.28814924199997</v>
      </c>
      <c r="D1735">
        <v>496.73333333300002</v>
      </c>
      <c r="E1735">
        <v>80.946456926099998</v>
      </c>
      <c r="F1735">
        <v>2003.2666666699999</v>
      </c>
    </row>
    <row r="1736" spans="1:6" hidden="1">
      <c r="A1736" t="s">
        <v>2519</v>
      </c>
      <c r="B1736">
        <v>402.65533722800001</v>
      </c>
      <c r="D1736">
        <v>251.06666666699999</v>
      </c>
      <c r="E1736">
        <v>42.2034227153</v>
      </c>
      <c r="F1736">
        <v>1010.93333333</v>
      </c>
    </row>
    <row r="1737" spans="1:6">
      <c r="A1737" t="s">
        <v>2707</v>
      </c>
      <c r="B1737">
        <v>402.32180171800002</v>
      </c>
      <c r="C1737">
        <f>E1737/D1737*100</f>
        <v>25.455383853726492</v>
      </c>
      <c r="D1737">
        <v>861.4</v>
      </c>
      <c r="E1737">
        <v>219.27267651599999</v>
      </c>
      <c r="F1737">
        <v>3465.6</v>
      </c>
    </row>
    <row r="1738" spans="1:6">
      <c r="A1738" t="s">
        <v>197</v>
      </c>
      <c r="B1738">
        <v>402.28663662700001</v>
      </c>
      <c r="C1738">
        <f>E1738/D1738*100</f>
        <v>10.965383580734761</v>
      </c>
      <c r="D1738">
        <v>991.26666666699998</v>
      </c>
      <c r="E1738">
        <v>108.69619230799999</v>
      </c>
      <c r="F1738">
        <v>3987.7333333299998</v>
      </c>
    </row>
    <row r="1739" spans="1:6" hidden="1">
      <c r="A1739" t="s">
        <v>1488</v>
      </c>
      <c r="B1739">
        <v>402.09205020899998</v>
      </c>
      <c r="D1739">
        <v>15.9333333333</v>
      </c>
      <c r="E1739">
        <v>26.656998247299999</v>
      </c>
      <c r="F1739">
        <v>64.066666666700002</v>
      </c>
    </row>
    <row r="1740" spans="1:6" hidden="1">
      <c r="A1740" t="s">
        <v>429</v>
      </c>
      <c r="B1740">
        <v>401.77935943099999</v>
      </c>
      <c r="D1740">
        <v>56.2</v>
      </c>
      <c r="E1740">
        <v>29.633764526299998</v>
      </c>
      <c r="F1740">
        <v>225.8</v>
      </c>
    </row>
    <row r="1741" spans="1:6" hidden="1">
      <c r="A1741" t="s">
        <v>1932</v>
      </c>
      <c r="B1741">
        <v>401.19331742200001</v>
      </c>
      <c r="D1741">
        <v>167.6</v>
      </c>
      <c r="E1741">
        <v>32.862947727399998</v>
      </c>
      <c r="F1741">
        <v>672.4</v>
      </c>
    </row>
    <row r="1742" spans="1:6" hidden="1">
      <c r="A1742" t="s">
        <v>1507</v>
      </c>
      <c r="B1742">
        <v>400.99108027800003</v>
      </c>
      <c r="D1742">
        <v>67.266666666700004</v>
      </c>
      <c r="E1742">
        <v>23.144377767000002</v>
      </c>
      <c r="F1742">
        <v>269.73333333300002</v>
      </c>
    </row>
    <row r="1743" spans="1:6" hidden="1">
      <c r="A1743" t="s">
        <v>184</v>
      </c>
      <c r="B1743">
        <v>400.47258979200001</v>
      </c>
      <c r="D1743">
        <v>70.533333333300007</v>
      </c>
      <c r="E1743">
        <v>33.069354729499999</v>
      </c>
      <c r="F1743">
        <v>282.46666666700003</v>
      </c>
    </row>
    <row r="1744" spans="1:6" hidden="1">
      <c r="A1744" t="s">
        <v>2034</v>
      </c>
      <c r="B1744">
        <v>400</v>
      </c>
      <c r="D1744">
        <v>25.2</v>
      </c>
      <c r="E1744">
        <v>31.8688981088</v>
      </c>
      <c r="F1744">
        <v>100.8</v>
      </c>
    </row>
    <row r="1745" spans="1:6" hidden="1">
      <c r="A1745" t="s">
        <v>1632</v>
      </c>
      <c r="B1745">
        <v>399.46552645600002</v>
      </c>
      <c r="D1745">
        <v>124.733333333</v>
      </c>
      <c r="E1745">
        <v>20.8245581519</v>
      </c>
      <c r="F1745">
        <v>498.26666666699998</v>
      </c>
    </row>
    <row r="1746" spans="1:6">
      <c r="A1746" t="s">
        <v>871</v>
      </c>
      <c r="B1746">
        <v>397.725813356</v>
      </c>
      <c r="C1746">
        <f>E1746/D1746*100</f>
        <v>19.822834589523161</v>
      </c>
      <c r="D1746">
        <v>1245.8666666700001</v>
      </c>
      <c r="E1746">
        <v>246.96608853999999</v>
      </c>
      <c r="F1746">
        <v>4955.1333333299999</v>
      </c>
    </row>
    <row r="1747" spans="1:6">
      <c r="A1747" t="s">
        <v>2124</v>
      </c>
      <c r="B1747">
        <v>396.93410484499998</v>
      </c>
      <c r="C1747">
        <f>E1747/D1747*100</f>
        <v>14.438875445597393</v>
      </c>
      <c r="D1747">
        <v>771.93333333299995</v>
      </c>
      <c r="E1747">
        <v>111.458492523</v>
      </c>
      <c r="F1747">
        <v>3064.0666666699999</v>
      </c>
    </row>
    <row r="1748" spans="1:6" hidden="1">
      <c r="A1748" t="s">
        <v>1233</v>
      </c>
      <c r="B1748">
        <v>396.89578713999998</v>
      </c>
      <c r="D1748">
        <v>451</v>
      </c>
      <c r="E1748">
        <v>129.84811640300001</v>
      </c>
      <c r="F1748">
        <v>1790</v>
      </c>
    </row>
    <row r="1749" spans="1:6" hidden="1">
      <c r="A1749" t="s">
        <v>331</v>
      </c>
      <c r="B1749">
        <v>396.14112458699998</v>
      </c>
      <c r="D1749">
        <v>60.4666666667</v>
      </c>
      <c r="E1749">
        <v>40.803376766600003</v>
      </c>
      <c r="F1749">
        <v>239.533333333</v>
      </c>
    </row>
    <row r="1750" spans="1:6" hidden="1">
      <c r="A1750" t="s">
        <v>138</v>
      </c>
      <c r="B1750">
        <v>395.77836411599998</v>
      </c>
      <c r="D1750">
        <v>379</v>
      </c>
      <c r="E1750">
        <v>71.962027023499999</v>
      </c>
      <c r="F1750">
        <v>1500</v>
      </c>
    </row>
    <row r="1751" spans="1:6">
      <c r="A1751" t="s">
        <v>1503</v>
      </c>
      <c r="B1751">
        <v>395.35984848499999</v>
      </c>
      <c r="C1751">
        <f>E1751/D1751*100</f>
        <v>15.852434891666666</v>
      </c>
      <c r="D1751">
        <v>1056</v>
      </c>
      <c r="E1751">
        <v>167.40171245600001</v>
      </c>
      <c r="F1751">
        <v>4175</v>
      </c>
    </row>
    <row r="1752" spans="1:6" hidden="1">
      <c r="A1752" t="s">
        <v>1417</v>
      </c>
      <c r="B1752">
        <v>395.17617449699998</v>
      </c>
      <c r="D1752">
        <v>158.93333333300001</v>
      </c>
      <c r="E1752">
        <v>36.813886268899999</v>
      </c>
      <c r="F1752">
        <v>628.06666666700005</v>
      </c>
    </row>
    <row r="1753" spans="1:6" hidden="1">
      <c r="A1753" t="s">
        <v>1886</v>
      </c>
      <c r="B1753">
        <v>394.412050534</v>
      </c>
      <c r="D1753">
        <v>411.6</v>
      </c>
      <c r="E1753">
        <v>95.392382644899996</v>
      </c>
      <c r="F1753">
        <v>1623.4</v>
      </c>
    </row>
    <row r="1754" spans="1:6" hidden="1">
      <c r="A1754" t="s">
        <v>1880</v>
      </c>
      <c r="B1754">
        <v>394.26229508199998</v>
      </c>
      <c r="D1754">
        <v>122</v>
      </c>
      <c r="E1754">
        <v>73.6306095769</v>
      </c>
      <c r="F1754">
        <v>481</v>
      </c>
    </row>
    <row r="1755" spans="1:6" hidden="1">
      <c r="A1755" t="s">
        <v>2831</v>
      </c>
      <c r="B1755">
        <v>394.03166869699999</v>
      </c>
      <c r="D1755">
        <v>273.66666666700002</v>
      </c>
      <c r="E1755">
        <v>63.224116355100001</v>
      </c>
      <c r="F1755">
        <v>1078.33333333</v>
      </c>
    </row>
    <row r="1756" spans="1:6" hidden="1">
      <c r="A1756" t="s">
        <v>2775</v>
      </c>
      <c r="B1756">
        <v>392.76410998599999</v>
      </c>
      <c r="D1756">
        <v>138.19999999999999</v>
      </c>
      <c r="E1756">
        <v>119.68246877999999</v>
      </c>
      <c r="F1756">
        <v>542.79999999999995</v>
      </c>
    </row>
    <row r="1757" spans="1:6" hidden="1">
      <c r="A1757" t="s">
        <v>705</v>
      </c>
      <c r="B1757">
        <v>392.13483146099998</v>
      </c>
      <c r="D1757">
        <v>29.666666666699999</v>
      </c>
      <c r="E1757">
        <v>32.382436940799998</v>
      </c>
      <c r="F1757">
        <v>116.333333333</v>
      </c>
    </row>
    <row r="1758" spans="1:6" hidden="1">
      <c r="A1758" t="s">
        <v>1706</v>
      </c>
      <c r="B1758">
        <v>392.13327163399998</v>
      </c>
      <c r="D1758">
        <v>144.06666666699999</v>
      </c>
      <c r="E1758">
        <v>30.455358951899999</v>
      </c>
      <c r="F1758">
        <v>564.93333333299995</v>
      </c>
    </row>
    <row r="1759" spans="1:6">
      <c r="A1759" t="s">
        <v>123</v>
      </c>
      <c r="B1759">
        <v>392.020078512</v>
      </c>
      <c r="C1759">
        <f>E1759/D1759*100</f>
        <v>16.958235562059841</v>
      </c>
      <c r="D1759">
        <v>1035.9333333300001</v>
      </c>
      <c r="E1759">
        <v>175.67601493199999</v>
      </c>
      <c r="F1759">
        <v>4061.0666666699999</v>
      </c>
    </row>
    <row r="1760" spans="1:6" hidden="1">
      <c r="A1760" t="s">
        <v>1857</v>
      </c>
      <c r="B1760">
        <v>391.89101524500001</v>
      </c>
      <c r="D1760">
        <v>205.533333333</v>
      </c>
      <c r="E1760">
        <v>90.915247468299995</v>
      </c>
      <c r="F1760">
        <v>805.46666666700003</v>
      </c>
    </row>
    <row r="1761" spans="1:6">
      <c r="A1761" t="s">
        <v>706</v>
      </c>
      <c r="B1761">
        <v>390.51876280200003</v>
      </c>
      <c r="C1761">
        <f>E1761/D1761*100</f>
        <v>13.571145769186993</v>
      </c>
      <c r="D1761">
        <v>5175.1333333299999</v>
      </c>
      <c r="E1761">
        <v>702.32488841600002</v>
      </c>
      <c r="F1761">
        <v>20209.8666667</v>
      </c>
    </row>
    <row r="1762" spans="1:6" hidden="1">
      <c r="A1762" t="s">
        <v>167</v>
      </c>
      <c r="B1762">
        <v>390</v>
      </c>
      <c r="D1762">
        <v>30</v>
      </c>
      <c r="E1762">
        <v>28.357244812099999</v>
      </c>
      <c r="F1762">
        <v>117</v>
      </c>
    </row>
    <row r="1763" spans="1:6" hidden="1">
      <c r="A1763" t="s">
        <v>1980</v>
      </c>
      <c r="B1763">
        <v>389.73305954800003</v>
      </c>
      <c r="D1763">
        <v>487</v>
      </c>
      <c r="E1763">
        <v>117.302458059</v>
      </c>
      <c r="F1763">
        <v>1898</v>
      </c>
    </row>
    <row r="1764" spans="1:6" hidden="1">
      <c r="A1764" t="s">
        <v>1162</v>
      </c>
      <c r="B1764">
        <v>389.72125435499999</v>
      </c>
      <c r="D1764">
        <v>191.33333333300001</v>
      </c>
      <c r="E1764">
        <v>35.167535534300001</v>
      </c>
      <c r="F1764">
        <v>745.66666666699996</v>
      </c>
    </row>
    <row r="1765" spans="1:6" hidden="1">
      <c r="A1765" t="s">
        <v>1858</v>
      </c>
      <c r="B1765">
        <v>389.55355179200001</v>
      </c>
      <c r="D1765">
        <v>303.133333333</v>
      </c>
      <c r="E1765">
        <v>51.865038534900002</v>
      </c>
      <c r="F1765">
        <v>1180.8666666700001</v>
      </c>
    </row>
    <row r="1766" spans="1:6" hidden="1">
      <c r="A1766" t="s">
        <v>1811</v>
      </c>
      <c r="B1766">
        <v>388.98250161999999</v>
      </c>
      <c r="D1766">
        <v>102.866666667</v>
      </c>
      <c r="E1766">
        <v>14.908014250400001</v>
      </c>
      <c r="F1766">
        <v>400.133333333</v>
      </c>
    </row>
    <row r="1767" spans="1:6" hidden="1">
      <c r="A1767" t="s">
        <v>3001</v>
      </c>
      <c r="B1767">
        <v>388.94062863800002</v>
      </c>
      <c r="D1767">
        <v>57.266666666699997</v>
      </c>
      <c r="E1767">
        <v>55.570335811699998</v>
      </c>
      <c r="F1767">
        <v>222.73333333299999</v>
      </c>
    </row>
    <row r="1768" spans="1:6" hidden="1">
      <c r="A1768" t="s">
        <v>938</v>
      </c>
      <c r="B1768">
        <v>388.73946856800001</v>
      </c>
      <c r="D1768">
        <v>411.46666666700003</v>
      </c>
      <c r="E1768">
        <v>101.648982068</v>
      </c>
      <c r="F1768">
        <v>1599.53333333</v>
      </c>
    </row>
    <row r="1769" spans="1:6">
      <c r="A1769" t="s">
        <v>407</v>
      </c>
      <c r="B1769">
        <v>388.46852539299999</v>
      </c>
      <c r="C1769">
        <f>E1769/D1769*100</f>
        <v>9.1918832974017874</v>
      </c>
      <c r="D1769">
        <v>844.06666666700005</v>
      </c>
      <c r="E1769">
        <v>77.5856229523</v>
      </c>
      <c r="F1769">
        <v>3278.9333333300001</v>
      </c>
    </row>
    <row r="1770" spans="1:6" hidden="1">
      <c r="A1770" t="s">
        <v>16</v>
      </c>
      <c r="B1770">
        <v>388.03827751199998</v>
      </c>
      <c r="D1770">
        <v>27.866666666699999</v>
      </c>
      <c r="E1770">
        <v>30.436527762299999</v>
      </c>
      <c r="F1770">
        <v>108.133333333</v>
      </c>
    </row>
    <row r="1771" spans="1:6" hidden="1">
      <c r="A1771" t="s">
        <v>2111</v>
      </c>
      <c r="B1771">
        <v>387.88483466399998</v>
      </c>
      <c r="D1771">
        <v>467.73333333300002</v>
      </c>
      <c r="E1771">
        <v>166.45658760000001</v>
      </c>
      <c r="F1771">
        <v>1814.2666666699999</v>
      </c>
    </row>
    <row r="1772" spans="1:6" hidden="1">
      <c r="A1772" t="s">
        <v>2267</v>
      </c>
      <c r="B1772">
        <v>387.86407766999997</v>
      </c>
      <c r="D1772">
        <v>137.33333333300001</v>
      </c>
      <c r="E1772">
        <v>54.7730671853</v>
      </c>
      <c r="F1772">
        <v>532.66666666699996</v>
      </c>
    </row>
    <row r="1773" spans="1:6" hidden="1">
      <c r="A1773" t="s">
        <v>2742</v>
      </c>
      <c r="B1773">
        <v>387.73006135000003</v>
      </c>
      <c r="D1773">
        <v>10.8666666667</v>
      </c>
      <c r="E1773">
        <v>21.746621704399999</v>
      </c>
      <c r="F1773">
        <v>42.133333333300001</v>
      </c>
    </row>
    <row r="1774" spans="1:6">
      <c r="A1774" t="s">
        <v>1885</v>
      </c>
      <c r="B1774">
        <v>387.46552577599999</v>
      </c>
      <c r="C1774">
        <f>E1774/D1774*100</f>
        <v>16.664225804263022</v>
      </c>
      <c r="D1774">
        <v>1885.46666667</v>
      </c>
      <c r="E1774">
        <v>314.19842279800002</v>
      </c>
      <c r="F1774">
        <v>7305.5333333299996</v>
      </c>
    </row>
    <row r="1775" spans="1:6">
      <c r="A1775" t="s">
        <v>341</v>
      </c>
      <c r="B1775">
        <v>386.82425886499999</v>
      </c>
      <c r="C1775">
        <f>E1775/D1775*100</f>
        <v>20.353101056480448</v>
      </c>
      <c r="D1775">
        <v>1376.2666666699999</v>
      </c>
      <c r="E1775">
        <v>280.11294547400001</v>
      </c>
      <c r="F1775">
        <v>5323.7333333300003</v>
      </c>
    </row>
    <row r="1776" spans="1:6">
      <c r="A1776" t="s">
        <v>979</v>
      </c>
      <c r="B1776">
        <v>386.67767036100003</v>
      </c>
      <c r="D1776">
        <v>565.46666666700003</v>
      </c>
      <c r="E1776">
        <v>222.528460102</v>
      </c>
      <c r="F1776">
        <v>2186.53333333</v>
      </c>
    </row>
    <row r="1777" spans="1:6" hidden="1">
      <c r="A1777" t="s">
        <v>801</v>
      </c>
      <c r="B1777">
        <v>386.58764816000001</v>
      </c>
      <c r="D1777">
        <v>106.866666667</v>
      </c>
      <c r="E1777">
        <v>47.5841243367</v>
      </c>
      <c r="F1777">
        <v>413.133333333</v>
      </c>
    </row>
    <row r="1778" spans="1:6" hidden="1">
      <c r="A1778" t="s">
        <v>2243</v>
      </c>
      <c r="B1778">
        <v>385.78313252999999</v>
      </c>
      <c r="D1778">
        <v>138.33333333300001</v>
      </c>
      <c r="E1778">
        <v>29.481444258300002</v>
      </c>
      <c r="F1778">
        <v>533.66666666699996</v>
      </c>
    </row>
    <row r="1779" spans="1:6" hidden="1">
      <c r="A1779" t="s">
        <v>1798</v>
      </c>
      <c r="B1779">
        <v>385.73200992599999</v>
      </c>
      <c r="D1779">
        <v>53.733333333300003</v>
      </c>
      <c r="E1779">
        <v>21.653226600699998</v>
      </c>
      <c r="F1779">
        <v>207.26666666700001</v>
      </c>
    </row>
    <row r="1780" spans="1:6" hidden="1">
      <c r="A1780" t="s">
        <v>662</v>
      </c>
      <c r="B1780">
        <v>385.54913294800002</v>
      </c>
      <c r="D1780">
        <v>11.5333333333</v>
      </c>
      <c r="E1780">
        <v>29.531602658099999</v>
      </c>
      <c r="F1780">
        <v>44.4666666667</v>
      </c>
    </row>
    <row r="1781" spans="1:6" hidden="1">
      <c r="A1781" t="s">
        <v>2148</v>
      </c>
      <c r="B1781">
        <v>383.657243816</v>
      </c>
      <c r="D1781">
        <v>75.466666666699993</v>
      </c>
      <c r="E1781">
        <v>32.783871373300002</v>
      </c>
      <c r="F1781">
        <v>289.53333333299997</v>
      </c>
    </row>
    <row r="1782" spans="1:6">
      <c r="A1782" t="s">
        <v>2643</v>
      </c>
      <c r="B1782">
        <v>382.29866613199999</v>
      </c>
      <c r="C1782">
        <f>E1782/D1782*100</f>
        <v>19.132400203339685</v>
      </c>
      <c r="D1782">
        <v>1994.2</v>
      </c>
      <c r="E1782">
        <v>381.53832485499998</v>
      </c>
      <c r="F1782">
        <v>7623.8</v>
      </c>
    </row>
    <row r="1783" spans="1:6" hidden="1">
      <c r="A1783" t="s">
        <v>611</v>
      </c>
      <c r="B1783">
        <v>382.02494497399999</v>
      </c>
      <c r="D1783">
        <v>90.866666666699999</v>
      </c>
      <c r="E1783">
        <v>52.0434006917</v>
      </c>
      <c r="F1783">
        <v>347.133333333</v>
      </c>
    </row>
    <row r="1784" spans="1:6" hidden="1">
      <c r="A1784" t="s">
        <v>133</v>
      </c>
      <c r="B1784">
        <v>381.22148122099998</v>
      </c>
      <c r="D1784">
        <v>189.93333333300001</v>
      </c>
      <c r="E1784">
        <v>81.266201803399994</v>
      </c>
      <c r="F1784">
        <v>724.06666666700005</v>
      </c>
    </row>
    <row r="1785" spans="1:6" hidden="1">
      <c r="A1785" t="s">
        <v>2924</v>
      </c>
      <c r="B1785">
        <v>380.60476481400002</v>
      </c>
      <c r="D1785">
        <v>218.26666666700001</v>
      </c>
      <c r="E1785">
        <v>39.613914502599997</v>
      </c>
      <c r="F1785">
        <v>830.73333333300002</v>
      </c>
    </row>
    <row r="1786" spans="1:6" hidden="1">
      <c r="A1786" t="s">
        <v>911</v>
      </c>
      <c r="B1786">
        <v>380.337078652</v>
      </c>
      <c r="D1786">
        <v>154.26666666700001</v>
      </c>
      <c r="E1786">
        <v>41.462379199600001</v>
      </c>
      <c r="F1786">
        <v>586.73333333300002</v>
      </c>
    </row>
    <row r="1787" spans="1:6" hidden="1">
      <c r="A1787" t="s">
        <v>537</v>
      </c>
      <c r="B1787">
        <v>380.14830835800001</v>
      </c>
      <c r="D1787">
        <v>431.53333333299997</v>
      </c>
      <c r="E1787">
        <v>155.61742261800001</v>
      </c>
      <c r="F1787">
        <v>1640.46666667</v>
      </c>
    </row>
    <row r="1788" spans="1:6" hidden="1">
      <c r="A1788" t="s">
        <v>1616</v>
      </c>
      <c r="B1788">
        <v>379.768786127</v>
      </c>
      <c r="D1788">
        <v>69.2</v>
      </c>
      <c r="E1788">
        <v>33.592062554499996</v>
      </c>
      <c r="F1788">
        <v>262.8</v>
      </c>
    </row>
    <row r="1789" spans="1:6" hidden="1">
      <c r="A1789" t="s">
        <v>2198</v>
      </c>
      <c r="B1789">
        <v>379.71360381900001</v>
      </c>
      <c r="D1789">
        <v>55.866666666699999</v>
      </c>
      <c r="E1789">
        <v>32.962335408100003</v>
      </c>
      <c r="F1789">
        <v>212.133333333</v>
      </c>
    </row>
    <row r="1790" spans="1:6" hidden="1">
      <c r="A1790" t="s">
        <v>2152</v>
      </c>
      <c r="B1790">
        <v>378.93932780400002</v>
      </c>
      <c r="D1790">
        <v>305.46666666700003</v>
      </c>
      <c r="E1790">
        <v>71.998950609600001</v>
      </c>
      <c r="F1790">
        <v>1157.53333333</v>
      </c>
    </row>
    <row r="1791" spans="1:6" hidden="1">
      <c r="A1791" t="s">
        <v>1386</v>
      </c>
      <c r="B1791">
        <v>378.85626643299997</v>
      </c>
      <c r="D1791">
        <v>304.26666666699998</v>
      </c>
      <c r="E1791">
        <v>67.2918684208</v>
      </c>
      <c r="F1791">
        <v>1152.7333333300001</v>
      </c>
    </row>
    <row r="1792" spans="1:6">
      <c r="A1792" t="s">
        <v>912</v>
      </c>
      <c r="B1792">
        <v>377.66256750000002</v>
      </c>
      <c r="C1792">
        <f>E1792/D1792*100</f>
        <v>17.512160592392895</v>
      </c>
      <c r="D1792">
        <v>2938.2666666700002</v>
      </c>
      <c r="E1792">
        <v>514.55397730000004</v>
      </c>
      <c r="F1792">
        <v>11096.733333300001</v>
      </c>
    </row>
    <row r="1793" spans="1:6" hidden="1">
      <c r="A1793" t="s">
        <v>245</v>
      </c>
      <c r="B1793">
        <v>377.60970495700002</v>
      </c>
      <c r="D1793">
        <v>445.133333333</v>
      </c>
      <c r="E1793">
        <v>70.855596501299999</v>
      </c>
      <c r="F1793">
        <v>1680.8666666700001</v>
      </c>
    </row>
    <row r="1794" spans="1:6" hidden="1">
      <c r="A1794" t="s">
        <v>2357</v>
      </c>
      <c r="B1794">
        <v>375.91362126199999</v>
      </c>
      <c r="D1794">
        <v>40.133333333300001</v>
      </c>
      <c r="E1794">
        <v>28.869514871</v>
      </c>
      <c r="F1794">
        <v>150.866666667</v>
      </c>
    </row>
    <row r="1795" spans="1:6" hidden="1">
      <c r="A1795" t="s">
        <v>1683</v>
      </c>
      <c r="B1795">
        <v>375.30709451000001</v>
      </c>
      <c r="D1795">
        <v>265.93333333300001</v>
      </c>
      <c r="E1795">
        <v>45.093187462800003</v>
      </c>
      <c r="F1795">
        <v>998.06666666700005</v>
      </c>
    </row>
    <row r="1796" spans="1:6">
      <c r="A1796" t="s">
        <v>1953</v>
      </c>
      <c r="B1796">
        <v>374.80644751900002</v>
      </c>
      <c r="D1796">
        <v>525.26666666699998</v>
      </c>
      <c r="E1796">
        <v>82.945336751900001</v>
      </c>
      <c r="F1796">
        <v>1968.7333333300001</v>
      </c>
    </row>
    <row r="1797" spans="1:6" hidden="1">
      <c r="A1797" t="s">
        <v>2587</v>
      </c>
      <c r="B1797">
        <v>374.54545454499998</v>
      </c>
      <c r="D1797">
        <v>18.333333333300001</v>
      </c>
      <c r="E1797">
        <v>26.1295915689</v>
      </c>
      <c r="F1797">
        <v>68.666666666699996</v>
      </c>
    </row>
    <row r="1798" spans="1:6" hidden="1">
      <c r="A1798" t="s">
        <v>2465</v>
      </c>
      <c r="B1798">
        <v>374.332648871</v>
      </c>
      <c r="D1798">
        <v>32.4666666667</v>
      </c>
      <c r="E1798">
        <v>26.582868334499999</v>
      </c>
      <c r="F1798">
        <v>121.533333333</v>
      </c>
    </row>
    <row r="1799" spans="1:6" hidden="1">
      <c r="A1799" t="s">
        <v>141</v>
      </c>
      <c r="B1799">
        <v>374.06513872099998</v>
      </c>
      <c r="D1799">
        <v>55.266666666699997</v>
      </c>
      <c r="E1799">
        <v>28.981526683199998</v>
      </c>
      <c r="F1799">
        <v>206.73333333299999</v>
      </c>
    </row>
    <row r="1800" spans="1:6" hidden="1">
      <c r="A1800" t="s">
        <v>112</v>
      </c>
      <c r="B1800">
        <v>373.68421052600002</v>
      </c>
      <c r="D1800">
        <v>11.4</v>
      </c>
      <c r="E1800">
        <v>22.925386219899998</v>
      </c>
      <c r="F1800">
        <v>42.6</v>
      </c>
    </row>
    <row r="1801" spans="1:6" hidden="1">
      <c r="A1801" t="s">
        <v>2435</v>
      </c>
      <c r="B1801">
        <v>373.55163728000002</v>
      </c>
      <c r="D1801">
        <v>158.80000000000001</v>
      </c>
      <c r="E1801">
        <v>52.416536830799998</v>
      </c>
      <c r="F1801">
        <v>593.20000000000005</v>
      </c>
    </row>
    <row r="1802" spans="1:6" hidden="1">
      <c r="A1802" t="s">
        <v>2103</v>
      </c>
      <c r="B1802">
        <v>373.29773030699999</v>
      </c>
      <c r="D1802">
        <v>299.60000000000002</v>
      </c>
      <c r="E1802">
        <v>79.405121581299994</v>
      </c>
      <c r="F1802">
        <v>1118.4000000000001</v>
      </c>
    </row>
    <row r="1803" spans="1:6" hidden="1">
      <c r="A1803" t="s">
        <v>452</v>
      </c>
      <c r="B1803">
        <v>372.72727272700001</v>
      </c>
      <c r="D1803">
        <v>22</v>
      </c>
      <c r="E1803">
        <v>31.866387725399999</v>
      </c>
      <c r="F1803">
        <v>82</v>
      </c>
    </row>
    <row r="1804" spans="1:6" hidden="1">
      <c r="A1804" t="s">
        <v>2958</v>
      </c>
      <c r="B1804">
        <v>372.44655581900003</v>
      </c>
      <c r="D1804">
        <v>421</v>
      </c>
      <c r="E1804">
        <v>83.822829030400001</v>
      </c>
      <c r="F1804">
        <v>1568</v>
      </c>
    </row>
    <row r="1805" spans="1:6" hidden="1">
      <c r="A1805" t="s">
        <v>642</v>
      </c>
      <c r="B1805">
        <v>372.267536705</v>
      </c>
      <c r="D1805">
        <v>40.866666666699999</v>
      </c>
      <c r="E1805">
        <v>34.901512224500003</v>
      </c>
      <c r="F1805">
        <v>152.133333333</v>
      </c>
    </row>
    <row r="1806" spans="1:6" hidden="1">
      <c r="A1806" t="s">
        <v>1808</v>
      </c>
      <c r="B1806">
        <v>372.22222222200003</v>
      </c>
      <c r="D1806">
        <v>10.8</v>
      </c>
      <c r="E1806">
        <v>21.603086199300002</v>
      </c>
      <c r="F1806">
        <v>40.200000000000003</v>
      </c>
    </row>
    <row r="1807" spans="1:6" hidden="1">
      <c r="A1807" t="s">
        <v>2920</v>
      </c>
      <c r="B1807">
        <v>371.93877551000003</v>
      </c>
      <c r="D1807">
        <v>39.200000000000003</v>
      </c>
      <c r="E1807">
        <v>34.487099037199997</v>
      </c>
      <c r="F1807">
        <v>145.80000000000001</v>
      </c>
    </row>
    <row r="1808" spans="1:6" hidden="1">
      <c r="A1808" t="s">
        <v>2876</v>
      </c>
      <c r="B1808">
        <v>371.83098591499999</v>
      </c>
      <c r="D1808">
        <v>14.2</v>
      </c>
      <c r="E1808">
        <v>23.577390299499999</v>
      </c>
      <c r="F1808">
        <v>52.8</v>
      </c>
    </row>
    <row r="1809" spans="1:6" hidden="1">
      <c r="A1809" t="s">
        <v>2795</v>
      </c>
      <c r="B1809">
        <v>371.29909365600003</v>
      </c>
      <c r="D1809">
        <v>132.4</v>
      </c>
      <c r="E1809">
        <v>55.276034590000002</v>
      </c>
      <c r="F1809">
        <v>491.6</v>
      </c>
    </row>
    <row r="1810" spans="1:6" hidden="1">
      <c r="A1810" t="s">
        <v>376</v>
      </c>
      <c r="B1810">
        <v>371.07438016499998</v>
      </c>
      <c r="D1810">
        <v>56.4666666667</v>
      </c>
      <c r="E1810">
        <v>31.983051067000002</v>
      </c>
      <c r="F1810">
        <v>209.533333333</v>
      </c>
    </row>
    <row r="1811" spans="1:6" hidden="1">
      <c r="A1811" t="s">
        <v>2757</v>
      </c>
      <c r="B1811">
        <v>371.04677060099999</v>
      </c>
      <c r="D1811">
        <v>29.933333333299998</v>
      </c>
      <c r="E1811">
        <v>32.744397315500002</v>
      </c>
      <c r="F1811">
        <v>111.06666666700001</v>
      </c>
    </row>
    <row r="1812" spans="1:6">
      <c r="A1812" t="s">
        <v>2262</v>
      </c>
      <c r="B1812">
        <v>371.03004291799999</v>
      </c>
      <c r="C1812">
        <f>E1812/D1812*100</f>
        <v>20.826797067596566</v>
      </c>
      <c r="D1812">
        <v>745.6</v>
      </c>
      <c r="E1812">
        <v>155.28459893600001</v>
      </c>
      <c r="F1812">
        <v>2766.4</v>
      </c>
    </row>
    <row r="1813" spans="1:6" hidden="1">
      <c r="A1813" t="s">
        <v>1973</v>
      </c>
      <c r="B1813">
        <v>370.930232558</v>
      </c>
      <c r="D1813">
        <v>45.866666666699999</v>
      </c>
      <c r="E1813">
        <v>35.4999843505</v>
      </c>
      <c r="F1813">
        <v>170.133333333</v>
      </c>
    </row>
    <row r="1814" spans="1:6" hidden="1">
      <c r="A1814" t="s">
        <v>2484</v>
      </c>
      <c r="B1814">
        <v>370.41420118299999</v>
      </c>
      <c r="D1814">
        <v>11.266666666700001</v>
      </c>
      <c r="E1814">
        <v>22.669999754900001</v>
      </c>
      <c r="F1814">
        <v>41.733333333300003</v>
      </c>
    </row>
    <row r="1815" spans="1:6" hidden="1">
      <c r="A1815" t="s">
        <v>101</v>
      </c>
      <c r="B1815">
        <v>370.14925373099999</v>
      </c>
      <c r="D1815">
        <v>22.333333333300001</v>
      </c>
      <c r="E1815">
        <v>33.275950608300001</v>
      </c>
      <c r="F1815">
        <v>82.666666666699996</v>
      </c>
    </row>
    <row r="1816" spans="1:6" hidden="1">
      <c r="A1816" t="s">
        <v>2339</v>
      </c>
      <c r="B1816">
        <v>370.04608294899998</v>
      </c>
      <c r="D1816">
        <v>14.4666666667</v>
      </c>
      <c r="E1816">
        <v>24.002407286699999</v>
      </c>
      <c r="F1816">
        <v>53.5333333333</v>
      </c>
    </row>
    <row r="1817" spans="1:6" hidden="1">
      <c r="A1817" t="s">
        <v>1941</v>
      </c>
      <c r="B1817">
        <v>369.11957950099998</v>
      </c>
      <c r="D1817">
        <v>50.733333333300003</v>
      </c>
      <c r="E1817">
        <v>50.785124681200003</v>
      </c>
      <c r="F1817">
        <v>187.26666666700001</v>
      </c>
    </row>
    <row r="1818" spans="1:6" hidden="1">
      <c r="A1818" t="s">
        <v>597</v>
      </c>
      <c r="B1818">
        <v>369.10794862900002</v>
      </c>
      <c r="D1818">
        <v>192.06666666699999</v>
      </c>
      <c r="E1818">
        <v>56.8524014933</v>
      </c>
      <c r="F1818">
        <v>708.93333333299995</v>
      </c>
    </row>
    <row r="1819" spans="1:6">
      <c r="A1819" t="s">
        <v>2226</v>
      </c>
      <c r="B1819">
        <v>368.86717418500001</v>
      </c>
      <c r="C1819">
        <f>E1819/D1819*100</f>
        <v>30.408216131319151</v>
      </c>
      <c r="D1819">
        <v>1173.46666667</v>
      </c>
      <c r="E1819">
        <v>356.83028023000003</v>
      </c>
      <c r="F1819">
        <v>4328.5333333299996</v>
      </c>
    </row>
    <row r="1820" spans="1:6" hidden="1">
      <c r="A1820" t="s">
        <v>2903</v>
      </c>
      <c r="B1820">
        <v>368.64501679699998</v>
      </c>
      <c r="D1820">
        <v>59.5333333333</v>
      </c>
      <c r="E1820">
        <v>25.700497185</v>
      </c>
      <c r="F1820">
        <v>219.466666667</v>
      </c>
    </row>
    <row r="1821" spans="1:6" hidden="1">
      <c r="A1821" t="s">
        <v>2859</v>
      </c>
      <c r="B1821">
        <v>368.56106408699998</v>
      </c>
      <c r="D1821">
        <v>165.4</v>
      </c>
      <c r="E1821">
        <v>30.7328271831</v>
      </c>
      <c r="F1821">
        <v>609.6</v>
      </c>
    </row>
    <row r="1822" spans="1:6" hidden="1">
      <c r="A1822" t="s">
        <v>1775</v>
      </c>
      <c r="B1822">
        <v>367.90964503399999</v>
      </c>
      <c r="D1822">
        <v>371.866666667</v>
      </c>
      <c r="E1822">
        <v>63.858036995299997</v>
      </c>
      <c r="F1822">
        <v>1368.1333333299999</v>
      </c>
    </row>
    <row r="1823" spans="1:6" hidden="1">
      <c r="A1823" t="s">
        <v>514</v>
      </c>
      <c r="B1823">
        <v>367.06586826300003</v>
      </c>
      <c r="D1823">
        <v>11.1333333333</v>
      </c>
      <c r="E1823">
        <v>22.303562246599999</v>
      </c>
      <c r="F1823">
        <v>40.866666666699999</v>
      </c>
    </row>
    <row r="1824" spans="1:6" hidden="1">
      <c r="A1824" t="s">
        <v>390</v>
      </c>
      <c r="B1824">
        <v>366.89683184400002</v>
      </c>
      <c r="D1824">
        <v>492.4</v>
      </c>
      <c r="E1824">
        <v>63.341192494799998</v>
      </c>
      <c r="F1824">
        <v>1806.6</v>
      </c>
    </row>
    <row r="1825" spans="1:6" hidden="1">
      <c r="A1825" t="s">
        <v>2196</v>
      </c>
      <c r="B1825">
        <v>366.83093252499998</v>
      </c>
      <c r="D1825">
        <v>175.866666667</v>
      </c>
      <c r="E1825">
        <v>45.154352564900002</v>
      </c>
      <c r="F1825">
        <v>645.133333333</v>
      </c>
    </row>
    <row r="1826" spans="1:6" hidden="1">
      <c r="A1826" t="s">
        <v>1134</v>
      </c>
      <c r="B1826">
        <v>365.65168956600002</v>
      </c>
      <c r="D1826">
        <v>179.533333333</v>
      </c>
      <c r="E1826">
        <v>61.132497268000002</v>
      </c>
      <c r="F1826">
        <v>656.46666666700003</v>
      </c>
    </row>
    <row r="1827" spans="1:6" hidden="1">
      <c r="A1827" t="s">
        <v>2385</v>
      </c>
      <c r="B1827">
        <v>365</v>
      </c>
      <c r="D1827">
        <v>33.333333333299997</v>
      </c>
      <c r="E1827">
        <v>32.742768497599997</v>
      </c>
      <c r="F1827">
        <v>121.666666667</v>
      </c>
    </row>
    <row r="1828" spans="1:6">
      <c r="A1828" t="s">
        <v>278</v>
      </c>
      <c r="B1828">
        <v>364.44971300200001</v>
      </c>
      <c r="C1828">
        <f>E1828/D1828*100</f>
        <v>20.629361955216659</v>
      </c>
      <c r="D1828">
        <v>2671.3333333300002</v>
      </c>
      <c r="E1828">
        <v>551.07902236300004</v>
      </c>
      <c r="F1828">
        <v>9735.6666666700003</v>
      </c>
    </row>
    <row r="1829" spans="1:6" hidden="1">
      <c r="A1829" t="s">
        <v>1629</v>
      </c>
      <c r="B1829">
        <v>364.28571428599997</v>
      </c>
      <c r="D1829">
        <v>11.2</v>
      </c>
      <c r="E1829">
        <v>22.542404485799999</v>
      </c>
      <c r="F1829">
        <v>40.799999999999997</v>
      </c>
    </row>
    <row r="1830" spans="1:6" hidden="1">
      <c r="A1830" t="s">
        <v>1944</v>
      </c>
      <c r="B1830">
        <v>363.70463078799997</v>
      </c>
      <c r="D1830">
        <v>53.266666666699997</v>
      </c>
      <c r="E1830">
        <v>29.2357467647</v>
      </c>
      <c r="F1830">
        <v>193.73333333299999</v>
      </c>
    </row>
    <row r="1831" spans="1:6" hidden="1">
      <c r="A1831" t="s">
        <v>843</v>
      </c>
      <c r="B1831">
        <v>362.62028127299999</v>
      </c>
      <c r="D1831">
        <v>270.2</v>
      </c>
      <c r="E1831">
        <v>58.665378773699999</v>
      </c>
      <c r="F1831">
        <v>979.8</v>
      </c>
    </row>
    <row r="1832" spans="1:6">
      <c r="A1832" t="s">
        <v>450</v>
      </c>
      <c r="B1832">
        <v>361.85493198199998</v>
      </c>
      <c r="C1832">
        <f>E1832/D1832*100</f>
        <v>15.528524219549226</v>
      </c>
      <c r="D1832">
        <v>6052.3333333299997</v>
      </c>
      <c r="E1832">
        <v>939.83804751399998</v>
      </c>
      <c r="F1832">
        <v>21900.666666699999</v>
      </c>
    </row>
    <row r="1833" spans="1:6" hidden="1">
      <c r="A1833" t="s">
        <v>2395</v>
      </c>
      <c r="B1833">
        <v>361.31243878599997</v>
      </c>
      <c r="D1833">
        <v>136.133333333</v>
      </c>
      <c r="E1833">
        <v>40.066389350100003</v>
      </c>
      <c r="F1833">
        <v>491.866666667</v>
      </c>
    </row>
    <row r="1834" spans="1:6" hidden="1">
      <c r="A1834" t="s">
        <v>2996</v>
      </c>
      <c r="B1834">
        <v>361.24229979500001</v>
      </c>
      <c r="D1834">
        <v>389.6</v>
      </c>
      <c r="E1834">
        <v>76.964753837900005</v>
      </c>
      <c r="F1834">
        <v>1407.4</v>
      </c>
    </row>
    <row r="1835" spans="1:6">
      <c r="A1835" t="s">
        <v>2506</v>
      </c>
      <c r="B1835">
        <v>361.101117821</v>
      </c>
      <c r="C1835">
        <f>E1835/D1835*100</f>
        <v>17.983168389393576</v>
      </c>
      <c r="D1835">
        <v>2075.46666667</v>
      </c>
      <c r="E1835">
        <v>373.234665533</v>
      </c>
      <c r="F1835">
        <v>7494.5333333299996</v>
      </c>
    </row>
    <row r="1836" spans="1:6" hidden="1">
      <c r="A1836" t="s">
        <v>2671</v>
      </c>
      <c r="B1836">
        <v>361.05263157899998</v>
      </c>
      <c r="D1836">
        <v>31.666666666699999</v>
      </c>
      <c r="E1836">
        <v>34.251358448300003</v>
      </c>
      <c r="F1836">
        <v>114.333333333</v>
      </c>
    </row>
    <row r="1837" spans="1:6" hidden="1">
      <c r="A1837" t="s">
        <v>1340</v>
      </c>
      <c r="B1837">
        <v>360.80278220500003</v>
      </c>
      <c r="D1837">
        <v>460.06666666699999</v>
      </c>
      <c r="E1837">
        <v>78.716763709399999</v>
      </c>
      <c r="F1837">
        <v>1659.9333333300001</v>
      </c>
    </row>
    <row r="1838" spans="1:6" hidden="1">
      <c r="A1838" t="s">
        <v>1155</v>
      </c>
      <c r="B1838">
        <v>360.74498567299997</v>
      </c>
      <c r="D1838">
        <v>116.333333333</v>
      </c>
      <c r="E1838">
        <v>39.482766986199998</v>
      </c>
      <c r="F1838">
        <v>419.66666666700002</v>
      </c>
    </row>
    <row r="1839" spans="1:6" hidden="1">
      <c r="A1839" t="s">
        <v>425</v>
      </c>
      <c r="B1839">
        <v>360.42170757000002</v>
      </c>
      <c r="D1839">
        <v>192.866666667</v>
      </c>
      <c r="E1839">
        <v>76.703643256899994</v>
      </c>
      <c r="F1839">
        <v>695.133333333</v>
      </c>
    </row>
    <row r="1840" spans="1:6" hidden="1">
      <c r="A1840" t="s">
        <v>2257</v>
      </c>
      <c r="B1840">
        <v>360.32786885199999</v>
      </c>
      <c r="D1840">
        <v>305</v>
      </c>
      <c r="E1840">
        <v>44.621370067100003</v>
      </c>
      <c r="F1840">
        <v>1099</v>
      </c>
    </row>
    <row r="1841" spans="1:6" hidden="1">
      <c r="A1841" t="s">
        <v>2178</v>
      </c>
      <c r="B1841">
        <v>360.273972603</v>
      </c>
      <c r="D1841">
        <v>48.666666666700003</v>
      </c>
      <c r="E1841">
        <v>39.624347172999997</v>
      </c>
      <c r="F1841">
        <v>175.33333333300001</v>
      </c>
    </row>
    <row r="1842" spans="1:6">
      <c r="A1842" t="s">
        <v>975</v>
      </c>
      <c r="B1842">
        <v>359.691655879</v>
      </c>
      <c r="D1842">
        <v>566.46666666700003</v>
      </c>
      <c r="E1842">
        <v>132.57192597100001</v>
      </c>
      <c r="F1842">
        <v>2037.53333333</v>
      </c>
    </row>
    <row r="1843" spans="1:6" hidden="1">
      <c r="A1843" t="s">
        <v>451</v>
      </c>
      <c r="B1843">
        <v>359.603658537</v>
      </c>
      <c r="D1843">
        <v>43.733333333300003</v>
      </c>
      <c r="E1843">
        <v>32.280988557100002</v>
      </c>
      <c r="F1843">
        <v>157.26666666700001</v>
      </c>
    </row>
    <row r="1844" spans="1:6" hidden="1">
      <c r="A1844" t="s">
        <v>792</v>
      </c>
      <c r="B1844">
        <v>358.77378435499998</v>
      </c>
      <c r="D1844">
        <v>94.6</v>
      </c>
      <c r="E1844">
        <v>25.661384737900001</v>
      </c>
      <c r="F1844">
        <v>339.4</v>
      </c>
    </row>
    <row r="1845" spans="1:6" hidden="1">
      <c r="A1845" t="s">
        <v>2727</v>
      </c>
      <c r="B1845">
        <v>358.52749301</v>
      </c>
      <c r="D1845">
        <v>71.533333333300007</v>
      </c>
      <c r="E1845">
        <v>34.302316086399998</v>
      </c>
      <c r="F1845">
        <v>256.46666666700003</v>
      </c>
    </row>
    <row r="1846" spans="1:6" hidden="1">
      <c r="A1846" t="s">
        <v>1453</v>
      </c>
      <c r="B1846">
        <v>357.77700710900001</v>
      </c>
      <c r="D1846">
        <v>384.46666666700003</v>
      </c>
      <c r="E1846">
        <v>115.48383244199999</v>
      </c>
      <c r="F1846">
        <v>1375.53333333</v>
      </c>
    </row>
    <row r="1847" spans="1:6" hidden="1">
      <c r="A1847" t="s">
        <v>1582</v>
      </c>
      <c r="B1847">
        <v>357.58398371200002</v>
      </c>
      <c r="D1847">
        <v>392.93333333300001</v>
      </c>
      <c r="E1847">
        <v>54.042534688499998</v>
      </c>
      <c r="F1847">
        <v>1405.0666666699999</v>
      </c>
    </row>
    <row r="1848" spans="1:6" hidden="1">
      <c r="A1848" t="s">
        <v>2904</v>
      </c>
      <c r="B1848">
        <v>357.55968169800002</v>
      </c>
      <c r="D1848">
        <v>25.133333333300001</v>
      </c>
      <c r="E1848">
        <v>31.514793704300001</v>
      </c>
      <c r="F1848">
        <v>89.866666666699999</v>
      </c>
    </row>
    <row r="1849" spans="1:6" hidden="1">
      <c r="A1849" t="s">
        <v>215</v>
      </c>
      <c r="B1849">
        <v>357.506119119</v>
      </c>
      <c r="D1849">
        <v>490.26666666699998</v>
      </c>
      <c r="E1849">
        <v>91.351676990000001</v>
      </c>
      <c r="F1849">
        <v>1752.7333333300001</v>
      </c>
    </row>
    <row r="1850" spans="1:6" hidden="1">
      <c r="A1850" t="s">
        <v>2438</v>
      </c>
      <c r="B1850">
        <v>356.56230561900003</v>
      </c>
      <c r="D1850">
        <v>321.53333333299997</v>
      </c>
      <c r="E1850">
        <v>60.5792777184</v>
      </c>
      <c r="F1850">
        <v>1146.46666667</v>
      </c>
    </row>
    <row r="1851" spans="1:6" hidden="1">
      <c r="A1851" t="s">
        <v>2271</v>
      </c>
      <c r="B1851">
        <v>356.013363029</v>
      </c>
      <c r="D1851">
        <v>59.866666666699999</v>
      </c>
      <c r="E1851">
        <v>40.244033374200001</v>
      </c>
      <c r="F1851">
        <v>213.133333333</v>
      </c>
    </row>
    <row r="1852" spans="1:6" hidden="1">
      <c r="A1852" t="s">
        <v>1339</v>
      </c>
      <c r="B1852">
        <v>355.98480050699999</v>
      </c>
      <c r="D1852">
        <v>421.06666666699999</v>
      </c>
      <c r="E1852">
        <v>122.82641771599999</v>
      </c>
      <c r="F1852">
        <v>1498.9333333300001</v>
      </c>
    </row>
    <row r="1853" spans="1:6" hidden="1">
      <c r="A1853" t="s">
        <v>964</v>
      </c>
      <c r="B1853">
        <v>354.571266326</v>
      </c>
      <c r="D1853">
        <v>352.2</v>
      </c>
      <c r="E1853">
        <v>80.165828131400005</v>
      </c>
      <c r="F1853">
        <v>1248.8</v>
      </c>
    </row>
    <row r="1854" spans="1:6" hidden="1">
      <c r="A1854" t="s">
        <v>487</v>
      </c>
      <c r="B1854">
        <v>354.28571428599997</v>
      </c>
      <c r="D1854">
        <v>105</v>
      </c>
      <c r="E1854">
        <v>32.112302938299997</v>
      </c>
      <c r="F1854">
        <v>372</v>
      </c>
    </row>
    <row r="1855" spans="1:6" hidden="1">
      <c r="A1855" t="s">
        <v>194</v>
      </c>
      <c r="B1855">
        <v>353.874538745</v>
      </c>
      <c r="D1855">
        <v>18.066666666700002</v>
      </c>
      <c r="E1855">
        <v>25.585065088</v>
      </c>
      <c r="F1855">
        <v>63.933333333299998</v>
      </c>
    </row>
    <row r="1856" spans="1:6">
      <c r="A1856" t="s">
        <v>2735</v>
      </c>
      <c r="B1856">
        <v>353.640736441</v>
      </c>
      <c r="C1856">
        <f>E1856/D1856*100</f>
        <v>20.236093617888539</v>
      </c>
      <c r="D1856">
        <v>2411.6</v>
      </c>
      <c r="E1856">
        <v>488.01363368900002</v>
      </c>
      <c r="F1856">
        <v>8528.4</v>
      </c>
    </row>
    <row r="1857" spans="1:6" hidden="1">
      <c r="A1857" t="s">
        <v>2857</v>
      </c>
      <c r="B1857">
        <v>353.53824160099998</v>
      </c>
      <c r="D1857">
        <v>93.266666666700004</v>
      </c>
      <c r="E1857">
        <v>27.051720011</v>
      </c>
      <c r="F1857">
        <v>329.73333333300002</v>
      </c>
    </row>
    <row r="1858" spans="1:6" hidden="1">
      <c r="A1858" t="s">
        <v>2355</v>
      </c>
      <c r="B1858">
        <v>353.125</v>
      </c>
      <c r="D1858">
        <v>19.2</v>
      </c>
      <c r="E1858">
        <v>27.2670741616</v>
      </c>
      <c r="F1858">
        <v>67.8</v>
      </c>
    </row>
    <row r="1859" spans="1:6">
      <c r="A1859" t="s">
        <v>363</v>
      </c>
      <c r="B1859">
        <v>352.94413688999998</v>
      </c>
      <c r="D1859">
        <v>529.866666667</v>
      </c>
      <c r="E1859">
        <v>119.545732765</v>
      </c>
      <c r="F1859">
        <v>1870.1333333299999</v>
      </c>
    </row>
    <row r="1860" spans="1:6" hidden="1">
      <c r="A1860" t="s">
        <v>2603</v>
      </c>
      <c r="B1860">
        <v>352.714932127</v>
      </c>
      <c r="D1860">
        <v>294.66666666700002</v>
      </c>
      <c r="E1860">
        <v>60.646150376999998</v>
      </c>
      <c r="F1860">
        <v>1039.33333333</v>
      </c>
    </row>
    <row r="1861" spans="1:6" hidden="1">
      <c r="A1861" t="s">
        <v>1712</v>
      </c>
      <c r="B1861">
        <v>352.61121856900002</v>
      </c>
      <c r="D1861">
        <v>34.4666666667</v>
      </c>
      <c r="E1861">
        <v>28.323998462199999</v>
      </c>
      <c r="F1861">
        <v>121.533333333</v>
      </c>
    </row>
    <row r="1862" spans="1:6" hidden="1">
      <c r="A1862" t="s">
        <v>2998</v>
      </c>
      <c r="B1862">
        <v>350.24370430499999</v>
      </c>
      <c r="D1862">
        <v>492.4</v>
      </c>
      <c r="E1862">
        <v>63.341192494799998</v>
      </c>
      <c r="F1862">
        <v>1724.6</v>
      </c>
    </row>
    <row r="1863" spans="1:6">
      <c r="A1863" t="s">
        <v>1737</v>
      </c>
      <c r="B1863">
        <v>349.961508853</v>
      </c>
      <c r="D1863">
        <v>519.6</v>
      </c>
      <c r="E1863">
        <v>60.358705530599998</v>
      </c>
      <c r="F1863">
        <v>1818.4</v>
      </c>
    </row>
    <row r="1864" spans="1:6" hidden="1">
      <c r="A1864" t="s">
        <v>453</v>
      </c>
      <c r="B1864">
        <v>349.30875576</v>
      </c>
      <c r="D1864">
        <v>28.933333333299998</v>
      </c>
      <c r="E1864">
        <v>31.4228508502</v>
      </c>
      <c r="F1864">
        <v>101.06666666700001</v>
      </c>
    </row>
    <row r="1865" spans="1:6" hidden="1">
      <c r="A1865" t="s">
        <v>676</v>
      </c>
      <c r="B1865">
        <v>349.19012726599999</v>
      </c>
      <c r="D1865">
        <v>345.73333333300002</v>
      </c>
      <c r="E1865">
        <v>68.548247404500003</v>
      </c>
      <c r="F1865">
        <v>1207.2666666699999</v>
      </c>
    </row>
    <row r="1866" spans="1:6" hidden="1">
      <c r="A1866" t="s">
        <v>1008</v>
      </c>
      <c r="B1866">
        <v>349.18699186999999</v>
      </c>
      <c r="D1866">
        <v>49.2</v>
      </c>
      <c r="E1866">
        <v>31.1388289225</v>
      </c>
      <c r="F1866">
        <v>171.8</v>
      </c>
    </row>
    <row r="1867" spans="1:6" hidden="1">
      <c r="A1867" t="s">
        <v>2966</v>
      </c>
      <c r="B1867">
        <v>348.93111639</v>
      </c>
      <c r="D1867">
        <v>112.266666667</v>
      </c>
      <c r="E1867">
        <v>21.139115928100001</v>
      </c>
      <c r="F1867">
        <v>391.73333333300002</v>
      </c>
    </row>
    <row r="1868" spans="1:6">
      <c r="A1868" t="s">
        <v>598</v>
      </c>
      <c r="B1868">
        <v>348.33333333299998</v>
      </c>
      <c r="C1868">
        <f>E1868/D1868*100</f>
        <v>15.959213704305556</v>
      </c>
      <c r="D1868">
        <v>720</v>
      </c>
      <c r="E1868">
        <v>114.906338671</v>
      </c>
      <c r="F1868">
        <v>2508</v>
      </c>
    </row>
    <row r="1869" spans="1:6" hidden="1">
      <c r="A1869" t="s">
        <v>2331</v>
      </c>
      <c r="B1869">
        <v>347.87234042599999</v>
      </c>
      <c r="D1869">
        <v>94</v>
      </c>
      <c r="E1869">
        <v>18.180575715100002</v>
      </c>
      <c r="F1869">
        <v>327</v>
      </c>
    </row>
    <row r="1870" spans="1:6" hidden="1">
      <c r="A1870" t="s">
        <v>768</v>
      </c>
      <c r="B1870">
        <v>347.735191638</v>
      </c>
      <c r="D1870">
        <v>172.2</v>
      </c>
      <c r="E1870">
        <v>63.701596002999999</v>
      </c>
      <c r="F1870">
        <v>598.79999999999995</v>
      </c>
    </row>
    <row r="1871" spans="1:6">
      <c r="A1871" t="s">
        <v>1974</v>
      </c>
      <c r="B1871">
        <v>347.51192910700001</v>
      </c>
      <c r="D1871">
        <v>586.79999999999995</v>
      </c>
      <c r="E1871">
        <v>116.17813907999999</v>
      </c>
      <c r="F1871">
        <v>2039.2</v>
      </c>
    </row>
    <row r="1872" spans="1:6" hidden="1">
      <c r="A1872" t="s">
        <v>1222</v>
      </c>
      <c r="B1872">
        <v>347.36842105300002</v>
      </c>
      <c r="D1872">
        <v>15.2</v>
      </c>
      <c r="E1872">
        <v>25.288205419400001</v>
      </c>
      <c r="F1872">
        <v>52.8</v>
      </c>
    </row>
    <row r="1873" spans="1:6" hidden="1">
      <c r="A1873" t="s">
        <v>1262</v>
      </c>
      <c r="B1873">
        <v>347.22222222200003</v>
      </c>
      <c r="D1873">
        <v>72</v>
      </c>
      <c r="E1873">
        <v>21.571586249799999</v>
      </c>
      <c r="F1873">
        <v>250</v>
      </c>
    </row>
    <row r="1874" spans="1:6" hidden="1">
      <c r="A1874" t="s">
        <v>177</v>
      </c>
      <c r="B1874">
        <v>347.104537478</v>
      </c>
      <c r="D1874">
        <v>265.93333333300001</v>
      </c>
      <c r="E1874">
        <v>45.093187462800003</v>
      </c>
      <c r="F1874">
        <v>923.06666666700005</v>
      </c>
    </row>
    <row r="1875" spans="1:6">
      <c r="A1875" t="s">
        <v>2156</v>
      </c>
      <c r="B1875">
        <v>346.83978441900001</v>
      </c>
      <c r="C1875">
        <f>E1875/D1875*100</f>
        <v>25.93338034499066</v>
      </c>
      <c r="D1875">
        <v>680.33333333300004</v>
      </c>
      <c r="E1875">
        <v>176.43343094700001</v>
      </c>
      <c r="F1875">
        <v>2359.6666666699998</v>
      </c>
    </row>
    <row r="1876" spans="1:6" hidden="1">
      <c r="A1876" t="s">
        <v>616</v>
      </c>
      <c r="B1876">
        <v>346.80851063799997</v>
      </c>
      <c r="D1876">
        <v>87.733333333299996</v>
      </c>
      <c r="E1876">
        <v>24.5831016938</v>
      </c>
      <c r="F1876">
        <v>304.26666666699998</v>
      </c>
    </row>
    <row r="1877" spans="1:6" hidden="1">
      <c r="A1877" t="s">
        <v>1730</v>
      </c>
      <c r="B1877">
        <v>346.69117647100001</v>
      </c>
      <c r="D1877">
        <v>18.133333333300001</v>
      </c>
      <c r="E1877">
        <v>30.388301842800001</v>
      </c>
      <c r="F1877">
        <v>62.866666666699999</v>
      </c>
    </row>
    <row r="1878" spans="1:6" hidden="1">
      <c r="A1878" t="s">
        <v>204</v>
      </c>
      <c r="B1878">
        <v>346.38069705100003</v>
      </c>
      <c r="D1878">
        <v>74.599999999999994</v>
      </c>
      <c r="E1878">
        <v>61.771406546000001</v>
      </c>
      <c r="F1878">
        <v>258.39999999999998</v>
      </c>
    </row>
    <row r="1879" spans="1:6" hidden="1">
      <c r="A1879" t="s">
        <v>1106</v>
      </c>
      <c r="B1879">
        <v>345.98061573500001</v>
      </c>
      <c r="D1879">
        <v>233.866666667</v>
      </c>
      <c r="E1879">
        <v>40.791938201299999</v>
      </c>
      <c r="F1879">
        <v>809.133333333</v>
      </c>
    </row>
    <row r="1880" spans="1:6" hidden="1">
      <c r="A1880" t="s">
        <v>2556</v>
      </c>
      <c r="B1880">
        <v>345.42642509900003</v>
      </c>
      <c r="D1880">
        <v>150.866666667</v>
      </c>
      <c r="E1880">
        <v>22.3483531583</v>
      </c>
      <c r="F1880">
        <v>521.133333333</v>
      </c>
    </row>
    <row r="1881" spans="1:6" hidden="1">
      <c r="A1881" t="s">
        <v>1621</v>
      </c>
      <c r="B1881">
        <v>345.161290323</v>
      </c>
      <c r="D1881">
        <v>82.666666666699996</v>
      </c>
      <c r="E1881">
        <v>26.9608770052</v>
      </c>
      <c r="F1881">
        <v>285.33333333299998</v>
      </c>
    </row>
    <row r="1882" spans="1:6" hidden="1">
      <c r="A1882" t="s">
        <v>1141</v>
      </c>
      <c r="B1882">
        <v>344.444444444</v>
      </c>
      <c r="D1882">
        <v>48.6</v>
      </c>
      <c r="E1882">
        <v>25.452701231900001</v>
      </c>
      <c r="F1882">
        <v>167.4</v>
      </c>
    </row>
    <row r="1883" spans="1:6">
      <c r="A1883" t="s">
        <v>1033</v>
      </c>
      <c r="B1883">
        <v>344.28348562500003</v>
      </c>
      <c r="C1883">
        <f>E1883/D1883*100</f>
        <v>34.965376140628486</v>
      </c>
      <c r="D1883">
        <v>897.4</v>
      </c>
      <c r="E1883">
        <v>313.77928548599999</v>
      </c>
      <c r="F1883">
        <v>3089.6</v>
      </c>
    </row>
    <row r="1884" spans="1:6" hidden="1">
      <c r="A1884" t="s">
        <v>1803</v>
      </c>
      <c r="B1884">
        <v>343.51464435100002</v>
      </c>
      <c r="D1884">
        <v>239</v>
      </c>
      <c r="E1884">
        <v>72.012036030999994</v>
      </c>
      <c r="F1884">
        <v>821</v>
      </c>
    </row>
    <row r="1885" spans="1:6">
      <c r="A1885" t="s">
        <v>189</v>
      </c>
      <c r="B1885">
        <v>343.30442140899999</v>
      </c>
      <c r="C1885">
        <f>E1885/D1885*100</f>
        <v>20.867154416120158</v>
      </c>
      <c r="D1885">
        <v>945.4</v>
      </c>
      <c r="E1885">
        <v>197.27807784999999</v>
      </c>
      <c r="F1885">
        <v>3245.6</v>
      </c>
    </row>
    <row r="1886" spans="1:6" hidden="1">
      <c r="A1886" t="s">
        <v>2333</v>
      </c>
      <c r="B1886">
        <v>342.62295082000003</v>
      </c>
      <c r="D1886">
        <v>12.2</v>
      </c>
      <c r="E1886">
        <v>24.5335144921</v>
      </c>
      <c r="F1886">
        <v>41.8</v>
      </c>
    </row>
    <row r="1887" spans="1:6" hidden="1">
      <c r="A1887" t="s">
        <v>444</v>
      </c>
      <c r="B1887">
        <v>342.35033259400001</v>
      </c>
      <c r="D1887">
        <v>90.2</v>
      </c>
      <c r="E1887">
        <v>19.684850350800001</v>
      </c>
      <c r="F1887">
        <v>308.8</v>
      </c>
    </row>
    <row r="1888" spans="1:6" hidden="1">
      <c r="A1888" t="s">
        <v>1584</v>
      </c>
      <c r="B1888">
        <v>341.66666666700002</v>
      </c>
      <c r="D1888">
        <v>12</v>
      </c>
      <c r="E1888">
        <v>24.085957181200001</v>
      </c>
      <c r="F1888">
        <v>41</v>
      </c>
    </row>
    <row r="1889" spans="1:6" hidden="1">
      <c r="A1889" t="s">
        <v>2272</v>
      </c>
      <c r="B1889">
        <v>341.52046783600002</v>
      </c>
      <c r="D1889">
        <v>34.200000000000003</v>
      </c>
      <c r="E1889">
        <v>28.0551837159</v>
      </c>
      <c r="F1889">
        <v>116.8</v>
      </c>
    </row>
    <row r="1890" spans="1:6">
      <c r="A1890" t="s">
        <v>1548</v>
      </c>
      <c r="B1890">
        <v>341.45884910299998</v>
      </c>
      <c r="C1890">
        <f>E1890/D1890*100</f>
        <v>21.195442325308871</v>
      </c>
      <c r="D1890">
        <v>1104.0666666699999</v>
      </c>
      <c r="E1890">
        <v>234.01181356699999</v>
      </c>
      <c r="F1890">
        <v>3769.9333333300001</v>
      </c>
    </row>
    <row r="1891" spans="1:6" hidden="1">
      <c r="A1891" t="s">
        <v>1384</v>
      </c>
      <c r="B1891">
        <v>341.39650872800001</v>
      </c>
      <c r="D1891">
        <v>53.4666666667</v>
      </c>
      <c r="E1891">
        <v>35.471804139200003</v>
      </c>
      <c r="F1891">
        <v>182.533333333</v>
      </c>
    </row>
    <row r="1892" spans="1:6" hidden="1">
      <c r="A1892" t="s">
        <v>751</v>
      </c>
      <c r="B1892">
        <v>339.71631205699998</v>
      </c>
      <c r="D1892">
        <v>28.2</v>
      </c>
      <c r="E1892">
        <v>30.331941359999998</v>
      </c>
      <c r="F1892">
        <v>95.8</v>
      </c>
    </row>
    <row r="1893" spans="1:6" hidden="1">
      <c r="A1893" t="s">
        <v>901</v>
      </c>
      <c r="B1893">
        <v>339.65517241399999</v>
      </c>
      <c r="D1893">
        <v>119.866666667</v>
      </c>
      <c r="E1893">
        <v>17.3699612998</v>
      </c>
      <c r="F1893">
        <v>407.133333333</v>
      </c>
    </row>
    <row r="1894" spans="1:6" hidden="1">
      <c r="A1894" t="s">
        <v>216</v>
      </c>
      <c r="B1894">
        <v>339.44491169000003</v>
      </c>
      <c r="D1894">
        <v>475.6</v>
      </c>
      <c r="E1894">
        <v>139.56733142100001</v>
      </c>
      <c r="F1894">
        <v>1614.4</v>
      </c>
    </row>
    <row r="1895" spans="1:6" hidden="1">
      <c r="A1895" t="s">
        <v>2265</v>
      </c>
      <c r="B1895">
        <v>339.35217091700002</v>
      </c>
      <c r="D1895">
        <v>96.733333333299996</v>
      </c>
      <c r="E1895">
        <v>20.328851965199998</v>
      </c>
      <c r="F1895">
        <v>328.26666666699998</v>
      </c>
    </row>
    <row r="1896" spans="1:6" hidden="1">
      <c r="A1896" t="s">
        <v>824</v>
      </c>
      <c r="B1896">
        <v>339.2</v>
      </c>
      <c r="D1896">
        <v>83.333333333300004</v>
      </c>
      <c r="E1896">
        <v>51.926443702199997</v>
      </c>
      <c r="F1896">
        <v>282.66666666700002</v>
      </c>
    </row>
    <row r="1897" spans="1:6" hidden="1">
      <c r="A1897" t="s">
        <v>1234</v>
      </c>
      <c r="B1897">
        <v>339.06882591099998</v>
      </c>
      <c r="D1897">
        <v>164.66666666699999</v>
      </c>
      <c r="E1897">
        <v>42.632799058400003</v>
      </c>
      <c r="F1897">
        <v>558.33333333300004</v>
      </c>
    </row>
    <row r="1898" spans="1:6" hidden="1">
      <c r="A1898" t="s">
        <v>2730</v>
      </c>
      <c r="B1898">
        <v>338.66171003699998</v>
      </c>
      <c r="D1898">
        <v>53.8</v>
      </c>
      <c r="E1898">
        <v>28.1690137089</v>
      </c>
      <c r="F1898">
        <v>182.2</v>
      </c>
    </row>
    <row r="1899" spans="1:6" hidden="1">
      <c r="A1899" t="s">
        <v>2218</v>
      </c>
      <c r="B1899">
        <v>338.46153846200002</v>
      </c>
      <c r="D1899">
        <v>30.333333333300001</v>
      </c>
      <c r="E1899">
        <v>28.606914471100001</v>
      </c>
      <c r="F1899">
        <v>102.666666667</v>
      </c>
    </row>
    <row r="1900" spans="1:6" hidden="1">
      <c r="A1900" t="s">
        <v>841</v>
      </c>
      <c r="B1900">
        <v>337.97121315999999</v>
      </c>
      <c r="D1900">
        <v>97.266666666700004</v>
      </c>
      <c r="E1900">
        <v>55.497107031699997</v>
      </c>
      <c r="F1900">
        <v>328.73333333300002</v>
      </c>
    </row>
    <row r="1901" spans="1:6" hidden="1">
      <c r="A1901" t="s">
        <v>131</v>
      </c>
      <c r="B1901">
        <v>337.72727272700001</v>
      </c>
      <c r="D1901">
        <v>73.333333333300004</v>
      </c>
      <c r="E1901">
        <v>24.553795814299999</v>
      </c>
      <c r="F1901">
        <v>247.66666666699999</v>
      </c>
    </row>
    <row r="1902" spans="1:6" hidden="1">
      <c r="A1902" t="s">
        <v>1989</v>
      </c>
      <c r="B1902">
        <v>337.14285714300001</v>
      </c>
      <c r="D1902">
        <v>58.333333333299997</v>
      </c>
      <c r="E1902">
        <v>25.024432505499998</v>
      </c>
      <c r="F1902">
        <v>196.66666666699999</v>
      </c>
    </row>
    <row r="1903" spans="1:6" hidden="1">
      <c r="A1903" t="s">
        <v>905</v>
      </c>
      <c r="B1903">
        <v>336.68122270700002</v>
      </c>
      <c r="D1903">
        <v>45.8</v>
      </c>
      <c r="E1903">
        <v>33.4468732968</v>
      </c>
      <c r="F1903">
        <v>154.19999999999999</v>
      </c>
    </row>
    <row r="1904" spans="1:6">
      <c r="A1904" t="s">
        <v>1757</v>
      </c>
      <c r="B1904">
        <v>336.03546548399999</v>
      </c>
      <c r="D1904">
        <v>526.33333333300004</v>
      </c>
      <c r="E1904">
        <v>110.917186325</v>
      </c>
      <c r="F1904">
        <v>1768.66666667</v>
      </c>
    </row>
    <row r="1905" spans="1:6" hidden="1">
      <c r="A1905" t="s">
        <v>457</v>
      </c>
      <c r="B1905">
        <v>335.99298553300002</v>
      </c>
      <c r="D1905">
        <v>304.133333333</v>
      </c>
      <c r="E1905">
        <v>96.468210077500004</v>
      </c>
      <c r="F1905">
        <v>1021.86666667</v>
      </c>
    </row>
    <row r="1906" spans="1:6" hidden="1">
      <c r="A1906" t="s">
        <v>2749</v>
      </c>
      <c r="B1906">
        <v>335.905561718</v>
      </c>
      <c r="D1906">
        <v>420.73333333300002</v>
      </c>
      <c r="E1906">
        <v>49.773442271500002</v>
      </c>
      <c r="F1906">
        <v>1413.2666666699999</v>
      </c>
    </row>
    <row r="1907" spans="1:6">
      <c r="A1907" t="s">
        <v>2279</v>
      </c>
      <c r="B1907">
        <v>335.888122049</v>
      </c>
      <c r="C1907">
        <f>E1907/D1907*100</f>
        <v>21.038871707983638</v>
      </c>
      <c r="D1907">
        <v>917.66666666699996</v>
      </c>
      <c r="E1907">
        <v>193.06671270699999</v>
      </c>
      <c r="F1907">
        <v>3082.3333333300002</v>
      </c>
    </row>
    <row r="1908" spans="1:6" hidden="1">
      <c r="A1908" t="s">
        <v>804</v>
      </c>
      <c r="B1908">
        <v>335.75418994400002</v>
      </c>
      <c r="D1908">
        <v>11.9333333333</v>
      </c>
      <c r="E1908">
        <v>24.092783613000002</v>
      </c>
      <c r="F1908">
        <v>40.066666666700002</v>
      </c>
    </row>
    <row r="1909" spans="1:6" hidden="1">
      <c r="A1909" t="s">
        <v>2980</v>
      </c>
      <c r="B1909">
        <v>335.72465270599997</v>
      </c>
      <c r="D1909">
        <v>321.53333333299997</v>
      </c>
      <c r="E1909">
        <v>60.5792777184</v>
      </c>
      <c r="F1909">
        <v>1079.46666667</v>
      </c>
    </row>
    <row r="1910" spans="1:6">
      <c r="A1910" t="s">
        <v>1092</v>
      </c>
      <c r="B1910">
        <v>335.689293212</v>
      </c>
      <c r="C1910">
        <f>E1910/D1910*100</f>
        <v>23.311966649825052</v>
      </c>
      <c r="D1910">
        <v>1429</v>
      </c>
      <c r="E1910">
        <v>333.12800342600002</v>
      </c>
      <c r="F1910">
        <v>4797</v>
      </c>
    </row>
    <row r="1911" spans="1:6" hidden="1">
      <c r="A1911" t="s">
        <v>2380</v>
      </c>
      <c r="B1911">
        <v>335.26785714300001</v>
      </c>
      <c r="D1911">
        <v>29.866666666699999</v>
      </c>
      <c r="E1911">
        <v>32.296267414200003</v>
      </c>
      <c r="F1911">
        <v>100.133333333</v>
      </c>
    </row>
    <row r="1912" spans="1:6" hidden="1">
      <c r="A1912" t="s">
        <v>2559</v>
      </c>
      <c r="B1912">
        <v>334.87394957999999</v>
      </c>
      <c r="D1912">
        <v>15.8666666667</v>
      </c>
      <c r="E1912">
        <v>26.429444859</v>
      </c>
      <c r="F1912">
        <v>53.133333333300001</v>
      </c>
    </row>
    <row r="1913" spans="1:6" hidden="1">
      <c r="A1913" t="s">
        <v>2746</v>
      </c>
      <c r="B1913">
        <v>334.508816121</v>
      </c>
      <c r="D1913">
        <v>26.4666666667</v>
      </c>
      <c r="E1913">
        <v>28.514012149999999</v>
      </c>
      <c r="F1913">
        <v>88.533333333300007</v>
      </c>
    </row>
    <row r="1914" spans="1:6" hidden="1">
      <c r="A1914" t="s">
        <v>1506</v>
      </c>
      <c r="B1914">
        <v>334.28394296300002</v>
      </c>
      <c r="D1914">
        <v>107.533333333</v>
      </c>
      <c r="E1914">
        <v>61.671026872900001</v>
      </c>
      <c r="F1914">
        <v>359.46666666700003</v>
      </c>
    </row>
    <row r="1915" spans="1:6" hidden="1">
      <c r="A1915" t="s">
        <v>430</v>
      </c>
      <c r="B1915">
        <v>334.07679277199998</v>
      </c>
      <c r="D1915">
        <v>236.133333333</v>
      </c>
      <c r="E1915">
        <v>79.013810325899996</v>
      </c>
      <c r="F1915">
        <v>788.866666667</v>
      </c>
    </row>
    <row r="1916" spans="1:6" hidden="1">
      <c r="A1916" t="s">
        <v>1912</v>
      </c>
      <c r="B1916">
        <v>333.827286663</v>
      </c>
      <c r="D1916">
        <v>130.466666667</v>
      </c>
      <c r="E1916">
        <v>28.890290564299999</v>
      </c>
      <c r="F1916">
        <v>435.53333333299997</v>
      </c>
    </row>
    <row r="1917" spans="1:6">
      <c r="A1917" t="s">
        <v>312</v>
      </c>
      <c r="B1917">
        <v>333.72665826600002</v>
      </c>
      <c r="D1917">
        <v>581.93333333299995</v>
      </c>
      <c r="E1917">
        <v>122.215365464</v>
      </c>
      <c r="F1917">
        <v>1942.0666666699999</v>
      </c>
    </row>
    <row r="1918" spans="1:6" hidden="1">
      <c r="A1918" t="s">
        <v>2945</v>
      </c>
      <c r="B1918">
        <v>332.82636248400001</v>
      </c>
      <c r="D1918">
        <v>473.4</v>
      </c>
      <c r="E1918">
        <v>89.914626173900004</v>
      </c>
      <c r="F1918">
        <v>1575.6</v>
      </c>
    </row>
    <row r="1919" spans="1:6" hidden="1">
      <c r="A1919" t="s">
        <v>789</v>
      </c>
      <c r="B1919">
        <v>332.53805018499997</v>
      </c>
      <c r="D1919">
        <v>324.133333333</v>
      </c>
      <c r="E1919">
        <v>100.465494353</v>
      </c>
      <c r="F1919">
        <v>1077.8666666700001</v>
      </c>
    </row>
    <row r="1920" spans="1:6" hidden="1">
      <c r="A1920" t="s">
        <v>2680</v>
      </c>
      <c r="B1920">
        <v>332.43243243199998</v>
      </c>
      <c r="D1920">
        <v>14.8</v>
      </c>
      <c r="E1920">
        <v>24.720302047800001</v>
      </c>
      <c r="F1920">
        <v>49.2</v>
      </c>
    </row>
    <row r="1921" spans="1:6" hidden="1">
      <c r="A1921" t="s">
        <v>203</v>
      </c>
      <c r="B1921">
        <v>331.398416887</v>
      </c>
      <c r="D1921">
        <v>176.866666667</v>
      </c>
      <c r="E1921">
        <v>47.143563246299998</v>
      </c>
      <c r="F1921">
        <v>586.133333333</v>
      </c>
    </row>
    <row r="1922" spans="1:6" hidden="1">
      <c r="A1922" t="s">
        <v>32</v>
      </c>
      <c r="B1922">
        <v>331.25</v>
      </c>
      <c r="D1922">
        <v>122.666666667</v>
      </c>
      <c r="E1922">
        <v>78.244630628699994</v>
      </c>
      <c r="F1922">
        <v>406.33333333299998</v>
      </c>
    </row>
    <row r="1923" spans="1:6" hidden="1">
      <c r="A1923" t="s">
        <v>634</v>
      </c>
      <c r="B1923">
        <v>330.76049943200002</v>
      </c>
      <c r="D1923">
        <v>293.66666666700002</v>
      </c>
      <c r="E1923">
        <v>87.206014063799998</v>
      </c>
      <c r="F1923">
        <v>971.33333333300004</v>
      </c>
    </row>
    <row r="1924" spans="1:6">
      <c r="A1924" t="s">
        <v>1653</v>
      </c>
      <c r="B1924">
        <v>330.22927831700002</v>
      </c>
      <c r="C1924">
        <f>E1924/D1924*100</f>
        <v>23.546084814152504</v>
      </c>
      <c r="D1924">
        <v>1654.46666667</v>
      </c>
      <c r="E1924">
        <v>389.56212455600001</v>
      </c>
      <c r="F1924">
        <v>5463.5333333299996</v>
      </c>
    </row>
    <row r="1925" spans="1:6" hidden="1">
      <c r="A1925" t="s">
        <v>2624</v>
      </c>
      <c r="B1925">
        <v>329.592376919</v>
      </c>
      <c r="D1925">
        <v>125.93333333299999</v>
      </c>
      <c r="E1925">
        <v>23.923396265800001</v>
      </c>
      <c r="F1925">
        <v>415.06666666699999</v>
      </c>
    </row>
    <row r="1926" spans="1:6" hidden="1">
      <c r="A1926" t="s">
        <v>1835</v>
      </c>
      <c r="B1926">
        <v>329.32642486999998</v>
      </c>
      <c r="D1926">
        <v>321.66666666700002</v>
      </c>
      <c r="E1926">
        <v>91.131894648499994</v>
      </c>
      <c r="F1926">
        <v>1059.33333333</v>
      </c>
    </row>
    <row r="1927" spans="1:6" hidden="1">
      <c r="A1927" t="s">
        <v>2139</v>
      </c>
      <c r="B1927">
        <v>329.20137187699999</v>
      </c>
      <c r="D1927">
        <v>408.2</v>
      </c>
      <c r="E1927">
        <v>85.237081132599997</v>
      </c>
      <c r="F1927">
        <v>1343.8</v>
      </c>
    </row>
    <row r="1928" spans="1:6">
      <c r="A1928" t="s">
        <v>1475</v>
      </c>
      <c r="B1928">
        <v>329.02249704000002</v>
      </c>
      <c r="D1928">
        <v>506.73333333300002</v>
      </c>
      <c r="E1928">
        <v>65.588074796800001</v>
      </c>
      <c r="F1928">
        <v>1667.2666666699999</v>
      </c>
    </row>
    <row r="1929" spans="1:6" hidden="1">
      <c r="A1929" t="s">
        <v>1191</v>
      </c>
      <c r="B1929">
        <v>328.57142857100001</v>
      </c>
      <c r="D1929">
        <v>14.9333333333</v>
      </c>
      <c r="E1929">
        <v>24.8742615747</v>
      </c>
      <c r="F1929">
        <v>49.066666666700002</v>
      </c>
    </row>
    <row r="1930" spans="1:6" hidden="1">
      <c r="A1930" t="s">
        <v>1602</v>
      </c>
      <c r="B1930">
        <v>328.49758787000002</v>
      </c>
      <c r="D1930">
        <v>193.466666667</v>
      </c>
      <c r="E1930">
        <v>69.580520901200003</v>
      </c>
      <c r="F1930">
        <v>635.53333333299997</v>
      </c>
    </row>
    <row r="1931" spans="1:6">
      <c r="A1931" t="s">
        <v>522</v>
      </c>
      <c r="B1931">
        <v>328.42022736199999</v>
      </c>
      <c r="C1931">
        <f>E1931/D1931*100</f>
        <v>12.27111329494797</v>
      </c>
      <c r="D1931">
        <v>850.33333333300004</v>
      </c>
      <c r="E1931">
        <v>104.34536671799999</v>
      </c>
      <c r="F1931">
        <v>2792.6666666699998</v>
      </c>
    </row>
    <row r="1932" spans="1:6" hidden="1">
      <c r="A1932" t="s">
        <v>1400</v>
      </c>
      <c r="B1932">
        <v>328.23834196899998</v>
      </c>
      <c r="D1932">
        <v>128.66666666699999</v>
      </c>
      <c r="E1932">
        <v>33.413902628800003</v>
      </c>
      <c r="F1932">
        <v>422.33333333299998</v>
      </c>
    </row>
    <row r="1933" spans="1:6" hidden="1">
      <c r="A1933" t="s">
        <v>289</v>
      </c>
      <c r="B1933">
        <v>328.21088053800003</v>
      </c>
      <c r="D1933">
        <v>118.866666667</v>
      </c>
      <c r="E1933">
        <v>42.8514747575</v>
      </c>
      <c r="F1933">
        <v>390.133333333</v>
      </c>
    </row>
    <row r="1934" spans="1:6">
      <c r="A1934" t="s">
        <v>2785</v>
      </c>
      <c r="B1934">
        <v>327.34273235799998</v>
      </c>
      <c r="C1934">
        <f>E1934/D1934*100</f>
        <v>14.745322106466938</v>
      </c>
      <c r="D1934">
        <v>5220.3999999999996</v>
      </c>
      <c r="E1934">
        <v>769.76479524599995</v>
      </c>
      <c r="F1934">
        <v>17088.599999999999</v>
      </c>
    </row>
    <row r="1935" spans="1:6" hidden="1">
      <c r="A1935" t="s">
        <v>353</v>
      </c>
      <c r="B1935">
        <v>327.30844793699998</v>
      </c>
      <c r="D1935">
        <v>33.933333333299998</v>
      </c>
      <c r="E1935">
        <v>37.816163504800002</v>
      </c>
      <c r="F1935">
        <v>111.06666666700001</v>
      </c>
    </row>
    <row r="1936" spans="1:6" hidden="1">
      <c r="A1936" t="s">
        <v>286</v>
      </c>
      <c r="B1936">
        <v>326.77238806000003</v>
      </c>
      <c r="D1936">
        <v>71.466666666699993</v>
      </c>
      <c r="E1936">
        <v>25.035619070100001</v>
      </c>
      <c r="F1936">
        <v>233.533333333</v>
      </c>
    </row>
    <row r="1937" spans="1:6" hidden="1">
      <c r="A1937" t="s">
        <v>519</v>
      </c>
      <c r="B1937">
        <v>325.87742273399999</v>
      </c>
      <c r="D1937">
        <v>254.533333333</v>
      </c>
      <c r="E1937">
        <v>46.807216917399998</v>
      </c>
      <c r="F1937">
        <v>829.46666666700003</v>
      </c>
    </row>
    <row r="1938" spans="1:6" hidden="1">
      <c r="A1938" t="s">
        <v>637</v>
      </c>
      <c r="B1938">
        <v>325.56989837999998</v>
      </c>
      <c r="D1938">
        <v>242.73333333299999</v>
      </c>
      <c r="E1938">
        <v>55.800199123500001</v>
      </c>
      <c r="F1938">
        <v>790.26666666699998</v>
      </c>
    </row>
    <row r="1939" spans="1:6" hidden="1">
      <c r="A1939" t="s">
        <v>535</v>
      </c>
      <c r="B1939">
        <v>325.53191489400001</v>
      </c>
      <c r="D1939">
        <v>84.6</v>
      </c>
      <c r="E1939">
        <v>13.8602549279</v>
      </c>
      <c r="F1939">
        <v>275.39999999999998</v>
      </c>
    </row>
    <row r="1940" spans="1:6" hidden="1">
      <c r="A1940" t="s">
        <v>673</v>
      </c>
      <c r="B1940">
        <v>325.47683923699998</v>
      </c>
      <c r="D1940">
        <v>244.66666666699999</v>
      </c>
      <c r="E1940">
        <v>56.236010606100002</v>
      </c>
      <c r="F1940">
        <v>796.33333333300004</v>
      </c>
    </row>
    <row r="1941" spans="1:6" hidden="1">
      <c r="A1941" t="s">
        <v>2409</v>
      </c>
      <c r="B1941">
        <v>325.27279812900002</v>
      </c>
      <c r="D1941">
        <v>342.133333333</v>
      </c>
      <c r="E1941">
        <v>71.922056576700001</v>
      </c>
      <c r="F1941">
        <v>1112.8666666700001</v>
      </c>
    </row>
    <row r="1942" spans="1:6" hidden="1">
      <c r="A1942" t="s">
        <v>181</v>
      </c>
      <c r="B1942">
        <v>323.99658411600001</v>
      </c>
      <c r="D1942">
        <v>156.133333333</v>
      </c>
      <c r="E1942">
        <v>78.617951017699994</v>
      </c>
      <c r="F1942">
        <v>505.866666667</v>
      </c>
    </row>
    <row r="1943" spans="1:6" hidden="1">
      <c r="A1943" t="s">
        <v>2038</v>
      </c>
      <c r="B1943">
        <v>323.91304347800002</v>
      </c>
      <c r="D1943">
        <v>58.266666666699997</v>
      </c>
      <c r="E1943">
        <v>30.2444852641</v>
      </c>
      <c r="F1943">
        <v>188.73333333299999</v>
      </c>
    </row>
    <row r="1944" spans="1:6">
      <c r="A1944" t="s">
        <v>2838</v>
      </c>
      <c r="B1944">
        <v>323.60313315899998</v>
      </c>
      <c r="C1944">
        <f>E1944/D1944*100</f>
        <v>21.947261544177543</v>
      </c>
      <c r="D1944">
        <v>1915</v>
      </c>
      <c r="E1944">
        <v>420.29005857099997</v>
      </c>
      <c r="F1944">
        <v>6197</v>
      </c>
    </row>
    <row r="1945" spans="1:6" hidden="1">
      <c r="A1945" t="s">
        <v>2520</v>
      </c>
      <c r="B1945">
        <v>322.90748898700002</v>
      </c>
      <c r="D1945">
        <v>15.1333333333</v>
      </c>
      <c r="E1945">
        <v>25.147211022699999</v>
      </c>
      <c r="F1945">
        <v>48.866666666699999</v>
      </c>
    </row>
    <row r="1946" spans="1:6" hidden="1">
      <c r="A1946" t="s">
        <v>1801</v>
      </c>
      <c r="B1946">
        <v>322.67552182200001</v>
      </c>
      <c r="D1946">
        <v>140.533333333</v>
      </c>
      <c r="E1946">
        <v>59.042207125300003</v>
      </c>
      <c r="F1946">
        <v>453.46666666700003</v>
      </c>
    </row>
    <row r="1947" spans="1:6">
      <c r="A1947" t="s">
        <v>2572</v>
      </c>
      <c r="B1947">
        <v>322.65356265399998</v>
      </c>
      <c r="C1947">
        <f>E1947/D1947*100</f>
        <v>21.455328049385749</v>
      </c>
      <c r="D1947">
        <v>2035</v>
      </c>
      <c r="E1947">
        <v>436.61592580500002</v>
      </c>
      <c r="F1947">
        <v>6566</v>
      </c>
    </row>
    <row r="1948" spans="1:6">
      <c r="A1948" t="s">
        <v>505</v>
      </c>
      <c r="B1948">
        <v>322.30605989200001</v>
      </c>
      <c r="D1948">
        <v>565.46666666700003</v>
      </c>
      <c r="E1948">
        <v>222.528460102</v>
      </c>
      <c r="F1948">
        <v>1822.53333333</v>
      </c>
    </row>
    <row r="1949" spans="1:6" hidden="1">
      <c r="A1949" t="s">
        <v>2161</v>
      </c>
      <c r="B1949">
        <v>321.76039119799998</v>
      </c>
      <c r="D1949">
        <v>54.5333333333</v>
      </c>
      <c r="E1949">
        <v>31.964285625599999</v>
      </c>
      <c r="F1949">
        <v>175.466666667</v>
      </c>
    </row>
    <row r="1950" spans="1:6" hidden="1">
      <c r="A1950" t="s">
        <v>2505</v>
      </c>
      <c r="B1950">
        <v>321.518987342</v>
      </c>
      <c r="D1950">
        <v>26.333333333300001</v>
      </c>
      <c r="E1950">
        <v>28.3164655673</v>
      </c>
      <c r="F1950">
        <v>84.666666666699996</v>
      </c>
    </row>
    <row r="1951" spans="1:6" hidden="1">
      <c r="A1951" t="s">
        <v>2041</v>
      </c>
      <c r="B1951">
        <v>321.39737991300001</v>
      </c>
      <c r="D1951">
        <v>91.6</v>
      </c>
      <c r="E1951">
        <v>12.637510303299999</v>
      </c>
      <c r="F1951">
        <v>294.39999999999998</v>
      </c>
    </row>
    <row r="1952" spans="1:6" hidden="1">
      <c r="A1952" t="s">
        <v>1065</v>
      </c>
      <c r="B1952">
        <v>320.56074766400002</v>
      </c>
      <c r="D1952">
        <v>42.8</v>
      </c>
      <c r="E1952">
        <v>31.5641146452</v>
      </c>
      <c r="F1952">
        <v>137.19999999999999</v>
      </c>
    </row>
    <row r="1953" spans="1:6" hidden="1">
      <c r="A1953" t="s">
        <v>733</v>
      </c>
      <c r="B1953">
        <v>320.494699647</v>
      </c>
      <c r="D1953">
        <v>339.6</v>
      </c>
      <c r="E1953">
        <v>89.384413257199995</v>
      </c>
      <c r="F1953">
        <v>1088.4000000000001</v>
      </c>
    </row>
    <row r="1954" spans="1:6">
      <c r="A1954" t="s">
        <v>820</v>
      </c>
      <c r="B1954">
        <v>320.49289055399998</v>
      </c>
      <c r="C1954">
        <f>E1954/D1954*100</f>
        <v>18.153036380998994</v>
      </c>
      <c r="D1954">
        <v>2864.7333333299998</v>
      </c>
      <c r="E1954">
        <v>520.03608421800004</v>
      </c>
      <c r="F1954">
        <v>9181.2666666700006</v>
      </c>
    </row>
    <row r="1955" spans="1:6" hidden="1">
      <c r="A1955" t="s">
        <v>945</v>
      </c>
      <c r="B1955">
        <v>319.70021413299997</v>
      </c>
      <c r="D1955">
        <v>93.4</v>
      </c>
      <c r="E1955">
        <v>50.324016797799999</v>
      </c>
      <c r="F1955">
        <v>298.60000000000002</v>
      </c>
    </row>
    <row r="1956" spans="1:6" hidden="1">
      <c r="A1956" t="s">
        <v>1921</v>
      </c>
      <c r="B1956">
        <v>318.721109399</v>
      </c>
      <c r="D1956">
        <v>259.60000000000002</v>
      </c>
      <c r="E1956">
        <v>62.258386315999999</v>
      </c>
      <c r="F1956">
        <v>827.4</v>
      </c>
    </row>
    <row r="1957" spans="1:6" hidden="1">
      <c r="A1957" t="s">
        <v>252</v>
      </c>
      <c r="B1957">
        <v>318.43088418399998</v>
      </c>
      <c r="D1957">
        <v>53.5333333333</v>
      </c>
      <c r="E1957">
        <v>22.3364176975</v>
      </c>
      <c r="F1957">
        <v>170.466666667</v>
      </c>
    </row>
    <row r="1958" spans="1:6">
      <c r="A1958" t="s">
        <v>1161</v>
      </c>
      <c r="B1958">
        <v>317.45194119899998</v>
      </c>
      <c r="D1958">
        <v>530.6</v>
      </c>
      <c r="E1958">
        <v>103.79903660399999</v>
      </c>
      <c r="F1958">
        <v>1684.4</v>
      </c>
    </row>
    <row r="1959" spans="1:6">
      <c r="A1959" t="s">
        <v>1497</v>
      </c>
      <c r="B1959">
        <v>317.20206753299999</v>
      </c>
      <c r="C1959">
        <f>E1959/D1959*100</f>
        <v>24.99917146852809</v>
      </c>
      <c r="D1959">
        <v>4140.2</v>
      </c>
      <c r="E1959">
        <v>1035.0156971399999</v>
      </c>
      <c r="F1959">
        <v>13132.8</v>
      </c>
    </row>
    <row r="1960" spans="1:6" hidden="1">
      <c r="A1960" t="s">
        <v>770</v>
      </c>
      <c r="B1960">
        <v>316.83569979700002</v>
      </c>
      <c r="D1960">
        <v>32.866666666699999</v>
      </c>
      <c r="E1960">
        <v>31.232177139800001</v>
      </c>
      <c r="F1960">
        <v>104.133333333</v>
      </c>
    </row>
    <row r="1961" spans="1:6" hidden="1">
      <c r="A1961" t="s">
        <v>819</v>
      </c>
      <c r="B1961">
        <v>316.25615763500002</v>
      </c>
      <c r="D1961">
        <v>40.6</v>
      </c>
      <c r="E1961">
        <v>33.999607840899998</v>
      </c>
      <c r="F1961">
        <v>128.4</v>
      </c>
    </row>
    <row r="1962" spans="1:6" hidden="1">
      <c r="A1962" t="s">
        <v>1736</v>
      </c>
      <c r="B1962">
        <v>315.555555556</v>
      </c>
      <c r="D1962">
        <v>45</v>
      </c>
      <c r="E1962">
        <v>47.075825360099998</v>
      </c>
      <c r="F1962">
        <v>142</v>
      </c>
    </row>
    <row r="1963" spans="1:6">
      <c r="A1963" t="s">
        <v>1360</v>
      </c>
      <c r="B1963">
        <v>315.42610780299998</v>
      </c>
      <c r="C1963">
        <f>E1963/D1963*100</f>
        <v>17.386480245797514</v>
      </c>
      <c r="D1963">
        <v>3448.2666666700002</v>
      </c>
      <c r="E1963">
        <v>599.53220282300003</v>
      </c>
      <c r="F1963">
        <v>10876.733333300001</v>
      </c>
    </row>
    <row r="1964" spans="1:6" hidden="1">
      <c r="A1964" t="s">
        <v>566</v>
      </c>
      <c r="B1964">
        <v>314.601473543</v>
      </c>
      <c r="D1964">
        <v>298.60000000000002</v>
      </c>
      <c r="E1964">
        <v>82.359213206500002</v>
      </c>
      <c r="F1964">
        <v>939.4</v>
      </c>
    </row>
    <row r="1965" spans="1:6" hidden="1">
      <c r="A1965" t="s">
        <v>2721</v>
      </c>
      <c r="B1965">
        <v>314.05928365599999</v>
      </c>
      <c r="D1965">
        <v>323.866666667</v>
      </c>
      <c r="E1965">
        <v>93.616855082599997</v>
      </c>
      <c r="F1965">
        <v>1017.13333333</v>
      </c>
    </row>
    <row r="1966" spans="1:6">
      <c r="A1966" t="s">
        <v>2625</v>
      </c>
      <c r="B1966">
        <v>313.45257515700001</v>
      </c>
      <c r="C1966">
        <f>E1966/D1966*100</f>
        <v>20.634175588380817</v>
      </c>
      <c r="D1966">
        <v>1144.2666666699999</v>
      </c>
      <c r="E1966">
        <v>236.10999319999999</v>
      </c>
      <c r="F1966">
        <v>3586.7333333299998</v>
      </c>
    </row>
    <row r="1967" spans="1:6" hidden="1">
      <c r="A1967" t="s">
        <v>2675</v>
      </c>
      <c r="B1967">
        <v>313.30166270799998</v>
      </c>
      <c r="D1967">
        <v>28.066666666700002</v>
      </c>
      <c r="E1967">
        <v>30.290739325600001</v>
      </c>
      <c r="F1967">
        <v>87.933333333299998</v>
      </c>
    </row>
    <row r="1968" spans="1:6" hidden="1">
      <c r="A1968" t="s">
        <v>2971</v>
      </c>
      <c r="B1968">
        <v>312.62975778499998</v>
      </c>
      <c r="D1968">
        <v>115.6</v>
      </c>
      <c r="E1968">
        <v>29.048924248599999</v>
      </c>
      <c r="F1968">
        <v>361.4</v>
      </c>
    </row>
    <row r="1969" spans="1:6" hidden="1">
      <c r="A1969" t="s">
        <v>231</v>
      </c>
      <c r="B1969">
        <v>312.52699783999998</v>
      </c>
      <c r="D1969">
        <v>92.6</v>
      </c>
      <c r="E1969">
        <v>31.8806106173</v>
      </c>
      <c r="F1969">
        <v>289.39999999999998</v>
      </c>
    </row>
    <row r="1970" spans="1:6" hidden="1">
      <c r="A1970" t="s">
        <v>2250</v>
      </c>
      <c r="B1970">
        <v>312.45865490599999</v>
      </c>
      <c r="D1970">
        <v>302.33333333299998</v>
      </c>
      <c r="E1970">
        <v>57.181193489499996</v>
      </c>
      <c r="F1970">
        <v>944.66666666699996</v>
      </c>
    </row>
    <row r="1971" spans="1:6" hidden="1">
      <c r="A1971" t="s">
        <v>787</v>
      </c>
      <c r="B1971">
        <v>312.240184758</v>
      </c>
      <c r="D1971">
        <v>28.866666666699999</v>
      </c>
      <c r="E1971">
        <v>31.5169090419</v>
      </c>
      <c r="F1971">
        <v>90.133333333300001</v>
      </c>
    </row>
    <row r="1972" spans="1:6" hidden="1">
      <c r="A1972" t="s">
        <v>689</v>
      </c>
      <c r="B1972">
        <v>311.807580175</v>
      </c>
      <c r="D1972">
        <v>411.6</v>
      </c>
      <c r="E1972">
        <v>119.183220295</v>
      </c>
      <c r="F1972">
        <v>1283.4000000000001</v>
      </c>
    </row>
    <row r="1973" spans="1:6" hidden="1">
      <c r="A1973" t="s">
        <v>1864</v>
      </c>
      <c r="B1973">
        <v>311.61888338</v>
      </c>
      <c r="D1973">
        <v>309.26666666699998</v>
      </c>
      <c r="E1973">
        <v>80.396904307499995</v>
      </c>
      <c r="F1973">
        <v>963.73333333300002</v>
      </c>
    </row>
    <row r="1974" spans="1:6" hidden="1">
      <c r="A1974" t="s">
        <v>1177</v>
      </c>
      <c r="B1974">
        <v>311.46245059300003</v>
      </c>
      <c r="D1974">
        <v>84.333333333300004</v>
      </c>
      <c r="E1974">
        <v>18.788885603499999</v>
      </c>
      <c r="F1974">
        <v>262.66666666700002</v>
      </c>
    </row>
    <row r="1975" spans="1:6" hidden="1">
      <c r="A1975" t="s">
        <v>151</v>
      </c>
      <c r="B1975">
        <v>311.11111111100001</v>
      </c>
      <c r="D1975">
        <v>144</v>
      </c>
      <c r="E1975">
        <v>42.034906129699998</v>
      </c>
      <c r="F1975">
        <v>448</v>
      </c>
    </row>
    <row r="1976" spans="1:6" hidden="1">
      <c r="A1976" t="s">
        <v>1079</v>
      </c>
      <c r="B1976">
        <v>310.71863581000002</v>
      </c>
      <c r="D1976">
        <v>273.66666666700002</v>
      </c>
      <c r="E1976">
        <v>86.509858140899993</v>
      </c>
      <c r="F1976">
        <v>850.33333333300004</v>
      </c>
    </row>
    <row r="1977" spans="1:6">
      <c r="A1977" t="s">
        <v>2872</v>
      </c>
      <c r="B1977">
        <v>310.66964873000001</v>
      </c>
      <c r="D1977">
        <v>506.73333333300002</v>
      </c>
      <c r="E1977">
        <v>65.588074796800001</v>
      </c>
      <c r="F1977">
        <v>1574.2666666699999</v>
      </c>
    </row>
    <row r="1978" spans="1:6" hidden="1">
      <c r="A1978" t="s">
        <v>510</v>
      </c>
      <c r="B1978">
        <v>310.28597786</v>
      </c>
      <c r="D1978">
        <v>144.533333333</v>
      </c>
      <c r="E1978">
        <v>46.148841324099998</v>
      </c>
      <c r="F1978">
        <v>448.46666666700003</v>
      </c>
    </row>
    <row r="1979" spans="1:6" hidden="1">
      <c r="A1979" t="s">
        <v>1774</v>
      </c>
      <c r="B1979">
        <v>310.126582278</v>
      </c>
      <c r="D1979">
        <v>26.333333333300001</v>
      </c>
      <c r="E1979">
        <v>32.919430263700001</v>
      </c>
      <c r="F1979">
        <v>81.666666666699996</v>
      </c>
    </row>
    <row r="1980" spans="1:6">
      <c r="A1980" t="s">
        <v>456</v>
      </c>
      <c r="B1980">
        <v>310.027833466</v>
      </c>
      <c r="C1980">
        <f>E1980/D1980*100</f>
        <v>17.702612010800266</v>
      </c>
      <c r="D1980">
        <v>3425.1333333299999</v>
      </c>
      <c r="E1980">
        <v>606.338064852</v>
      </c>
      <c r="F1980">
        <v>10618.8666667</v>
      </c>
    </row>
    <row r="1981" spans="1:6" hidden="1">
      <c r="A1981" t="s">
        <v>1091</v>
      </c>
      <c r="B1981">
        <v>309.95762711899999</v>
      </c>
      <c r="D1981">
        <v>440.53333333299997</v>
      </c>
      <c r="E1981">
        <v>71.235634029300002</v>
      </c>
      <c r="F1981">
        <v>1365.46666667</v>
      </c>
    </row>
    <row r="1982" spans="1:6" hidden="1">
      <c r="A1982" t="s">
        <v>178</v>
      </c>
      <c r="B1982">
        <v>309.57212174699998</v>
      </c>
      <c r="D1982">
        <v>151.133333333</v>
      </c>
      <c r="E1982">
        <v>35.603120961800002</v>
      </c>
      <c r="F1982">
        <v>467.866666667</v>
      </c>
    </row>
    <row r="1983" spans="1:6" hidden="1">
      <c r="A1983" t="s">
        <v>310</v>
      </c>
      <c r="B1983">
        <v>309.36555891199998</v>
      </c>
      <c r="D1983">
        <v>66.2</v>
      </c>
      <c r="E1983">
        <v>19.711925324500001</v>
      </c>
      <c r="F1983">
        <v>204.8</v>
      </c>
    </row>
    <row r="1984" spans="1:6" hidden="1">
      <c r="A1984" t="s">
        <v>33</v>
      </c>
      <c r="B1984">
        <v>308.98528272700003</v>
      </c>
      <c r="D1984">
        <v>86.066666666700002</v>
      </c>
      <c r="E1984">
        <v>47.360274023199999</v>
      </c>
      <c r="F1984">
        <v>265.93333333300001</v>
      </c>
    </row>
    <row r="1985" spans="1:6" hidden="1">
      <c r="A1985" t="s">
        <v>1754</v>
      </c>
      <c r="B1985">
        <v>308.78186968799997</v>
      </c>
      <c r="D1985">
        <v>117.666666667</v>
      </c>
      <c r="E1985">
        <v>21.733742327400002</v>
      </c>
      <c r="F1985">
        <v>363.33333333299998</v>
      </c>
    </row>
    <row r="1986" spans="1:6" hidden="1">
      <c r="A1986" t="s">
        <v>1744</v>
      </c>
      <c r="B1986">
        <v>308.510638298</v>
      </c>
      <c r="D1986">
        <v>141</v>
      </c>
      <c r="E1986">
        <v>40.345177324399998</v>
      </c>
      <c r="F1986">
        <v>435</v>
      </c>
    </row>
    <row r="1987" spans="1:6" hidden="1">
      <c r="A1987" t="s">
        <v>2431</v>
      </c>
      <c r="B1987">
        <v>307.58366595000001</v>
      </c>
      <c r="D1987">
        <v>217.133333333</v>
      </c>
      <c r="E1987">
        <v>65.8947308634</v>
      </c>
      <c r="F1987">
        <v>667.866666667</v>
      </c>
    </row>
    <row r="1988" spans="1:6" hidden="1">
      <c r="A1988" t="s">
        <v>384</v>
      </c>
      <c r="B1988">
        <v>306.179230023</v>
      </c>
      <c r="D1988">
        <v>206.06666666699999</v>
      </c>
      <c r="E1988">
        <v>65.197614134899993</v>
      </c>
      <c r="F1988">
        <v>630.93333333299995</v>
      </c>
    </row>
    <row r="1989" spans="1:6" hidden="1">
      <c r="A1989" t="s">
        <v>2414</v>
      </c>
      <c r="B1989">
        <v>305.90568532399999</v>
      </c>
      <c r="D1989">
        <v>151.26666666700001</v>
      </c>
      <c r="E1989">
        <v>31.1629409538</v>
      </c>
      <c r="F1989">
        <v>462.73333333300002</v>
      </c>
    </row>
    <row r="1990" spans="1:6">
      <c r="A1990" t="s">
        <v>2347</v>
      </c>
      <c r="B1990">
        <v>304.97532600699998</v>
      </c>
      <c r="C1990">
        <f>E1990/D1990*100</f>
        <v>10.597268759791408</v>
      </c>
      <c r="D1990">
        <v>2796.46666667</v>
      </c>
      <c r="E1990">
        <v>296.34908844500001</v>
      </c>
      <c r="F1990">
        <v>8528.5333333300005</v>
      </c>
    </row>
    <row r="1991" spans="1:6">
      <c r="A1991" t="s">
        <v>1718</v>
      </c>
      <c r="B1991">
        <v>304.55058230200001</v>
      </c>
      <c r="C1991">
        <f>E1991/D1991*100</f>
        <v>22.36530793512755</v>
      </c>
      <c r="D1991">
        <v>4018.53333333</v>
      </c>
      <c r="E1991">
        <v>898.75735447500006</v>
      </c>
      <c r="F1991">
        <v>12238.4666667</v>
      </c>
    </row>
    <row r="1992" spans="1:6" hidden="1">
      <c r="A1992" t="s">
        <v>2634</v>
      </c>
      <c r="B1992">
        <v>304.34782608699999</v>
      </c>
      <c r="D1992">
        <v>53.666666666700003</v>
      </c>
      <c r="E1992">
        <v>22.353722036600001</v>
      </c>
      <c r="F1992">
        <v>163.33333333300001</v>
      </c>
    </row>
    <row r="1993" spans="1:6" hidden="1">
      <c r="A1993" t="s">
        <v>741</v>
      </c>
      <c r="B1993">
        <v>303.84615384599999</v>
      </c>
      <c r="D1993">
        <v>45.066666666700002</v>
      </c>
      <c r="E1993">
        <v>28.079569480699998</v>
      </c>
      <c r="F1993">
        <v>136.93333333300001</v>
      </c>
    </row>
    <row r="1994" spans="1:6" hidden="1">
      <c r="A1994" t="s">
        <v>1830</v>
      </c>
      <c r="B1994">
        <v>303.48837209300001</v>
      </c>
      <c r="D1994">
        <v>258</v>
      </c>
      <c r="E1994">
        <v>26.477663542399998</v>
      </c>
      <c r="F1994">
        <v>783</v>
      </c>
    </row>
    <row r="1995" spans="1:6" hidden="1">
      <c r="A1995" t="s">
        <v>930</v>
      </c>
      <c r="B1995">
        <v>303.28109696400003</v>
      </c>
      <c r="D1995">
        <v>136.133333333</v>
      </c>
      <c r="E1995">
        <v>40.066389350100003</v>
      </c>
      <c r="F1995">
        <v>412.866666667</v>
      </c>
    </row>
    <row r="1996" spans="1:6">
      <c r="A1996" t="s">
        <v>701</v>
      </c>
      <c r="B1996">
        <v>302.60717964999998</v>
      </c>
      <c r="C1996">
        <f>E1996/D1996*100</f>
        <v>18.281912843324243</v>
      </c>
      <c r="D1996">
        <v>841.26666666699998</v>
      </c>
      <c r="E1996">
        <v>153.79963878000001</v>
      </c>
      <c r="F1996">
        <v>2545.7333333299998</v>
      </c>
    </row>
    <row r="1997" spans="1:6" hidden="1">
      <c r="A1997" t="s">
        <v>287</v>
      </c>
      <c r="B1997">
        <v>302.59740259699998</v>
      </c>
      <c r="D1997">
        <v>15.4</v>
      </c>
      <c r="E1997">
        <v>25.697730120300001</v>
      </c>
      <c r="F1997">
        <v>46.6</v>
      </c>
    </row>
    <row r="1998" spans="1:6">
      <c r="A1998" t="s">
        <v>2393</v>
      </c>
      <c r="B1998">
        <v>302.55169379699998</v>
      </c>
      <c r="C1998">
        <f>E1998/D1998*100</f>
        <v>26.89966541207972</v>
      </c>
      <c r="D1998">
        <v>5152.1333333299999</v>
      </c>
      <c r="E1998">
        <v>1385.90662825</v>
      </c>
      <c r="F1998">
        <v>15587.8666667</v>
      </c>
    </row>
    <row r="1999" spans="1:6" hidden="1">
      <c r="A1999" t="s">
        <v>2386</v>
      </c>
      <c r="B1999">
        <v>302.43902438999999</v>
      </c>
      <c r="D1999">
        <v>16.399999999999999</v>
      </c>
      <c r="E1999">
        <v>27.473138396100001</v>
      </c>
      <c r="F1999">
        <v>49.6</v>
      </c>
    </row>
    <row r="2000" spans="1:6" hidden="1">
      <c r="A2000" t="s">
        <v>84</v>
      </c>
      <c r="B2000">
        <v>302.10843373500001</v>
      </c>
      <c r="D2000">
        <v>66.400000000000006</v>
      </c>
      <c r="E2000">
        <v>43.352508577899997</v>
      </c>
      <c r="F2000">
        <v>200.6</v>
      </c>
    </row>
    <row r="2001" spans="1:6">
      <c r="A2001" t="s">
        <v>1271</v>
      </c>
      <c r="B2001">
        <v>301.31495764300001</v>
      </c>
      <c r="D2001">
        <v>527.26666666699998</v>
      </c>
      <c r="E2001">
        <v>106.70736723500001</v>
      </c>
      <c r="F2001">
        <v>1588.7333333300001</v>
      </c>
    </row>
    <row r="2002" spans="1:6" hidden="1">
      <c r="A2002" t="s">
        <v>563</v>
      </c>
      <c r="B2002">
        <v>301.25921375899998</v>
      </c>
      <c r="D2002">
        <v>217.06666666699999</v>
      </c>
      <c r="E2002">
        <v>53.340999449000002</v>
      </c>
      <c r="F2002">
        <v>653.93333333299995</v>
      </c>
    </row>
    <row r="2003" spans="1:6">
      <c r="A2003" t="s">
        <v>233</v>
      </c>
      <c r="B2003">
        <v>301.23409178600002</v>
      </c>
      <c r="C2003">
        <f>E2003/D2003*100</f>
        <v>16.963625068305809</v>
      </c>
      <c r="D2003">
        <v>864.33333333300004</v>
      </c>
      <c r="E2003">
        <v>146.62226600700001</v>
      </c>
      <c r="F2003">
        <v>2603.6666666699998</v>
      </c>
    </row>
    <row r="2004" spans="1:6" hidden="1">
      <c r="A2004" t="s">
        <v>2540</v>
      </c>
      <c r="B2004">
        <v>300.95367847400001</v>
      </c>
      <c r="D2004">
        <v>244.66666666699999</v>
      </c>
      <c r="E2004">
        <v>56.236010606100002</v>
      </c>
      <c r="F2004">
        <v>736.33333333300004</v>
      </c>
    </row>
    <row r="2005" spans="1:6" hidden="1">
      <c r="A2005" t="s">
        <v>2799</v>
      </c>
      <c r="B2005">
        <v>300.90909090899999</v>
      </c>
      <c r="D2005">
        <v>73.333333333300004</v>
      </c>
      <c r="E2005">
        <v>10.0906997885</v>
      </c>
      <c r="F2005">
        <v>220.66666666699999</v>
      </c>
    </row>
    <row r="2006" spans="1:6" hidden="1">
      <c r="A2006" t="s">
        <v>590</v>
      </c>
      <c r="B2006">
        <v>300.80971659900001</v>
      </c>
      <c r="D2006">
        <v>115.266666667</v>
      </c>
      <c r="E2006">
        <v>44.730998448800001</v>
      </c>
      <c r="F2006">
        <v>346.73333333300002</v>
      </c>
    </row>
    <row r="2007" spans="1:6" hidden="1">
      <c r="A2007" t="s">
        <v>2016</v>
      </c>
      <c r="B2007">
        <v>300.79103493700001</v>
      </c>
      <c r="D2007">
        <v>303.39999999999998</v>
      </c>
      <c r="E2007">
        <v>89.137197622499997</v>
      </c>
      <c r="F2007">
        <v>912.6</v>
      </c>
    </row>
    <row r="2008" spans="1:6" hidden="1">
      <c r="A2008" t="s">
        <v>454</v>
      </c>
      <c r="B2008">
        <v>300.167785235</v>
      </c>
      <c r="D2008">
        <v>39.733333333300003</v>
      </c>
      <c r="E2008">
        <v>33.349596032900003</v>
      </c>
      <c r="F2008">
        <v>119.266666667</v>
      </c>
    </row>
    <row r="2009" spans="1:6" hidden="1">
      <c r="A2009" t="s">
        <v>1097</v>
      </c>
      <c r="B2009">
        <v>300.14903129700002</v>
      </c>
      <c r="D2009">
        <v>44.733333333300003</v>
      </c>
      <c r="E2009">
        <v>32.421117946300001</v>
      </c>
      <c r="F2009">
        <v>134.26666666700001</v>
      </c>
    </row>
    <row r="2010" spans="1:6" hidden="1">
      <c r="A2010" t="s">
        <v>812</v>
      </c>
      <c r="B2010">
        <v>300</v>
      </c>
      <c r="D2010">
        <v>56</v>
      </c>
      <c r="E2010">
        <v>23.841140912299998</v>
      </c>
      <c r="F2010">
        <v>168</v>
      </c>
    </row>
    <row r="2011" spans="1:6" hidden="1">
      <c r="A2011" t="s">
        <v>417</v>
      </c>
      <c r="B2011">
        <v>300</v>
      </c>
      <c r="D2011">
        <v>43</v>
      </c>
      <c r="E2011">
        <v>31.381523226300001</v>
      </c>
      <c r="F2011">
        <v>129</v>
      </c>
    </row>
    <row r="2012" spans="1:6" hidden="1">
      <c r="A2012" t="s">
        <v>458</v>
      </c>
      <c r="B2012">
        <v>299.54545454499998</v>
      </c>
      <c r="D2012">
        <v>73.333333333300004</v>
      </c>
      <c r="E2012">
        <v>10.0906997885</v>
      </c>
      <c r="F2012">
        <v>219.66666666699999</v>
      </c>
    </row>
    <row r="2013" spans="1:6" hidden="1">
      <c r="A2013" t="s">
        <v>2809</v>
      </c>
      <c r="B2013">
        <v>298.71541502000002</v>
      </c>
      <c r="D2013">
        <v>134.93333333300001</v>
      </c>
      <c r="E2013">
        <v>30.507849627399999</v>
      </c>
      <c r="F2013">
        <v>403.06666666699999</v>
      </c>
    </row>
    <row r="2014" spans="1:6" hidden="1">
      <c r="A2014" t="s">
        <v>1949</v>
      </c>
      <c r="B2014">
        <v>297.75280898900002</v>
      </c>
      <c r="D2014">
        <v>29.666666666699999</v>
      </c>
      <c r="E2014">
        <v>27.824849006299999</v>
      </c>
      <c r="F2014">
        <v>88.333333333300004</v>
      </c>
    </row>
    <row r="2015" spans="1:6" hidden="1">
      <c r="A2015" t="s">
        <v>321</v>
      </c>
      <c r="B2015">
        <v>297.30452216499998</v>
      </c>
      <c r="D2015">
        <v>299.26666666699998</v>
      </c>
      <c r="E2015">
        <v>90.320515695799998</v>
      </c>
      <c r="F2015">
        <v>889.73333333300002</v>
      </c>
    </row>
    <row r="2016" spans="1:6" hidden="1">
      <c r="A2016" t="s">
        <v>1644</v>
      </c>
      <c r="B2016">
        <v>297.24576271199999</v>
      </c>
      <c r="D2016">
        <v>31.4666666667</v>
      </c>
      <c r="E2016">
        <v>29.834804432999999</v>
      </c>
      <c r="F2016">
        <v>93.533333333300007</v>
      </c>
    </row>
    <row r="2017" spans="1:6">
      <c r="A2017" t="s">
        <v>256</v>
      </c>
      <c r="B2017">
        <v>296.54059636</v>
      </c>
      <c r="C2017">
        <f>E2017/D2017*100</f>
        <v>19.951087267578277</v>
      </c>
      <c r="D2017">
        <v>3615.2666666700002</v>
      </c>
      <c r="E2017">
        <v>721.28500762299996</v>
      </c>
      <c r="F2017">
        <v>10720.733333300001</v>
      </c>
    </row>
    <row r="2018" spans="1:6" hidden="1">
      <c r="A2018" t="s">
        <v>2877</v>
      </c>
      <c r="B2018">
        <v>296.31106679999999</v>
      </c>
      <c r="D2018">
        <v>66.866666666699999</v>
      </c>
      <c r="E2018">
        <v>28.450815258799999</v>
      </c>
      <c r="F2018">
        <v>198.133333333</v>
      </c>
    </row>
    <row r="2019" spans="1:6">
      <c r="A2019" t="s">
        <v>1272</v>
      </c>
      <c r="B2019">
        <v>295.478074612</v>
      </c>
      <c r="C2019">
        <f>E2019/D2019*100</f>
        <v>14.93241066087638</v>
      </c>
      <c r="D2019">
        <v>5602.3333333299997</v>
      </c>
      <c r="E2019">
        <v>836.56341992399996</v>
      </c>
      <c r="F2019">
        <v>16553.666666699999</v>
      </c>
    </row>
    <row r="2020" spans="1:6" hidden="1">
      <c r="A2020" t="s">
        <v>508</v>
      </c>
      <c r="B2020">
        <v>294.73684210499999</v>
      </c>
      <c r="D2020">
        <v>49.4</v>
      </c>
      <c r="E2020">
        <v>30.951144297599999</v>
      </c>
      <c r="F2020">
        <v>145.6</v>
      </c>
    </row>
    <row r="2021" spans="1:6" hidden="1">
      <c r="A2021" t="s">
        <v>629</v>
      </c>
      <c r="B2021">
        <v>294.55225625399999</v>
      </c>
      <c r="D2021">
        <v>285.133333333</v>
      </c>
      <c r="E2021">
        <v>48.413313136900001</v>
      </c>
      <c r="F2021">
        <v>839.866666667</v>
      </c>
    </row>
    <row r="2022" spans="1:6" hidden="1">
      <c r="A2022" t="s">
        <v>2145</v>
      </c>
      <c r="B2022">
        <v>294.05785770099999</v>
      </c>
      <c r="D2022">
        <v>170.533333333</v>
      </c>
      <c r="E2022">
        <v>39.577546945500004</v>
      </c>
      <c r="F2022">
        <v>501.46666666700003</v>
      </c>
    </row>
    <row r="2023" spans="1:6" hidden="1">
      <c r="A2023" t="s">
        <v>2688</v>
      </c>
      <c r="B2023">
        <v>293.69806094199998</v>
      </c>
      <c r="D2023">
        <v>288.8</v>
      </c>
      <c r="E2023">
        <v>65.955742737099996</v>
      </c>
      <c r="F2023">
        <v>848.2</v>
      </c>
    </row>
    <row r="2024" spans="1:6" hidden="1">
      <c r="A2024">
        <v>65</v>
      </c>
      <c r="B2024">
        <v>293.33333333299998</v>
      </c>
      <c r="D2024">
        <v>15</v>
      </c>
      <c r="E2024">
        <v>24.977323048500001</v>
      </c>
      <c r="F2024">
        <v>44</v>
      </c>
    </row>
    <row r="2025" spans="1:6" hidden="1">
      <c r="A2025" t="s">
        <v>2514</v>
      </c>
      <c r="B2025">
        <v>293.23034984100002</v>
      </c>
      <c r="D2025">
        <v>146.73333333299999</v>
      </c>
      <c r="E2025">
        <v>27.0591122463</v>
      </c>
      <c r="F2025">
        <v>430.26666666699998</v>
      </c>
    </row>
    <row r="2026" spans="1:6" hidden="1">
      <c r="A2026" t="s">
        <v>849</v>
      </c>
      <c r="B2026">
        <v>292.90586630299998</v>
      </c>
      <c r="D2026">
        <v>488.66666666700002</v>
      </c>
      <c r="E2026">
        <v>72.345160323399995</v>
      </c>
      <c r="F2026">
        <v>1431.33333333</v>
      </c>
    </row>
    <row r="2027" spans="1:6" hidden="1">
      <c r="A2027" t="s">
        <v>281</v>
      </c>
      <c r="B2027">
        <v>291.62223914700002</v>
      </c>
      <c r="D2027">
        <v>437.66666666700002</v>
      </c>
      <c r="E2027">
        <v>130.417108625</v>
      </c>
      <c r="F2027">
        <v>1276.33333333</v>
      </c>
    </row>
    <row r="2028" spans="1:6" hidden="1">
      <c r="A2028" t="s">
        <v>1085</v>
      </c>
      <c r="B2028">
        <v>291.30434782600003</v>
      </c>
      <c r="D2028">
        <v>96.6</v>
      </c>
      <c r="E2028">
        <v>16.7523132731</v>
      </c>
      <c r="F2028">
        <v>281.39999999999998</v>
      </c>
    </row>
    <row r="2029" spans="1:6" hidden="1">
      <c r="A2029" t="s">
        <v>291</v>
      </c>
      <c r="B2029">
        <v>290.14308426100001</v>
      </c>
      <c r="D2029">
        <v>419.33333333299998</v>
      </c>
      <c r="E2029">
        <v>122.971902843</v>
      </c>
      <c r="F2029">
        <v>1216.66666667</v>
      </c>
    </row>
    <row r="2030" spans="1:6" hidden="1">
      <c r="A2030" t="s">
        <v>2940</v>
      </c>
      <c r="B2030">
        <v>290</v>
      </c>
      <c r="D2030">
        <v>20</v>
      </c>
      <c r="E2030">
        <v>28.300765596200002</v>
      </c>
      <c r="F2030">
        <v>58</v>
      </c>
    </row>
    <row r="2031" spans="1:6" hidden="1">
      <c r="A2031" t="s">
        <v>870</v>
      </c>
      <c r="B2031">
        <v>289.35776039500001</v>
      </c>
      <c r="D2031">
        <v>323.866666667</v>
      </c>
      <c r="E2031">
        <v>93.616855082599997</v>
      </c>
      <c r="F2031">
        <v>937.133333333</v>
      </c>
    </row>
    <row r="2032" spans="1:6" hidden="1">
      <c r="A2032" t="s">
        <v>485</v>
      </c>
      <c r="B2032">
        <v>288.77639571899999</v>
      </c>
      <c r="D2032">
        <v>230.466666667</v>
      </c>
      <c r="E2032">
        <v>44.978315763099999</v>
      </c>
      <c r="F2032">
        <v>665.53333333299997</v>
      </c>
    </row>
    <row r="2033" spans="1:6" hidden="1">
      <c r="A2033" t="s">
        <v>653</v>
      </c>
      <c r="B2033">
        <v>288.75598086100001</v>
      </c>
      <c r="D2033">
        <v>83.6</v>
      </c>
      <c r="E2033">
        <v>17.594696170500001</v>
      </c>
      <c r="F2033">
        <v>241.4</v>
      </c>
    </row>
    <row r="2034" spans="1:6" hidden="1">
      <c r="A2034" t="s">
        <v>806</v>
      </c>
      <c r="B2034">
        <v>288.266509434</v>
      </c>
      <c r="D2034">
        <v>113.06666666700001</v>
      </c>
      <c r="E2034">
        <v>30.547158442099999</v>
      </c>
      <c r="F2034">
        <v>325.93333333300001</v>
      </c>
    </row>
    <row r="2035" spans="1:6" hidden="1">
      <c r="A2035" t="s">
        <v>686</v>
      </c>
      <c r="B2035">
        <v>287.78409090899999</v>
      </c>
      <c r="D2035">
        <v>93.866666666699999</v>
      </c>
      <c r="E2035">
        <v>47.514021322399998</v>
      </c>
      <c r="F2035">
        <v>270.133333333</v>
      </c>
    </row>
    <row r="2036" spans="1:6" hidden="1">
      <c r="A2036" t="s">
        <v>1099</v>
      </c>
      <c r="B2036">
        <v>287.71186440700001</v>
      </c>
      <c r="D2036">
        <v>15.733333333299999</v>
      </c>
      <c r="E2036">
        <v>34.580276973399997</v>
      </c>
      <c r="F2036">
        <v>45.266666666699997</v>
      </c>
    </row>
    <row r="2037" spans="1:6">
      <c r="A2037" t="s">
        <v>144</v>
      </c>
      <c r="B2037">
        <v>287.564203502</v>
      </c>
      <c r="C2037">
        <f>E2037/D2037*100</f>
        <v>19.968133081205714</v>
      </c>
      <c r="D2037">
        <v>5334.6</v>
      </c>
      <c r="E2037">
        <v>1065.22002735</v>
      </c>
      <c r="F2037">
        <v>15340.4</v>
      </c>
    </row>
    <row r="2038" spans="1:6" hidden="1">
      <c r="A2038" t="s">
        <v>2217</v>
      </c>
      <c r="B2038">
        <v>287.34567901200001</v>
      </c>
      <c r="D2038">
        <v>64.8</v>
      </c>
      <c r="E2038">
        <v>20.549776965500001</v>
      </c>
      <c r="F2038">
        <v>186.2</v>
      </c>
    </row>
    <row r="2039" spans="1:6" hidden="1">
      <c r="A2039" t="s">
        <v>2241</v>
      </c>
      <c r="B2039">
        <v>287.18291054700001</v>
      </c>
      <c r="D2039">
        <v>449.4</v>
      </c>
      <c r="E2039">
        <v>124.33492402900001</v>
      </c>
      <c r="F2039">
        <v>1290.5999999999999</v>
      </c>
    </row>
    <row r="2040" spans="1:6" hidden="1">
      <c r="A2040">
        <v>757</v>
      </c>
      <c r="B2040">
        <v>286.822958771</v>
      </c>
      <c r="D2040">
        <v>82.466666666699993</v>
      </c>
      <c r="E2040">
        <v>29.736322719699999</v>
      </c>
      <c r="F2040">
        <v>236.533333333</v>
      </c>
    </row>
    <row r="2041" spans="1:6" hidden="1">
      <c r="A2041" t="s">
        <v>210</v>
      </c>
      <c r="B2041">
        <v>286.336154776</v>
      </c>
      <c r="D2041">
        <v>55.133333333300001</v>
      </c>
      <c r="E2041">
        <v>29.9774730237</v>
      </c>
      <c r="F2041">
        <v>157.866666667</v>
      </c>
    </row>
    <row r="2042" spans="1:6" hidden="1">
      <c r="A2042" t="s">
        <v>988</v>
      </c>
      <c r="B2042">
        <v>286.29283489099998</v>
      </c>
      <c r="D2042">
        <v>192.6</v>
      </c>
      <c r="E2042">
        <v>62.057822499099998</v>
      </c>
      <c r="F2042">
        <v>551.4</v>
      </c>
    </row>
    <row r="2043" spans="1:6" hidden="1">
      <c r="A2043" t="s">
        <v>1727</v>
      </c>
      <c r="B2043">
        <v>285.94594594599999</v>
      </c>
      <c r="D2043">
        <v>61.666666666700003</v>
      </c>
      <c r="E2043">
        <v>27.0965352439</v>
      </c>
      <c r="F2043">
        <v>176.33333333300001</v>
      </c>
    </row>
    <row r="2044" spans="1:6" hidden="1">
      <c r="A2044" t="s">
        <v>1882</v>
      </c>
      <c r="B2044">
        <v>284.91813602000002</v>
      </c>
      <c r="D2044">
        <v>211.73333333299999</v>
      </c>
      <c r="E2044">
        <v>70.484482137699999</v>
      </c>
      <c r="F2044">
        <v>603.26666666699998</v>
      </c>
    </row>
    <row r="2045" spans="1:6" hidden="1">
      <c r="A2045" t="s">
        <v>532</v>
      </c>
      <c r="B2045">
        <v>284.242957746</v>
      </c>
      <c r="D2045">
        <v>75.733333333299996</v>
      </c>
      <c r="E2045">
        <v>35.727611482199997</v>
      </c>
      <c r="F2045">
        <v>215.26666666700001</v>
      </c>
    </row>
    <row r="2046" spans="1:6" hidden="1">
      <c r="A2046" t="s">
        <v>50</v>
      </c>
      <c r="B2046">
        <v>283.67787719799998</v>
      </c>
      <c r="D2046">
        <v>216.06666666699999</v>
      </c>
      <c r="E2046">
        <v>43.214915120699999</v>
      </c>
      <c r="F2046">
        <v>612.93333333299995</v>
      </c>
    </row>
    <row r="2047" spans="1:6" hidden="1">
      <c r="A2047" t="s">
        <v>2327</v>
      </c>
      <c r="B2047">
        <v>283.28729281800003</v>
      </c>
      <c r="D2047">
        <v>96.533333333300007</v>
      </c>
      <c r="E2047">
        <v>24.316980806699998</v>
      </c>
      <c r="F2047">
        <v>273.46666666700003</v>
      </c>
    </row>
    <row r="2048" spans="1:6" hidden="1">
      <c r="A2048" t="s">
        <v>2494</v>
      </c>
      <c r="B2048">
        <v>283.13177647999998</v>
      </c>
      <c r="D2048">
        <v>319.73333333300002</v>
      </c>
      <c r="E2048">
        <v>55.785860414799998</v>
      </c>
      <c r="F2048">
        <v>905.26666666699998</v>
      </c>
    </row>
    <row r="2049" spans="1:6" hidden="1">
      <c r="A2049" t="s">
        <v>2629</v>
      </c>
      <c r="B2049">
        <v>282.075471698</v>
      </c>
      <c r="D2049">
        <v>14.1333333333</v>
      </c>
      <c r="E2049">
        <v>23.485787664499998</v>
      </c>
      <c r="F2049">
        <v>39.866666666699999</v>
      </c>
    </row>
    <row r="2050" spans="1:6" hidden="1">
      <c r="A2050" t="s">
        <v>1245</v>
      </c>
      <c r="B2050">
        <v>281.917475728</v>
      </c>
      <c r="D2050">
        <v>274.66666666700002</v>
      </c>
      <c r="E2050">
        <v>83.193482650700005</v>
      </c>
      <c r="F2050">
        <v>774.33333333300004</v>
      </c>
    </row>
    <row r="2051" spans="1:6">
      <c r="A2051" t="s">
        <v>172</v>
      </c>
      <c r="B2051">
        <v>281.76131485299999</v>
      </c>
      <c r="D2051">
        <v>543.53333333299997</v>
      </c>
      <c r="E2051">
        <v>176.731384373</v>
      </c>
      <c r="F2051">
        <v>1531.46666667</v>
      </c>
    </row>
    <row r="2052" spans="1:6" hidden="1">
      <c r="A2052" t="s">
        <v>1470</v>
      </c>
      <c r="B2052">
        <v>281.46551724099999</v>
      </c>
      <c r="D2052">
        <v>15.4666666667</v>
      </c>
      <c r="E2052">
        <v>25.736787332999999</v>
      </c>
      <c r="F2052">
        <v>43.5333333333</v>
      </c>
    </row>
    <row r="2053" spans="1:6" hidden="1">
      <c r="A2053" t="s">
        <v>325</v>
      </c>
      <c r="B2053">
        <v>281.231671554</v>
      </c>
      <c r="D2053">
        <v>68.2</v>
      </c>
      <c r="E2053">
        <v>22.4327142064</v>
      </c>
      <c r="F2053">
        <v>191.8</v>
      </c>
    </row>
    <row r="2054" spans="1:6" hidden="1">
      <c r="A2054" t="s">
        <v>1620</v>
      </c>
      <c r="B2054">
        <v>281.10219136500001</v>
      </c>
      <c r="D2054">
        <v>307.26666666699998</v>
      </c>
      <c r="E2054">
        <v>81.083057553499998</v>
      </c>
      <c r="F2054">
        <v>863.73333333300002</v>
      </c>
    </row>
    <row r="2055" spans="1:6" hidden="1">
      <c r="A2055" t="s">
        <v>2215</v>
      </c>
      <c r="B2055">
        <v>279.87012987000003</v>
      </c>
      <c r="D2055">
        <v>82.133333333300001</v>
      </c>
      <c r="E2055">
        <v>22.911035671800001</v>
      </c>
      <c r="F2055">
        <v>229.866666667</v>
      </c>
    </row>
    <row r="2056" spans="1:6" hidden="1">
      <c r="A2056" t="s">
        <v>327</v>
      </c>
      <c r="B2056">
        <v>279.86618004899998</v>
      </c>
      <c r="D2056">
        <v>328.8</v>
      </c>
      <c r="E2056">
        <v>132.91761859600001</v>
      </c>
      <c r="F2056">
        <v>920.2</v>
      </c>
    </row>
    <row r="2057" spans="1:6" hidden="1">
      <c r="A2057" t="s">
        <v>1335</v>
      </c>
      <c r="B2057">
        <v>279.48207171299998</v>
      </c>
      <c r="D2057">
        <v>133.866666667</v>
      </c>
      <c r="E2057">
        <v>50.257824155900003</v>
      </c>
      <c r="F2057">
        <v>374.133333333</v>
      </c>
    </row>
    <row r="2058" spans="1:6" hidden="1">
      <c r="A2058" t="s">
        <v>466</v>
      </c>
      <c r="B2058">
        <v>279.31034482799998</v>
      </c>
      <c r="D2058">
        <v>92.8</v>
      </c>
      <c r="E2058">
        <v>21.4109006505</v>
      </c>
      <c r="F2058">
        <v>259.2</v>
      </c>
    </row>
    <row r="2059" spans="1:6" hidden="1">
      <c r="A2059" t="s">
        <v>209</v>
      </c>
      <c r="B2059">
        <v>279.10583941599998</v>
      </c>
      <c r="D2059">
        <v>73.066666666700002</v>
      </c>
      <c r="E2059">
        <v>37.538365559600003</v>
      </c>
      <c r="F2059">
        <v>203.93333333300001</v>
      </c>
    </row>
    <row r="2060" spans="1:6" hidden="1">
      <c r="A2060" t="s">
        <v>2638</v>
      </c>
      <c r="B2060">
        <v>278.71033776899998</v>
      </c>
      <c r="D2060">
        <v>195.4</v>
      </c>
      <c r="E2060">
        <v>29.037447087099999</v>
      </c>
      <c r="F2060">
        <v>544.6</v>
      </c>
    </row>
    <row r="2061" spans="1:6" hidden="1">
      <c r="A2061" t="s">
        <v>1145</v>
      </c>
      <c r="B2061">
        <v>278.64077669900001</v>
      </c>
      <c r="D2061">
        <v>34.333333333299997</v>
      </c>
      <c r="E2061">
        <v>33.095149023499999</v>
      </c>
      <c r="F2061">
        <v>95.666666666699996</v>
      </c>
    </row>
    <row r="2062" spans="1:6" hidden="1">
      <c r="A2062" t="s">
        <v>934</v>
      </c>
      <c r="B2062">
        <v>278.497202238</v>
      </c>
      <c r="D2062">
        <v>250.2</v>
      </c>
      <c r="E2062">
        <v>62.600532479100004</v>
      </c>
      <c r="F2062">
        <v>696.8</v>
      </c>
    </row>
    <row r="2063" spans="1:6" hidden="1">
      <c r="A2063" t="s">
        <v>2888</v>
      </c>
      <c r="B2063">
        <v>278.41945288800002</v>
      </c>
      <c r="D2063">
        <v>43.866666666699999</v>
      </c>
      <c r="E2063">
        <v>32.126555301700002</v>
      </c>
      <c r="F2063">
        <v>122.133333333</v>
      </c>
    </row>
    <row r="2064" spans="1:6" hidden="1">
      <c r="A2064" t="s">
        <v>832</v>
      </c>
      <c r="B2064">
        <v>278.35703001600001</v>
      </c>
      <c r="D2064">
        <v>126.6</v>
      </c>
      <c r="E2064">
        <v>58.463435866600001</v>
      </c>
      <c r="F2064">
        <v>352.4</v>
      </c>
    </row>
    <row r="2065" spans="1:6" hidden="1">
      <c r="A2065" t="s">
        <v>302</v>
      </c>
      <c r="B2065">
        <v>277.64253683499999</v>
      </c>
      <c r="D2065">
        <v>104.06666666700001</v>
      </c>
      <c r="E2065">
        <v>30.732104096899999</v>
      </c>
      <c r="F2065">
        <v>288.93333333300001</v>
      </c>
    </row>
    <row r="2066" spans="1:6" hidden="1">
      <c r="A2066" t="s">
        <v>2158</v>
      </c>
      <c r="B2066">
        <v>277.49762131300002</v>
      </c>
      <c r="D2066">
        <v>280.26666666699998</v>
      </c>
      <c r="E2066">
        <v>75.718308368699994</v>
      </c>
      <c r="F2066">
        <v>777.73333333300002</v>
      </c>
    </row>
    <row r="2067" spans="1:6">
      <c r="A2067" t="s">
        <v>146</v>
      </c>
      <c r="B2067">
        <v>277.38051654700001</v>
      </c>
      <c r="C2067">
        <f>E2067/D2067*100</f>
        <v>15.188839822885015</v>
      </c>
      <c r="D2067">
        <v>9651.2666666700006</v>
      </c>
      <c r="E2067">
        <v>1465.91543488</v>
      </c>
      <c r="F2067">
        <v>26770.733333299999</v>
      </c>
    </row>
    <row r="2068" spans="1:6" hidden="1">
      <c r="A2068" t="s">
        <v>2090</v>
      </c>
      <c r="B2068">
        <v>277.19298245599998</v>
      </c>
      <c r="D2068">
        <v>136.80000000000001</v>
      </c>
      <c r="E2068">
        <v>28.891059747500002</v>
      </c>
      <c r="F2068">
        <v>379.2</v>
      </c>
    </row>
    <row r="2069" spans="1:6" hidden="1">
      <c r="A2069" t="s">
        <v>1867</v>
      </c>
      <c r="B2069">
        <v>277.14285714300001</v>
      </c>
      <c r="D2069">
        <v>35</v>
      </c>
      <c r="E2069">
        <v>33.1099179502</v>
      </c>
      <c r="F2069">
        <v>97</v>
      </c>
    </row>
    <row r="2070" spans="1:6">
      <c r="A2070" t="s">
        <v>592</v>
      </c>
      <c r="B2070">
        <v>276.979528776</v>
      </c>
      <c r="D2070">
        <v>517.79999999999995</v>
      </c>
      <c r="E2070">
        <v>98.521875743400003</v>
      </c>
      <c r="F2070">
        <v>1434.2</v>
      </c>
    </row>
    <row r="2071" spans="1:6" hidden="1">
      <c r="A2071" t="s">
        <v>2766</v>
      </c>
      <c r="B2071">
        <v>276.79932260800001</v>
      </c>
      <c r="D2071">
        <v>236.2</v>
      </c>
      <c r="E2071">
        <v>92.144958263199996</v>
      </c>
      <c r="F2071">
        <v>653.79999999999995</v>
      </c>
    </row>
    <row r="2072" spans="1:6" hidden="1">
      <c r="A2072" t="s">
        <v>369</v>
      </c>
      <c r="B2072">
        <v>276.63144810400001</v>
      </c>
      <c r="D2072">
        <v>107.266666667</v>
      </c>
      <c r="E2072">
        <v>25.797846593999999</v>
      </c>
      <c r="F2072">
        <v>296.73333333300002</v>
      </c>
    </row>
    <row r="2073" spans="1:6" hidden="1">
      <c r="A2073" t="s">
        <v>318</v>
      </c>
      <c r="B2073">
        <v>276.54320987699998</v>
      </c>
      <c r="D2073">
        <v>16.2</v>
      </c>
      <c r="E2073">
        <v>27.354950801099999</v>
      </c>
      <c r="F2073">
        <v>44.8</v>
      </c>
    </row>
    <row r="2074" spans="1:6">
      <c r="A2074" t="s">
        <v>2691</v>
      </c>
      <c r="B2074">
        <v>276.25139043399997</v>
      </c>
      <c r="C2074">
        <f>E2074/D2074*100</f>
        <v>21.668866528364848</v>
      </c>
      <c r="D2074">
        <v>2517.1999999999998</v>
      </c>
      <c r="E2074">
        <v>545.44870825199996</v>
      </c>
      <c r="F2074">
        <v>6953.8</v>
      </c>
    </row>
    <row r="2075" spans="1:6" hidden="1">
      <c r="A2075" t="s">
        <v>211</v>
      </c>
      <c r="B2075">
        <v>275</v>
      </c>
      <c r="D2075">
        <v>18.933333333299998</v>
      </c>
      <c r="E2075">
        <v>26.940593080999999</v>
      </c>
      <c r="F2075">
        <v>52.066666666700002</v>
      </c>
    </row>
    <row r="2076" spans="1:6" hidden="1">
      <c r="A2076" t="s">
        <v>2503</v>
      </c>
      <c r="B2076">
        <v>274.360068259</v>
      </c>
      <c r="D2076">
        <v>156.26666666700001</v>
      </c>
      <c r="E2076">
        <v>45.509657094799998</v>
      </c>
      <c r="F2076">
        <v>428.73333333300002</v>
      </c>
    </row>
    <row r="2077" spans="1:6">
      <c r="A2077" t="s">
        <v>2978</v>
      </c>
      <c r="B2077">
        <v>274.031436794</v>
      </c>
      <c r="C2077">
        <f>E2077/D2077*100</f>
        <v>29.514282829754261</v>
      </c>
      <c r="D2077">
        <v>903.4</v>
      </c>
      <c r="E2077">
        <v>266.632031084</v>
      </c>
      <c r="F2077">
        <v>2475.6</v>
      </c>
    </row>
    <row r="2078" spans="1:6">
      <c r="A2078" t="s">
        <v>2231</v>
      </c>
      <c r="B2078">
        <v>273.71885676199997</v>
      </c>
      <c r="C2078">
        <f>E2078/D2078*100</f>
        <v>11.345512933237533</v>
      </c>
      <c r="D2078">
        <v>1600.1333333299999</v>
      </c>
      <c r="E2078">
        <v>181.54333428199999</v>
      </c>
      <c r="F2078">
        <v>4379.8666666700001</v>
      </c>
    </row>
    <row r="2079" spans="1:6" hidden="1">
      <c r="A2079" t="s">
        <v>122</v>
      </c>
      <c r="B2079">
        <v>273.690337602</v>
      </c>
      <c r="D2079">
        <v>57.266666666699997</v>
      </c>
      <c r="E2079">
        <v>42.390984366399998</v>
      </c>
      <c r="F2079">
        <v>156.73333333299999</v>
      </c>
    </row>
    <row r="2080" spans="1:6">
      <c r="A2080" t="s">
        <v>394</v>
      </c>
      <c r="B2080">
        <v>273.26359115100001</v>
      </c>
      <c r="C2080">
        <f>E2080/D2080*100</f>
        <v>25.510119053496183</v>
      </c>
      <c r="D2080">
        <v>777.46666666700003</v>
      </c>
      <c r="E2080">
        <v>198.33267226800001</v>
      </c>
      <c r="F2080">
        <v>2124.53333333</v>
      </c>
    </row>
    <row r="2081" spans="1:6">
      <c r="A2081" t="s">
        <v>1504</v>
      </c>
      <c r="B2081">
        <v>272.53937186600001</v>
      </c>
      <c r="C2081">
        <f>E2081/D2081*100</f>
        <v>15.219764891580247</v>
      </c>
      <c r="D2081">
        <v>18359.1333333</v>
      </c>
      <c r="E2081">
        <v>2794.2169294599998</v>
      </c>
      <c r="F2081">
        <v>50035.8666667</v>
      </c>
    </row>
    <row r="2082" spans="1:6">
      <c r="A2082" t="s">
        <v>778</v>
      </c>
      <c r="B2082">
        <v>272.53002712099999</v>
      </c>
      <c r="C2082">
        <f>E2082/D2082*100</f>
        <v>31.266395665085593</v>
      </c>
      <c r="D2082">
        <v>688.26666666699998</v>
      </c>
      <c r="E2082">
        <v>215.196179231</v>
      </c>
      <c r="F2082">
        <v>1875.7333333300001</v>
      </c>
    </row>
    <row r="2083" spans="1:6" hidden="1">
      <c r="A2083" t="s">
        <v>1000</v>
      </c>
      <c r="B2083">
        <v>272.24938875300001</v>
      </c>
      <c r="D2083">
        <v>54.5333333333</v>
      </c>
      <c r="E2083">
        <v>29.966351499999998</v>
      </c>
      <c r="F2083">
        <v>148.466666667</v>
      </c>
    </row>
    <row r="2084" spans="1:6" hidden="1">
      <c r="A2084" t="s">
        <v>2276</v>
      </c>
      <c r="B2084">
        <v>272.14532872000001</v>
      </c>
      <c r="D2084">
        <v>192.66666666699999</v>
      </c>
      <c r="E2084">
        <v>29.288602257899999</v>
      </c>
      <c r="F2084">
        <v>524.33333333300004</v>
      </c>
    </row>
    <row r="2085" spans="1:6" hidden="1">
      <c r="A2085" t="s">
        <v>2154</v>
      </c>
      <c r="B2085">
        <v>271.212121212</v>
      </c>
      <c r="D2085">
        <v>158.4</v>
      </c>
      <c r="E2085">
        <v>44.276103411800001</v>
      </c>
      <c r="F2085">
        <v>429.6</v>
      </c>
    </row>
    <row r="2086" spans="1:6" hidden="1">
      <c r="A2086" t="s">
        <v>2796</v>
      </c>
      <c r="B2086">
        <v>270.80745341599999</v>
      </c>
      <c r="D2086">
        <v>107.333333333</v>
      </c>
      <c r="E2086">
        <v>24.545649082699999</v>
      </c>
      <c r="F2086">
        <v>290.66666666700002</v>
      </c>
    </row>
    <row r="2087" spans="1:6" hidden="1">
      <c r="A2087" t="s">
        <v>22</v>
      </c>
      <c r="B2087">
        <v>269.90950226199999</v>
      </c>
      <c r="D2087">
        <v>88.4</v>
      </c>
      <c r="E2087">
        <v>15.8610634364</v>
      </c>
      <c r="F2087">
        <v>238.6</v>
      </c>
    </row>
    <row r="2088" spans="1:6" hidden="1">
      <c r="A2088" t="s">
        <v>1228</v>
      </c>
      <c r="B2088">
        <v>269.78335233799999</v>
      </c>
      <c r="D2088">
        <v>292.33333333299998</v>
      </c>
      <c r="E2088">
        <v>87.904999225799997</v>
      </c>
      <c r="F2088">
        <v>788.66666666699996</v>
      </c>
    </row>
    <row r="2089" spans="1:6" hidden="1">
      <c r="A2089" t="s">
        <v>559</v>
      </c>
      <c r="B2089">
        <v>269.49685534600002</v>
      </c>
      <c r="D2089">
        <v>63.6</v>
      </c>
      <c r="E2089">
        <v>27.813186321100002</v>
      </c>
      <c r="F2089">
        <v>171.4</v>
      </c>
    </row>
    <row r="2090" spans="1:6" hidden="1">
      <c r="A2090" t="s">
        <v>1878</v>
      </c>
      <c r="B2090">
        <v>269.23076923100001</v>
      </c>
      <c r="D2090">
        <v>329.33333333299998</v>
      </c>
      <c r="E2090">
        <v>82.274067738400007</v>
      </c>
      <c r="F2090">
        <v>886.66666666699996</v>
      </c>
    </row>
    <row r="2091" spans="1:6" hidden="1">
      <c r="A2091" t="s">
        <v>776</v>
      </c>
      <c r="B2091">
        <v>268.90574214499998</v>
      </c>
      <c r="D2091">
        <v>61.5333333333</v>
      </c>
      <c r="E2091">
        <v>27.6667469878</v>
      </c>
      <c r="F2091">
        <v>165.466666667</v>
      </c>
    </row>
    <row r="2092" spans="1:6" hidden="1">
      <c r="A2092" s="1">
        <v>40913</v>
      </c>
      <c r="B2092">
        <v>268.327402135</v>
      </c>
      <c r="D2092">
        <v>37.4666666667</v>
      </c>
      <c r="E2092">
        <v>51.695088956500001</v>
      </c>
      <c r="F2092">
        <v>100.533333333</v>
      </c>
    </row>
    <row r="2093" spans="1:6" hidden="1">
      <c r="A2093" t="s">
        <v>682</v>
      </c>
      <c r="B2093">
        <v>268.08118081200001</v>
      </c>
      <c r="D2093">
        <v>72.266666666700004</v>
      </c>
      <c r="E2093">
        <v>26.362768359099999</v>
      </c>
      <c r="F2093">
        <v>193.73333333299999</v>
      </c>
    </row>
    <row r="2094" spans="1:6" hidden="1">
      <c r="A2094" t="s">
        <v>1013</v>
      </c>
      <c r="B2094">
        <v>268.06543385499998</v>
      </c>
      <c r="D2094">
        <v>281.2</v>
      </c>
      <c r="E2094">
        <v>45.452099328099997</v>
      </c>
      <c r="F2094">
        <v>753.8</v>
      </c>
    </row>
    <row r="2095" spans="1:6" hidden="1">
      <c r="A2095" t="s">
        <v>488</v>
      </c>
      <c r="B2095">
        <v>267.5</v>
      </c>
      <c r="D2095">
        <v>80</v>
      </c>
      <c r="E2095">
        <v>18.2683697503</v>
      </c>
      <c r="F2095">
        <v>214</v>
      </c>
    </row>
    <row r="2096" spans="1:6" hidden="1">
      <c r="A2096" t="s">
        <v>240</v>
      </c>
      <c r="B2096">
        <v>267.49545178900001</v>
      </c>
      <c r="D2096">
        <v>109.93333333299999</v>
      </c>
      <c r="E2096">
        <v>52.673164156200002</v>
      </c>
      <c r="F2096">
        <v>294.06666666699999</v>
      </c>
    </row>
    <row r="2097" spans="1:6" hidden="1">
      <c r="A2097" t="s">
        <v>738</v>
      </c>
      <c r="B2097">
        <v>267.33442354900001</v>
      </c>
      <c r="D2097">
        <v>163.06666666699999</v>
      </c>
      <c r="E2097">
        <v>30.264317089399999</v>
      </c>
      <c r="F2097">
        <v>435.93333333300001</v>
      </c>
    </row>
    <row r="2098" spans="1:6" hidden="1">
      <c r="A2098" t="s">
        <v>2490</v>
      </c>
      <c r="B2098">
        <v>266.923076923</v>
      </c>
      <c r="D2098">
        <v>86.666666666699996</v>
      </c>
      <c r="E2098">
        <v>20.857186344799999</v>
      </c>
      <c r="F2098">
        <v>231.33333333300001</v>
      </c>
    </row>
    <row r="2099" spans="1:6">
      <c r="A2099" t="s">
        <v>1691</v>
      </c>
      <c r="B2099">
        <v>266.426364573</v>
      </c>
      <c r="C2099">
        <f>E2099/D2099*100</f>
        <v>14.590807903153754</v>
      </c>
      <c r="D2099">
        <v>647.33333333300004</v>
      </c>
      <c r="E2099">
        <v>94.451163159700002</v>
      </c>
      <c r="F2099">
        <v>1724.66666667</v>
      </c>
    </row>
    <row r="2100" spans="1:6" hidden="1">
      <c r="A2100" t="s">
        <v>367</v>
      </c>
      <c r="B2100">
        <v>266.19718309899997</v>
      </c>
      <c r="D2100">
        <v>42.6</v>
      </c>
      <c r="E2100">
        <v>37.407307664000001</v>
      </c>
      <c r="F2100">
        <v>113.4</v>
      </c>
    </row>
    <row r="2101" spans="1:6" hidden="1">
      <c r="A2101" t="s">
        <v>2925</v>
      </c>
      <c r="B2101">
        <v>265.898058252</v>
      </c>
      <c r="D2101">
        <v>54.933333333299998</v>
      </c>
      <c r="E2101">
        <v>22.4513300769</v>
      </c>
      <c r="F2101">
        <v>146.06666666699999</v>
      </c>
    </row>
    <row r="2102" spans="1:6">
      <c r="A2102" t="s">
        <v>1494</v>
      </c>
      <c r="B2102">
        <v>265.45749864599998</v>
      </c>
      <c r="C2102">
        <f>E2102/D2102*100</f>
        <v>13.472681205648799</v>
      </c>
      <c r="D2102">
        <v>1108.2</v>
      </c>
      <c r="E2102">
        <v>149.30425312099999</v>
      </c>
      <c r="F2102">
        <v>2941.8</v>
      </c>
    </row>
    <row r="2103" spans="1:6" hidden="1">
      <c r="A2103" t="s">
        <v>721</v>
      </c>
      <c r="B2103">
        <v>265.41737649100003</v>
      </c>
      <c r="D2103">
        <v>234.8</v>
      </c>
      <c r="E2103">
        <v>60.3392630604</v>
      </c>
      <c r="F2103">
        <v>623.20000000000005</v>
      </c>
    </row>
    <row r="2104" spans="1:6" hidden="1">
      <c r="A2104" t="s">
        <v>2172</v>
      </c>
      <c r="B2104">
        <v>265.39662710800002</v>
      </c>
      <c r="D2104">
        <v>106.733333333</v>
      </c>
      <c r="E2104">
        <v>27.8555001551</v>
      </c>
      <c r="F2104">
        <v>283.26666666699998</v>
      </c>
    </row>
    <row r="2105" spans="1:6" hidden="1">
      <c r="A2105" t="s">
        <v>551</v>
      </c>
      <c r="B2105">
        <v>265.32258064500002</v>
      </c>
      <c r="D2105">
        <v>41.333333333299997</v>
      </c>
      <c r="E2105">
        <v>30.1145959443</v>
      </c>
      <c r="F2105">
        <v>109.666666667</v>
      </c>
    </row>
    <row r="2106" spans="1:6">
      <c r="A2106" t="s">
        <v>1288</v>
      </c>
      <c r="B2106">
        <v>264.77625675799999</v>
      </c>
      <c r="C2106">
        <f>E2106/D2106*100</f>
        <v>23.010406111776689</v>
      </c>
      <c r="D2106">
        <v>1159.0666666699999</v>
      </c>
      <c r="E2106">
        <v>266.70594710699999</v>
      </c>
      <c r="F2106">
        <v>3068.9333333300001</v>
      </c>
    </row>
    <row r="2107" spans="1:6" hidden="1">
      <c r="A2107" t="s">
        <v>2114</v>
      </c>
      <c r="B2107">
        <v>264.42516268999998</v>
      </c>
      <c r="D2107">
        <v>92.2</v>
      </c>
      <c r="E2107">
        <v>16.1666323024</v>
      </c>
      <c r="F2107">
        <v>243.8</v>
      </c>
    </row>
    <row r="2108" spans="1:6">
      <c r="A2108" t="s">
        <v>198</v>
      </c>
      <c r="B2108">
        <v>264.000385951</v>
      </c>
      <c r="C2108">
        <f>E2108/D2108*100</f>
        <v>21.701881153667362</v>
      </c>
      <c r="D2108">
        <v>690.93333333299995</v>
      </c>
      <c r="E2108">
        <v>149.945530851</v>
      </c>
      <c r="F2108">
        <v>1824.0666666699999</v>
      </c>
    </row>
    <row r="2109" spans="1:6" hidden="1">
      <c r="A2109" t="s">
        <v>875</v>
      </c>
      <c r="B2109">
        <v>263.95759717300001</v>
      </c>
      <c r="D2109">
        <v>56.6</v>
      </c>
      <c r="E2109">
        <v>30.339852779299999</v>
      </c>
      <c r="F2109">
        <v>149.4</v>
      </c>
    </row>
    <row r="2110" spans="1:6" hidden="1">
      <c r="A2110" t="s">
        <v>748</v>
      </c>
      <c r="B2110">
        <v>263.94469084299999</v>
      </c>
      <c r="D2110">
        <v>255.533333333</v>
      </c>
      <c r="E2110">
        <v>61.901929605500001</v>
      </c>
      <c r="F2110">
        <v>674.46666666700003</v>
      </c>
    </row>
    <row r="2111" spans="1:6">
      <c r="A2111" t="s">
        <v>2753</v>
      </c>
      <c r="B2111">
        <v>262.80408734899999</v>
      </c>
      <c r="C2111">
        <f>E2111/D2111*100</f>
        <v>12.573756263828145</v>
      </c>
      <c r="D2111">
        <v>5141.0666666699999</v>
      </c>
      <c r="E2111">
        <v>646.42519202799997</v>
      </c>
      <c r="F2111">
        <v>13510.9333333</v>
      </c>
    </row>
    <row r="2112" spans="1:6" hidden="1">
      <c r="A2112" t="s">
        <v>671</v>
      </c>
      <c r="B2112">
        <v>262.68890046899998</v>
      </c>
      <c r="D2112">
        <v>127.93333333299999</v>
      </c>
      <c r="E2112">
        <v>38.2229715689</v>
      </c>
      <c r="F2112">
        <v>336.06666666699999</v>
      </c>
    </row>
    <row r="2113" spans="1:6" hidden="1">
      <c r="A2113" t="s">
        <v>1716</v>
      </c>
      <c r="B2113">
        <v>262.65607264499999</v>
      </c>
      <c r="D2113">
        <v>117.466666667</v>
      </c>
      <c r="E2113">
        <v>40.250659069800001</v>
      </c>
      <c r="F2113">
        <v>308.53333333299997</v>
      </c>
    </row>
    <row r="2114" spans="1:6">
      <c r="A2114" t="s">
        <v>885</v>
      </c>
      <c r="B2114">
        <v>262.569562061</v>
      </c>
      <c r="C2114">
        <f>E2114/D2114*100</f>
        <v>18.161179205056861</v>
      </c>
      <c r="D2114">
        <v>826.6</v>
      </c>
      <c r="E2114">
        <v>150.120307309</v>
      </c>
      <c r="F2114">
        <v>2170.4</v>
      </c>
    </row>
    <row r="2115" spans="1:6" hidden="1">
      <c r="A2115" t="s">
        <v>175</v>
      </c>
      <c r="B2115">
        <v>261.80904522600002</v>
      </c>
      <c r="D2115">
        <v>66.333333333300004</v>
      </c>
      <c r="E2115">
        <v>30.3307691224</v>
      </c>
      <c r="F2115">
        <v>173.66666666699999</v>
      </c>
    </row>
    <row r="2116" spans="1:6" hidden="1">
      <c r="A2116" t="s">
        <v>1345</v>
      </c>
      <c r="B2116">
        <v>261.68224299100001</v>
      </c>
      <c r="D2116">
        <v>35.666666666700003</v>
      </c>
      <c r="E2116">
        <v>35.420646835200003</v>
      </c>
      <c r="F2116">
        <v>93.333333333300004</v>
      </c>
    </row>
    <row r="2117" spans="1:6" hidden="1">
      <c r="A2117" t="s">
        <v>690</v>
      </c>
      <c r="B2117">
        <v>261.25654450299999</v>
      </c>
      <c r="D2117">
        <v>50.933333333299998</v>
      </c>
      <c r="E2117">
        <v>26.5341708411</v>
      </c>
      <c r="F2117">
        <v>133.06666666699999</v>
      </c>
    </row>
    <row r="2118" spans="1:6" hidden="1">
      <c r="A2118" t="s">
        <v>2541</v>
      </c>
      <c r="B2118">
        <v>260.83180987200001</v>
      </c>
      <c r="D2118">
        <v>437.6</v>
      </c>
      <c r="E2118">
        <v>62.7298971783</v>
      </c>
      <c r="F2118">
        <v>1141.4000000000001</v>
      </c>
    </row>
    <row r="2119" spans="1:6" hidden="1">
      <c r="A2119" t="s">
        <v>1341</v>
      </c>
      <c r="B2119">
        <v>260.63372717499999</v>
      </c>
      <c r="D2119">
        <v>372.4</v>
      </c>
      <c r="E2119">
        <v>88.006666414199998</v>
      </c>
      <c r="F2119">
        <v>970.6</v>
      </c>
    </row>
    <row r="2120" spans="1:6" hidden="1">
      <c r="A2120" t="s">
        <v>2382</v>
      </c>
      <c r="B2120">
        <v>260.32028469800002</v>
      </c>
      <c r="D2120">
        <v>262.26666666699998</v>
      </c>
      <c r="E2120">
        <v>30.627801459200001</v>
      </c>
      <c r="F2120">
        <v>682.73333333300002</v>
      </c>
    </row>
    <row r="2121" spans="1:6" hidden="1">
      <c r="A2121" t="s">
        <v>2508</v>
      </c>
      <c r="B2121">
        <v>259.93303571400003</v>
      </c>
      <c r="D2121">
        <v>119.466666667</v>
      </c>
      <c r="E2121">
        <v>45.787722760100003</v>
      </c>
      <c r="F2121">
        <v>310.53333333299997</v>
      </c>
    </row>
    <row r="2122" spans="1:6">
      <c r="A2122" t="s">
        <v>1337</v>
      </c>
      <c r="B2122">
        <v>259.91519895599998</v>
      </c>
      <c r="C2122">
        <f>E2122/D2122*100</f>
        <v>11.39911569058491</v>
      </c>
      <c r="D2122">
        <v>1839.6</v>
      </c>
      <c r="E2122">
        <v>209.69813224399999</v>
      </c>
      <c r="F2122">
        <v>4781.3999999999996</v>
      </c>
    </row>
    <row r="2123" spans="1:6">
      <c r="A2123" t="s">
        <v>654</v>
      </c>
      <c r="B2123">
        <v>259.61110685</v>
      </c>
      <c r="C2123">
        <f>E2123/D2123*100</f>
        <v>19.291798483970062</v>
      </c>
      <c r="D2123">
        <v>1738.2666666699999</v>
      </c>
      <c r="E2123">
        <v>335.34290244800002</v>
      </c>
      <c r="F2123">
        <v>4512.7333333300003</v>
      </c>
    </row>
    <row r="2124" spans="1:6" hidden="1">
      <c r="A2124" t="s">
        <v>1300</v>
      </c>
      <c r="B2124">
        <v>259.43892460500001</v>
      </c>
      <c r="D2124">
        <v>114.06666666700001</v>
      </c>
      <c r="E2124">
        <v>23.716286012400001</v>
      </c>
      <c r="F2124">
        <v>295.93333333300001</v>
      </c>
    </row>
    <row r="2125" spans="1:6" hidden="1">
      <c r="A2125" t="s">
        <v>1826</v>
      </c>
      <c r="B2125">
        <v>259.17566241399999</v>
      </c>
      <c r="D2125">
        <v>475.53333333299997</v>
      </c>
      <c r="E2125">
        <v>82.665483862499997</v>
      </c>
      <c r="F2125">
        <v>1232.46666667</v>
      </c>
    </row>
    <row r="2126" spans="1:6" hidden="1">
      <c r="A2126" t="s">
        <v>1125</v>
      </c>
      <c r="B2126">
        <v>259.11016949200001</v>
      </c>
      <c r="D2126">
        <v>31.4666666667</v>
      </c>
      <c r="E2126">
        <v>30.2696033818</v>
      </c>
      <c r="F2126">
        <v>81.533333333300007</v>
      </c>
    </row>
    <row r="2127" spans="1:6" hidden="1">
      <c r="A2127" t="s">
        <v>2867</v>
      </c>
      <c r="B2127">
        <v>258.84101040100001</v>
      </c>
      <c r="D2127">
        <v>44.866666666699999</v>
      </c>
      <c r="E2127">
        <v>34.569479152699998</v>
      </c>
      <c r="F2127">
        <v>116.133333333</v>
      </c>
    </row>
    <row r="2128" spans="1:6">
      <c r="A2128" t="s">
        <v>847</v>
      </c>
      <c r="B2128">
        <v>258.68682572199998</v>
      </c>
      <c r="C2128">
        <f>E2128/D2128*100</f>
        <v>11.365144465698611</v>
      </c>
      <c r="D2128">
        <v>1724.0666666699999</v>
      </c>
      <c r="E2128">
        <v>195.942667352</v>
      </c>
      <c r="F2128">
        <v>4459.9333333300001</v>
      </c>
    </row>
    <row r="2129" spans="1:6" hidden="1">
      <c r="A2129" t="s">
        <v>1498</v>
      </c>
      <c r="B2129">
        <v>258.67158671599998</v>
      </c>
      <c r="D2129">
        <v>180.66666666699999</v>
      </c>
      <c r="E2129">
        <v>40.988887382900003</v>
      </c>
      <c r="F2129">
        <v>467.33333333299998</v>
      </c>
    </row>
    <row r="2130" spans="1:6" hidden="1">
      <c r="A2130" t="s">
        <v>1569</v>
      </c>
      <c r="B2130">
        <v>258.29207920800002</v>
      </c>
      <c r="D2130">
        <v>107.733333333</v>
      </c>
      <c r="E2130">
        <v>39.419904729599999</v>
      </c>
      <c r="F2130">
        <v>278.26666666699998</v>
      </c>
    </row>
    <row r="2131" spans="1:6" hidden="1">
      <c r="A2131" t="s">
        <v>2546</v>
      </c>
      <c r="B2131">
        <v>257.883817427</v>
      </c>
      <c r="D2131">
        <v>128.533333333</v>
      </c>
      <c r="E2131">
        <v>32.917810106700003</v>
      </c>
      <c r="F2131">
        <v>331.46666666700003</v>
      </c>
    </row>
    <row r="2132" spans="1:6">
      <c r="A2132" t="s">
        <v>265</v>
      </c>
      <c r="B2132">
        <v>257.810929891</v>
      </c>
      <c r="C2132">
        <f>E2132/D2132*100</f>
        <v>21.833597741314897</v>
      </c>
      <c r="D2132">
        <v>862.46666666700003</v>
      </c>
      <c r="E2132">
        <v>188.307502653</v>
      </c>
      <c r="F2132">
        <v>2223.53333333</v>
      </c>
    </row>
    <row r="2133" spans="1:6" hidden="1">
      <c r="A2133" t="s">
        <v>2825</v>
      </c>
      <c r="B2133">
        <v>257.63704097900001</v>
      </c>
      <c r="D2133">
        <v>125.266666667</v>
      </c>
      <c r="E2133">
        <v>31.923798158899999</v>
      </c>
      <c r="F2133">
        <v>322.73333333300002</v>
      </c>
    </row>
    <row r="2134" spans="1:6">
      <c r="A2134" t="s">
        <v>2299</v>
      </c>
      <c r="B2134">
        <v>257.51343626699997</v>
      </c>
      <c r="C2134">
        <f>E2134/D2134*100</f>
        <v>14.488252148101042</v>
      </c>
      <c r="D2134">
        <v>2145.9333333300001</v>
      </c>
      <c r="E2134">
        <v>310.908232263</v>
      </c>
      <c r="F2134">
        <v>5526.0666666699999</v>
      </c>
    </row>
    <row r="2135" spans="1:6" hidden="1">
      <c r="A2135" t="s">
        <v>800</v>
      </c>
      <c r="B2135">
        <v>256.87382297599999</v>
      </c>
      <c r="D2135">
        <v>212.4</v>
      </c>
      <c r="E2135">
        <v>68.634102310700001</v>
      </c>
      <c r="F2135">
        <v>545.6</v>
      </c>
    </row>
    <row r="2136" spans="1:6" hidden="1">
      <c r="A2136" t="s">
        <v>1945</v>
      </c>
      <c r="B2136">
        <v>256.85210312100003</v>
      </c>
      <c r="D2136">
        <v>147.4</v>
      </c>
      <c r="E2136">
        <v>75.429260458599998</v>
      </c>
      <c r="F2136">
        <v>378.6</v>
      </c>
    </row>
    <row r="2137" spans="1:6">
      <c r="A2137" t="s">
        <v>2602</v>
      </c>
      <c r="B2137">
        <v>256.79909320600001</v>
      </c>
      <c r="C2137">
        <f>E2137/D2137*100</f>
        <v>11.261297487904399</v>
      </c>
      <c r="D2137">
        <v>3587.7333333299998</v>
      </c>
      <c r="E2137">
        <v>404.02532373899999</v>
      </c>
      <c r="F2137">
        <v>9213.2666666700006</v>
      </c>
    </row>
    <row r="2138" spans="1:6" hidden="1">
      <c r="A2138" t="s">
        <v>625</v>
      </c>
      <c r="B2138">
        <v>256.62033650299998</v>
      </c>
      <c r="D2138">
        <v>91.133333333300001</v>
      </c>
      <c r="E2138">
        <v>20.115886480299999</v>
      </c>
      <c r="F2138">
        <v>233.866666667</v>
      </c>
    </row>
    <row r="2139" spans="1:6" hidden="1">
      <c r="A2139" t="s">
        <v>2064</v>
      </c>
      <c r="B2139">
        <v>256.46850567899997</v>
      </c>
      <c r="D2139">
        <v>451.93333333300001</v>
      </c>
      <c r="E2139">
        <v>68.950674801299996</v>
      </c>
      <c r="F2139">
        <v>1159.0666666699999</v>
      </c>
    </row>
    <row r="2140" spans="1:6">
      <c r="A2140" t="s">
        <v>2571</v>
      </c>
      <c r="B2140">
        <v>256.41160522799998</v>
      </c>
      <c r="C2140">
        <f>E2140/D2140*100</f>
        <v>22.378714439651958</v>
      </c>
      <c r="D2140">
        <v>1647.53333333</v>
      </c>
      <c r="E2140">
        <v>368.69677996399997</v>
      </c>
      <c r="F2140">
        <v>4224.4666666700004</v>
      </c>
    </row>
    <row r="2141" spans="1:6">
      <c r="A2141" t="s">
        <v>80</v>
      </c>
      <c r="B2141">
        <v>256.38523546900001</v>
      </c>
      <c r="C2141">
        <f>E2141/D2141*100</f>
        <v>14.422998823598723</v>
      </c>
      <c r="D2141">
        <v>5813.9333333300001</v>
      </c>
      <c r="E2141">
        <v>838.54353627099999</v>
      </c>
      <c r="F2141">
        <v>14906.0666667</v>
      </c>
    </row>
    <row r="2142" spans="1:6" hidden="1">
      <c r="A2142" t="s">
        <v>1217</v>
      </c>
      <c r="B2142">
        <v>256.29453681699999</v>
      </c>
      <c r="D2142">
        <v>28.066666666700002</v>
      </c>
      <c r="E2142">
        <v>30.125220146699998</v>
      </c>
      <c r="F2142">
        <v>71.933333333299998</v>
      </c>
    </row>
    <row r="2143" spans="1:6" hidden="1">
      <c r="A2143" t="s">
        <v>1274</v>
      </c>
      <c r="B2143">
        <v>254.71406491499999</v>
      </c>
      <c r="D2143">
        <v>86.266666666700004</v>
      </c>
      <c r="E2143">
        <v>22.8924053394</v>
      </c>
      <c r="F2143">
        <v>219.73333333299999</v>
      </c>
    </row>
    <row r="2144" spans="1:6" hidden="1">
      <c r="A2144" t="s">
        <v>236</v>
      </c>
      <c r="B2144">
        <v>254.688763137</v>
      </c>
      <c r="D2144">
        <v>329.866666667</v>
      </c>
      <c r="E2144">
        <v>59.256354558399998</v>
      </c>
      <c r="F2144">
        <v>840.133333333</v>
      </c>
    </row>
    <row r="2145" spans="1:6" hidden="1">
      <c r="A2145" t="s">
        <v>528</v>
      </c>
      <c r="B2145">
        <v>254.54545454500001</v>
      </c>
      <c r="D2145">
        <v>14.666666666699999</v>
      </c>
      <c r="E2145">
        <v>24.3520475981</v>
      </c>
      <c r="F2145">
        <v>37.333333333299997</v>
      </c>
    </row>
    <row r="2146" spans="1:6">
      <c r="A2146" t="s">
        <v>2249</v>
      </c>
      <c r="B2146">
        <v>254.45410507</v>
      </c>
      <c r="C2146">
        <f>E2146/D2146*100</f>
        <v>12.901762272330355</v>
      </c>
      <c r="D2146">
        <v>8518.7333333299994</v>
      </c>
      <c r="E2146">
        <v>1099.0667232799999</v>
      </c>
      <c r="F2146">
        <v>21676.266666700001</v>
      </c>
    </row>
    <row r="2147" spans="1:6" hidden="1">
      <c r="A2147" t="s">
        <v>2589</v>
      </c>
      <c r="B2147">
        <v>253.62841945299999</v>
      </c>
      <c r="D2147">
        <v>350.93333333300001</v>
      </c>
      <c r="E2147">
        <v>66.964136338499998</v>
      </c>
      <c r="F2147">
        <v>890.06666666700005</v>
      </c>
    </row>
    <row r="2148" spans="1:6" hidden="1">
      <c r="A2148" t="s">
        <v>1899</v>
      </c>
      <c r="B2148">
        <v>252.94117647100001</v>
      </c>
      <c r="D2148">
        <v>44.2</v>
      </c>
      <c r="E2148">
        <v>28.948690241000001</v>
      </c>
      <c r="F2148">
        <v>111.8</v>
      </c>
    </row>
    <row r="2149" spans="1:6" hidden="1">
      <c r="A2149" t="s">
        <v>2798</v>
      </c>
      <c r="B2149">
        <v>252.54237288100001</v>
      </c>
      <c r="D2149">
        <v>59</v>
      </c>
      <c r="E2149">
        <v>51.3277053192</v>
      </c>
      <c r="F2149">
        <v>149</v>
      </c>
    </row>
    <row r="2150" spans="1:6" hidden="1">
      <c r="A2150" t="s">
        <v>354</v>
      </c>
      <c r="B2150">
        <v>252.45676640100001</v>
      </c>
      <c r="D2150">
        <v>242.866666667</v>
      </c>
      <c r="E2150">
        <v>72.218987961799996</v>
      </c>
      <c r="F2150">
        <v>613.133333333</v>
      </c>
    </row>
    <row r="2151" spans="1:6" hidden="1">
      <c r="A2151" t="s">
        <v>2316</v>
      </c>
      <c r="B2151">
        <v>252.44360902299999</v>
      </c>
      <c r="D2151">
        <v>35.4666666667</v>
      </c>
      <c r="E2151">
        <v>35.145159300000003</v>
      </c>
      <c r="F2151">
        <v>89.533333333300007</v>
      </c>
    </row>
    <row r="2152" spans="1:6" hidden="1">
      <c r="A2152" t="s">
        <v>1016</v>
      </c>
      <c r="B2152">
        <v>251.85995623599999</v>
      </c>
      <c r="D2152">
        <v>457</v>
      </c>
      <c r="E2152">
        <v>105.03205859800001</v>
      </c>
      <c r="F2152">
        <v>1151</v>
      </c>
    </row>
    <row r="2153" spans="1:6" hidden="1">
      <c r="A2153" t="s">
        <v>1440</v>
      </c>
      <c r="B2153">
        <v>250.76923076899999</v>
      </c>
      <c r="D2153">
        <v>43.333333333299997</v>
      </c>
      <c r="E2153">
        <v>31.622073865499999</v>
      </c>
      <c r="F2153">
        <v>108.666666667</v>
      </c>
    </row>
    <row r="2154" spans="1:6" hidden="1">
      <c r="A2154" t="s">
        <v>2682</v>
      </c>
      <c r="B2154">
        <v>250.25773195900001</v>
      </c>
      <c r="D2154">
        <v>129.33333333300001</v>
      </c>
      <c r="E2154">
        <v>20.908265244999999</v>
      </c>
      <c r="F2154">
        <v>323.66666666700002</v>
      </c>
    </row>
    <row r="2155" spans="1:6" hidden="1">
      <c r="A2155" t="s">
        <v>1463</v>
      </c>
      <c r="B2155">
        <v>250.19920318699999</v>
      </c>
      <c r="D2155">
        <v>83.666666666699996</v>
      </c>
      <c r="E2155">
        <v>26.421371820699999</v>
      </c>
      <c r="F2155">
        <v>209.33333333300001</v>
      </c>
    </row>
    <row r="2156" spans="1:6" hidden="1">
      <c r="A2156" t="s">
        <v>1414</v>
      </c>
      <c r="B2156">
        <v>249.77578475300001</v>
      </c>
      <c r="D2156">
        <v>14.8666666667</v>
      </c>
      <c r="E2156">
        <v>24.7247963704</v>
      </c>
      <c r="F2156">
        <v>37.133333333300001</v>
      </c>
    </row>
    <row r="2157" spans="1:6" hidden="1">
      <c r="A2157" t="s">
        <v>1968</v>
      </c>
      <c r="B2157">
        <v>249.44048830099999</v>
      </c>
      <c r="D2157">
        <v>65.533333333300007</v>
      </c>
      <c r="E2157">
        <v>9.9255002672699995</v>
      </c>
      <c r="F2157">
        <v>163.466666667</v>
      </c>
    </row>
    <row r="2158" spans="1:6" hidden="1">
      <c r="A2158" t="s">
        <v>2734</v>
      </c>
      <c r="B2158">
        <v>248.48</v>
      </c>
      <c r="D2158">
        <v>208.33333333300001</v>
      </c>
      <c r="E2158">
        <v>49.966210805099998</v>
      </c>
      <c r="F2158">
        <v>517.66666666699996</v>
      </c>
    </row>
    <row r="2159" spans="1:6" hidden="1">
      <c r="A2159" t="s">
        <v>2863</v>
      </c>
      <c r="B2159">
        <v>247.69687964299999</v>
      </c>
      <c r="D2159">
        <v>314.06666666699999</v>
      </c>
      <c r="E2159">
        <v>73.409778337500001</v>
      </c>
      <c r="F2159">
        <v>777.93333333299995</v>
      </c>
    </row>
    <row r="2160" spans="1:6" hidden="1">
      <c r="A2160" t="s">
        <v>402</v>
      </c>
      <c r="B2160">
        <v>247.13476070499999</v>
      </c>
      <c r="D2160">
        <v>211.73333333299999</v>
      </c>
      <c r="E2160">
        <v>71.840997271000006</v>
      </c>
      <c r="F2160">
        <v>523.26666666699998</v>
      </c>
    </row>
    <row r="2161" spans="1:6" hidden="1">
      <c r="A2161" t="s">
        <v>2835</v>
      </c>
      <c r="B2161">
        <v>246.15384615400001</v>
      </c>
      <c r="D2161">
        <v>19.066666666700002</v>
      </c>
      <c r="E2161">
        <v>27.036929477200001</v>
      </c>
      <c r="F2161">
        <v>46.933333333299998</v>
      </c>
    </row>
    <row r="2162" spans="1:6" hidden="1">
      <c r="A2162" t="s">
        <v>36</v>
      </c>
      <c r="B2162">
        <v>246.036585366</v>
      </c>
      <c r="D2162">
        <v>65.599999999999994</v>
      </c>
      <c r="E2162">
        <v>51.362502535099999</v>
      </c>
      <c r="F2162">
        <v>161.4</v>
      </c>
    </row>
    <row r="2163" spans="1:6" hidden="1">
      <c r="A2163" t="s">
        <v>1865</v>
      </c>
      <c r="B2163">
        <v>245.92445327999999</v>
      </c>
      <c r="D2163">
        <v>33.5333333333</v>
      </c>
      <c r="E2163">
        <v>32.172175694099998</v>
      </c>
      <c r="F2163">
        <v>82.466666666699993</v>
      </c>
    </row>
    <row r="2164" spans="1:6" hidden="1">
      <c r="A2164" t="s">
        <v>2984</v>
      </c>
      <c r="B2164">
        <v>245.78313252999999</v>
      </c>
      <c r="D2164">
        <v>83</v>
      </c>
      <c r="E2164">
        <v>14.8323969742</v>
      </c>
      <c r="F2164">
        <v>204</v>
      </c>
    </row>
    <row r="2165" spans="1:6">
      <c r="A2165" t="s">
        <v>2349</v>
      </c>
      <c r="B2165">
        <v>244.85253058500001</v>
      </c>
      <c r="C2165">
        <f>E2165/D2165*100</f>
        <v>15.439927139321794</v>
      </c>
      <c r="D2165">
        <v>7879.6</v>
      </c>
      <c r="E2165">
        <v>1216.60449887</v>
      </c>
      <c r="F2165">
        <v>19293.400000000001</v>
      </c>
    </row>
    <row r="2166" spans="1:6">
      <c r="A2166" t="s">
        <v>2482</v>
      </c>
      <c r="B2166">
        <v>244.74981642700001</v>
      </c>
      <c r="C2166">
        <f>E2166/D2166*100</f>
        <v>20.740919998437398</v>
      </c>
      <c r="D2166">
        <v>635.53333333299997</v>
      </c>
      <c r="E2166">
        <v>131.81546023000001</v>
      </c>
      <c r="F2166">
        <v>1555.46666667</v>
      </c>
    </row>
    <row r="2167" spans="1:6" hidden="1">
      <c r="A2167" t="s">
        <v>2841</v>
      </c>
      <c r="B2167">
        <v>244.39109559100001</v>
      </c>
      <c r="D2167">
        <v>152.73333333299999</v>
      </c>
      <c r="E2167">
        <v>24.973230111900001</v>
      </c>
      <c r="F2167">
        <v>373.26666666699998</v>
      </c>
    </row>
    <row r="2168" spans="1:6" hidden="1">
      <c r="A2168" t="s">
        <v>2263</v>
      </c>
      <c r="B2168">
        <v>244.19880587399999</v>
      </c>
      <c r="D2168">
        <v>413.133333333</v>
      </c>
      <c r="E2168">
        <v>60.798976599600003</v>
      </c>
      <c r="F2168">
        <v>1008.86666667</v>
      </c>
    </row>
    <row r="2169" spans="1:6" hidden="1">
      <c r="A2169" t="s">
        <v>2898</v>
      </c>
      <c r="B2169">
        <v>243.41782502000001</v>
      </c>
      <c r="D2169">
        <v>326.133333333</v>
      </c>
      <c r="E2169">
        <v>86.958891948399994</v>
      </c>
      <c r="F2169">
        <v>793.866666667</v>
      </c>
    </row>
    <row r="2170" spans="1:6" hidden="1">
      <c r="A2170" t="s">
        <v>1726</v>
      </c>
      <c r="B2170">
        <v>243.309859155</v>
      </c>
      <c r="D2170">
        <v>18.933333333299998</v>
      </c>
      <c r="E2170">
        <v>26.980157317700002</v>
      </c>
      <c r="F2170">
        <v>46.066666666700002</v>
      </c>
    </row>
    <row r="2171" spans="1:6" hidden="1">
      <c r="A2171" t="s">
        <v>2321</v>
      </c>
      <c r="B2171">
        <v>243.309859155</v>
      </c>
      <c r="D2171">
        <v>18.933333333299998</v>
      </c>
      <c r="E2171">
        <v>27.196731829800001</v>
      </c>
      <c r="F2171">
        <v>46.066666666700002</v>
      </c>
    </row>
    <row r="2172" spans="1:6" hidden="1">
      <c r="A2172" t="s">
        <v>1624</v>
      </c>
      <c r="B2172">
        <v>242.85714285700001</v>
      </c>
      <c r="D2172">
        <v>58.333333333299997</v>
      </c>
      <c r="E2172">
        <v>25.024432505499998</v>
      </c>
      <c r="F2172">
        <v>141.66666666699999</v>
      </c>
    </row>
    <row r="2173" spans="1:6" hidden="1">
      <c r="A2173" t="s">
        <v>290</v>
      </c>
      <c r="B2173">
        <v>242.59259259300001</v>
      </c>
      <c r="D2173">
        <v>21.6</v>
      </c>
      <c r="E2173">
        <v>26.489746444000001</v>
      </c>
      <c r="F2173">
        <v>52.4</v>
      </c>
    </row>
    <row r="2174" spans="1:6" hidden="1">
      <c r="A2174" t="s">
        <v>60</v>
      </c>
      <c r="B2174">
        <v>242.50343878999999</v>
      </c>
      <c r="D2174">
        <v>48.4666666667</v>
      </c>
      <c r="E2174">
        <v>29.852675294200001</v>
      </c>
      <c r="F2174">
        <v>117.533333333</v>
      </c>
    </row>
    <row r="2175" spans="1:6" hidden="1">
      <c r="A2175" t="s">
        <v>797</v>
      </c>
      <c r="B2175">
        <v>242.12481426400001</v>
      </c>
      <c r="D2175">
        <v>89.733333333299996</v>
      </c>
      <c r="E2175">
        <v>19.726350115700001</v>
      </c>
      <c r="F2175">
        <v>217.26666666700001</v>
      </c>
    </row>
    <row r="2176" spans="1:6" hidden="1">
      <c r="A2176" t="s">
        <v>1725</v>
      </c>
      <c r="B2176">
        <v>241.90231362500001</v>
      </c>
      <c r="D2176">
        <v>77.8</v>
      </c>
      <c r="E2176">
        <v>14.4092562843</v>
      </c>
      <c r="F2176">
        <v>188.2</v>
      </c>
    </row>
    <row r="2177" spans="1:6" hidden="1">
      <c r="A2177" t="s">
        <v>974</v>
      </c>
      <c r="B2177">
        <v>241.498559078</v>
      </c>
      <c r="D2177">
        <v>23.133333333300001</v>
      </c>
      <c r="E2177">
        <v>28.3992175166</v>
      </c>
      <c r="F2177">
        <v>55.866666666699999</v>
      </c>
    </row>
    <row r="2178" spans="1:6" hidden="1">
      <c r="A2178" t="s">
        <v>523</v>
      </c>
      <c r="B2178">
        <v>240.45358649799999</v>
      </c>
      <c r="D2178">
        <v>379.2</v>
      </c>
      <c r="E2178">
        <v>99.348007864600007</v>
      </c>
      <c r="F2178">
        <v>911.8</v>
      </c>
    </row>
    <row r="2179" spans="1:6" hidden="1">
      <c r="A2179" t="s">
        <v>921</v>
      </c>
      <c r="B2179">
        <v>240.20618556700001</v>
      </c>
      <c r="D2179">
        <v>194</v>
      </c>
      <c r="E2179">
        <v>46.002898459400001</v>
      </c>
      <c r="F2179">
        <v>466</v>
      </c>
    </row>
    <row r="2180" spans="1:6" hidden="1">
      <c r="A2180" t="s">
        <v>1959</v>
      </c>
      <c r="B2180">
        <v>240.06211180099999</v>
      </c>
      <c r="D2180">
        <v>42.933333333299998</v>
      </c>
      <c r="E2180">
        <v>36.382169014799999</v>
      </c>
      <c r="F2180">
        <v>103.06666666700001</v>
      </c>
    </row>
    <row r="2181" spans="1:6">
      <c r="A2181" t="s">
        <v>718</v>
      </c>
      <c r="B2181">
        <v>239.47263813399999</v>
      </c>
      <c r="D2181">
        <v>503.133333333</v>
      </c>
      <c r="E2181">
        <v>96.113728930299999</v>
      </c>
      <c r="F2181">
        <v>1204.8666666700001</v>
      </c>
    </row>
    <row r="2182" spans="1:6" hidden="1">
      <c r="A2182" t="s">
        <v>2896</v>
      </c>
      <c r="B2182">
        <v>239.31594988099999</v>
      </c>
      <c r="D2182">
        <v>196.866666667</v>
      </c>
      <c r="E2182">
        <v>77.326034138300002</v>
      </c>
      <c r="F2182">
        <v>471.133333333</v>
      </c>
    </row>
    <row r="2183" spans="1:6" hidden="1">
      <c r="A2183" t="s">
        <v>2408</v>
      </c>
      <c r="B2183">
        <v>239.12119064500001</v>
      </c>
      <c r="D2183">
        <v>94.066666666700002</v>
      </c>
      <c r="E2183">
        <v>28.370093799999999</v>
      </c>
      <c r="F2183">
        <v>224.93333333300001</v>
      </c>
    </row>
    <row r="2184" spans="1:6">
      <c r="A2184" t="s">
        <v>2169</v>
      </c>
      <c r="B2184">
        <v>238.86046921900001</v>
      </c>
      <c r="C2184">
        <f>E2184/D2184*100</f>
        <v>20.110300277826777</v>
      </c>
      <c r="D2184">
        <v>1133.8</v>
      </c>
      <c r="E2184">
        <v>228.01058455</v>
      </c>
      <c r="F2184">
        <v>2708.2</v>
      </c>
    </row>
    <row r="2185" spans="1:6" hidden="1">
      <c r="A2185" t="s">
        <v>1102</v>
      </c>
      <c r="B2185">
        <v>238.306731437</v>
      </c>
      <c r="D2185">
        <v>96.066666666700002</v>
      </c>
      <c r="E2185">
        <v>34.466344292499997</v>
      </c>
      <c r="F2185">
        <v>228.93333333300001</v>
      </c>
    </row>
    <row r="2186" spans="1:6" hidden="1">
      <c r="A2186" t="s">
        <v>308</v>
      </c>
      <c r="B2186">
        <v>237.23021582699999</v>
      </c>
      <c r="D2186">
        <v>37.066666666700002</v>
      </c>
      <c r="E2186">
        <v>30.684342731899999</v>
      </c>
      <c r="F2186">
        <v>87.933333333299998</v>
      </c>
    </row>
    <row r="2187" spans="1:6" hidden="1">
      <c r="A2187" t="s">
        <v>1595</v>
      </c>
      <c r="B2187">
        <v>236.98630137000001</v>
      </c>
      <c r="D2187">
        <v>24.333333333300001</v>
      </c>
      <c r="E2187">
        <v>30.3527410441</v>
      </c>
      <c r="F2187">
        <v>57.666666666700003</v>
      </c>
    </row>
    <row r="2188" spans="1:6" hidden="1">
      <c r="A2188" t="s">
        <v>554</v>
      </c>
      <c r="B2188">
        <v>236.81462141</v>
      </c>
      <c r="D2188">
        <v>255.33333333300001</v>
      </c>
      <c r="E2188">
        <v>71.887566534300007</v>
      </c>
      <c r="F2188">
        <v>604.66666666699996</v>
      </c>
    </row>
    <row r="2189" spans="1:6" hidden="1">
      <c r="A2189" t="s">
        <v>1829</v>
      </c>
      <c r="B2189">
        <v>235.90492076699999</v>
      </c>
      <c r="D2189">
        <v>159.866666667</v>
      </c>
      <c r="E2189">
        <v>57.299059522999997</v>
      </c>
      <c r="F2189">
        <v>377.133333333</v>
      </c>
    </row>
    <row r="2190" spans="1:6">
      <c r="A2190" t="s">
        <v>2223</v>
      </c>
      <c r="B2190">
        <v>235.83538242500001</v>
      </c>
      <c r="D2190">
        <v>515.133333333</v>
      </c>
      <c r="E2190">
        <v>83.166392785100001</v>
      </c>
      <c r="F2190">
        <v>1214.8666666700001</v>
      </c>
    </row>
    <row r="2191" spans="1:6" hidden="1">
      <c r="A2191" t="s">
        <v>424</v>
      </c>
      <c r="B2191">
        <v>235.25708289599999</v>
      </c>
      <c r="D2191">
        <v>63.5333333333</v>
      </c>
      <c r="E2191">
        <v>34.608027328299997</v>
      </c>
      <c r="F2191">
        <v>149.466666667</v>
      </c>
    </row>
    <row r="2192" spans="1:6" hidden="1">
      <c r="A2192" t="s">
        <v>2180</v>
      </c>
      <c r="B2192">
        <v>235.19553072599999</v>
      </c>
      <c r="D2192">
        <v>35.799999999999997</v>
      </c>
      <c r="E2192">
        <v>29.453239776499998</v>
      </c>
      <c r="F2192">
        <v>84.2</v>
      </c>
    </row>
    <row r="2193" spans="1:6" hidden="1">
      <c r="A2193" t="s">
        <v>1352</v>
      </c>
      <c r="B2193">
        <v>234.54475898999999</v>
      </c>
      <c r="D2193">
        <v>174.26666666700001</v>
      </c>
      <c r="E2193">
        <v>50.834983579800003</v>
      </c>
      <c r="F2193">
        <v>408.73333333300002</v>
      </c>
    </row>
    <row r="2194" spans="1:6" hidden="1">
      <c r="A2194" t="s">
        <v>1293</v>
      </c>
      <c r="B2194">
        <v>234.19074000800001</v>
      </c>
      <c r="D2194">
        <v>168.466666667</v>
      </c>
      <c r="E2194">
        <v>21.7864381873</v>
      </c>
      <c r="F2194">
        <v>394.53333333299997</v>
      </c>
    </row>
    <row r="2195" spans="1:6" hidden="1">
      <c r="A2195" t="s">
        <v>2690</v>
      </c>
      <c r="B2195">
        <v>234.06113537100001</v>
      </c>
      <c r="D2195">
        <v>15.266666666700001</v>
      </c>
      <c r="E2195">
        <v>25.375753957099999</v>
      </c>
      <c r="F2195">
        <v>35.733333333300003</v>
      </c>
    </row>
    <row r="2196" spans="1:6" hidden="1">
      <c r="A2196" t="s">
        <v>228</v>
      </c>
      <c r="B2196">
        <v>233.99366085599999</v>
      </c>
      <c r="D2196">
        <v>84.133333333300001</v>
      </c>
      <c r="E2196">
        <v>12.235830807699999</v>
      </c>
      <c r="F2196">
        <v>196.866666667</v>
      </c>
    </row>
    <row r="2197" spans="1:6" hidden="1">
      <c r="A2197" t="s">
        <v>1218</v>
      </c>
      <c r="B2197">
        <v>233.592534992</v>
      </c>
      <c r="D2197">
        <v>128.6</v>
      </c>
      <c r="E2197">
        <v>31.304525764400001</v>
      </c>
      <c r="F2197">
        <v>300.39999999999998</v>
      </c>
    </row>
    <row r="2198" spans="1:6" hidden="1">
      <c r="A2198" t="s">
        <v>992</v>
      </c>
      <c r="B2198">
        <v>232.499264057</v>
      </c>
      <c r="D2198">
        <v>452.93333333300001</v>
      </c>
      <c r="E2198">
        <v>61.129879946099997</v>
      </c>
      <c r="F2198">
        <v>1053.0666666699999</v>
      </c>
    </row>
    <row r="2199" spans="1:6" hidden="1">
      <c r="A2199" t="s">
        <v>1942</v>
      </c>
      <c r="B2199">
        <v>231.40720598199999</v>
      </c>
      <c r="D2199">
        <v>392.26666666699998</v>
      </c>
      <c r="E2199">
        <v>53.315997182399997</v>
      </c>
      <c r="F2199">
        <v>907.73333333300002</v>
      </c>
    </row>
    <row r="2200" spans="1:6" hidden="1">
      <c r="A2200" t="s">
        <v>1659</v>
      </c>
      <c r="B2200">
        <v>231.21257485000001</v>
      </c>
      <c r="D2200">
        <v>89.066666666700002</v>
      </c>
      <c r="E2200">
        <v>32.854155833900002</v>
      </c>
      <c r="F2200">
        <v>205.93333333300001</v>
      </c>
    </row>
    <row r="2201" spans="1:6" hidden="1">
      <c r="A2201" t="s">
        <v>2928</v>
      </c>
      <c r="B2201">
        <v>231.14558472600001</v>
      </c>
      <c r="D2201">
        <v>55.866666666699999</v>
      </c>
      <c r="E2201">
        <v>31.193731564</v>
      </c>
      <c r="F2201">
        <v>129.133333333</v>
      </c>
    </row>
    <row r="2202" spans="1:6" hidden="1">
      <c r="A2202" t="s">
        <v>536</v>
      </c>
      <c r="B2202">
        <v>230.54668420100001</v>
      </c>
      <c r="D2202">
        <v>354.866666667</v>
      </c>
      <c r="E2202">
        <v>73.537171250699998</v>
      </c>
      <c r="F2202">
        <v>818.133333333</v>
      </c>
    </row>
    <row r="2203" spans="1:6">
      <c r="A2203" t="s">
        <v>991</v>
      </c>
      <c r="B2203">
        <v>230.391841744</v>
      </c>
      <c r="C2203">
        <f>E2203/D2203*100</f>
        <v>19.114692028497565</v>
      </c>
      <c r="D2203">
        <v>4563.0666666699999</v>
      </c>
      <c r="E2203">
        <v>872.21614038899997</v>
      </c>
      <c r="F2203">
        <v>10512.9333333</v>
      </c>
    </row>
    <row r="2204" spans="1:6">
      <c r="A2204" t="s">
        <v>2184</v>
      </c>
      <c r="B2204">
        <v>230.14268727699999</v>
      </c>
      <c r="D2204">
        <v>560.66666666699996</v>
      </c>
      <c r="E2204">
        <v>108.13982717899999</v>
      </c>
      <c r="F2204">
        <v>1290.33333333</v>
      </c>
    </row>
    <row r="2205" spans="1:6">
      <c r="A2205" t="s">
        <v>1160</v>
      </c>
      <c r="B2205">
        <v>229.84353428399999</v>
      </c>
      <c r="C2205">
        <f>E2205/D2205*100</f>
        <v>13.552529645574474</v>
      </c>
      <c r="D2205">
        <v>13038</v>
      </c>
      <c r="E2205">
        <v>1766.97881519</v>
      </c>
      <c r="F2205">
        <v>29967</v>
      </c>
    </row>
    <row r="2206" spans="1:6" hidden="1">
      <c r="A2206" t="s">
        <v>973</v>
      </c>
      <c r="B2206">
        <v>229.56463044200001</v>
      </c>
      <c r="D2206">
        <v>197.533333333</v>
      </c>
      <c r="E2206">
        <v>27.9567920589</v>
      </c>
      <c r="F2206">
        <v>453.46666666700003</v>
      </c>
    </row>
    <row r="2207" spans="1:6">
      <c r="A2207" t="s">
        <v>2698</v>
      </c>
      <c r="B2207">
        <v>229.39972764500001</v>
      </c>
      <c r="C2207">
        <f>E2207/D2207*100</f>
        <v>14.927777724528656</v>
      </c>
      <c r="D2207">
        <v>27464.2</v>
      </c>
      <c r="E2207">
        <v>4099.7947298199997</v>
      </c>
      <c r="F2207">
        <v>63002.8</v>
      </c>
    </row>
    <row r="2208" spans="1:6">
      <c r="A2208" t="s">
        <v>472</v>
      </c>
      <c r="B2208">
        <v>229.11422352599999</v>
      </c>
      <c r="C2208">
        <f>E2208/D2208*100</f>
        <v>18.410138320593379</v>
      </c>
      <c r="D2208">
        <v>1408.9333333300001</v>
      </c>
      <c r="E2208">
        <v>259.38657551099999</v>
      </c>
      <c r="F2208">
        <v>3228.0666666699999</v>
      </c>
    </row>
    <row r="2209" spans="1:6" hidden="1">
      <c r="A2209" t="s">
        <v>1734</v>
      </c>
      <c r="B2209">
        <v>228.179696616</v>
      </c>
      <c r="D2209">
        <v>228.533333333</v>
      </c>
      <c r="E2209">
        <v>39.938063159000002</v>
      </c>
      <c r="F2209">
        <v>521.46666666700003</v>
      </c>
    </row>
    <row r="2210" spans="1:6" hidden="1">
      <c r="A2210" t="s">
        <v>1529</v>
      </c>
      <c r="B2210">
        <v>228.06691449799999</v>
      </c>
      <c r="D2210">
        <v>107.6</v>
      </c>
      <c r="E2210">
        <v>27.7291663536</v>
      </c>
      <c r="F2210">
        <v>245.4</v>
      </c>
    </row>
    <row r="2211" spans="1:6" hidden="1">
      <c r="A2211" t="s">
        <v>20</v>
      </c>
      <c r="B2211">
        <v>227.63671875</v>
      </c>
      <c r="D2211">
        <v>409.6</v>
      </c>
      <c r="E2211">
        <v>55.121441684099999</v>
      </c>
      <c r="F2211">
        <v>932.4</v>
      </c>
    </row>
    <row r="2212" spans="1:6" hidden="1">
      <c r="A2212" t="s">
        <v>48</v>
      </c>
      <c r="B2212">
        <v>227.361563518</v>
      </c>
      <c r="D2212">
        <v>40.933333333299998</v>
      </c>
      <c r="E2212">
        <v>29.6186127667</v>
      </c>
      <c r="F2212">
        <v>93.066666666700002</v>
      </c>
    </row>
    <row r="2213" spans="1:6" hidden="1">
      <c r="A2213" t="s">
        <v>1035</v>
      </c>
      <c r="B2213">
        <v>226.99443413700001</v>
      </c>
      <c r="D2213">
        <v>71.866666666699999</v>
      </c>
      <c r="E2213">
        <v>26.7578441251</v>
      </c>
      <c r="F2213">
        <v>163.133333333</v>
      </c>
    </row>
    <row r="2214" spans="1:6" hidden="1">
      <c r="A2214" t="s">
        <v>853</v>
      </c>
      <c r="B2214">
        <v>226.54360280099999</v>
      </c>
      <c r="D2214">
        <v>209.466666667</v>
      </c>
      <c r="E2214">
        <v>41.780165416400003</v>
      </c>
      <c r="F2214">
        <v>474.53333333299997</v>
      </c>
    </row>
    <row r="2215" spans="1:6">
      <c r="A2215" t="s">
        <v>762</v>
      </c>
      <c r="B2215">
        <v>226.35168046800001</v>
      </c>
      <c r="C2215">
        <f>E2215/D2215*100</f>
        <v>19.898514521919143</v>
      </c>
      <c r="D2215">
        <v>2053</v>
      </c>
      <c r="E2215">
        <v>408.51650313499999</v>
      </c>
      <c r="F2215">
        <v>4647</v>
      </c>
    </row>
    <row r="2216" spans="1:6" hidden="1">
      <c r="A2216" t="s">
        <v>2837</v>
      </c>
      <c r="B2216">
        <v>226.33587786300001</v>
      </c>
      <c r="D2216">
        <v>262</v>
      </c>
      <c r="E2216">
        <v>96.368736285899999</v>
      </c>
      <c r="F2216">
        <v>593</v>
      </c>
    </row>
    <row r="2217" spans="1:6" hidden="1">
      <c r="A2217" t="s">
        <v>1581</v>
      </c>
      <c r="B2217">
        <v>226.041302065</v>
      </c>
      <c r="D2217">
        <v>190.466666667</v>
      </c>
      <c r="E2217">
        <v>26.7329177025</v>
      </c>
      <c r="F2217">
        <v>430.53333333299997</v>
      </c>
    </row>
    <row r="2218" spans="1:6">
      <c r="A2218" t="s">
        <v>1666</v>
      </c>
      <c r="B2218">
        <v>225.86155821099999</v>
      </c>
      <c r="C2218">
        <f>E2218/D2218*100</f>
        <v>14.299329084614646</v>
      </c>
      <c r="D2218">
        <v>1350.2666666699999</v>
      </c>
      <c r="E2218">
        <v>193.079074187</v>
      </c>
      <c r="F2218">
        <v>3049.7333333299998</v>
      </c>
    </row>
    <row r="2219" spans="1:6">
      <c r="A2219" t="s">
        <v>129</v>
      </c>
      <c r="B2219">
        <v>225.37067545299999</v>
      </c>
      <c r="C2219">
        <f>E2219/D2219*100</f>
        <v>17.193638185996708</v>
      </c>
      <c r="D2219">
        <v>607</v>
      </c>
      <c r="E2219">
        <v>104.36538378900001</v>
      </c>
      <c r="F2219">
        <v>1368</v>
      </c>
    </row>
    <row r="2220" spans="1:6" hidden="1">
      <c r="A2220" t="s">
        <v>2918</v>
      </c>
      <c r="B2220">
        <v>225.09205681200001</v>
      </c>
      <c r="D2220">
        <v>126.733333333</v>
      </c>
      <c r="E2220">
        <v>25.833999991399999</v>
      </c>
      <c r="F2220">
        <v>285.26666666699998</v>
      </c>
    </row>
    <row r="2221" spans="1:6" hidden="1">
      <c r="A2221" t="s">
        <v>2045</v>
      </c>
      <c r="B2221">
        <v>225.05175983399999</v>
      </c>
      <c r="D2221">
        <v>96.6</v>
      </c>
      <c r="E2221">
        <v>16.7523132731</v>
      </c>
      <c r="F2221">
        <v>217.4</v>
      </c>
    </row>
    <row r="2222" spans="1:6">
      <c r="A2222" t="s">
        <v>1070</v>
      </c>
      <c r="B2222">
        <v>224.50832072599999</v>
      </c>
      <c r="C2222">
        <f>E2222/D2222*100</f>
        <v>23.314662251588501</v>
      </c>
      <c r="D2222">
        <v>661</v>
      </c>
      <c r="E2222">
        <v>154.109917483</v>
      </c>
      <c r="F2222">
        <v>1484</v>
      </c>
    </row>
    <row r="2223" spans="1:6" hidden="1">
      <c r="A2223" t="s">
        <v>997</v>
      </c>
      <c r="B2223">
        <v>224.04181184699999</v>
      </c>
      <c r="D2223">
        <v>19.133333333300001</v>
      </c>
      <c r="E2223">
        <v>27.307792945500001</v>
      </c>
      <c r="F2223">
        <v>42.866666666699999</v>
      </c>
    </row>
    <row r="2224" spans="1:6" hidden="1">
      <c r="A2224" t="s">
        <v>1689</v>
      </c>
      <c r="B2224">
        <v>223.91304347799999</v>
      </c>
      <c r="D2224">
        <v>46</v>
      </c>
      <c r="E2224">
        <v>34.590942937900003</v>
      </c>
      <c r="F2224">
        <v>103</v>
      </c>
    </row>
    <row r="2225" spans="1:6" hidden="1">
      <c r="A2225" t="s">
        <v>1466</v>
      </c>
      <c r="B2225">
        <v>223.56020942399999</v>
      </c>
      <c r="D2225">
        <v>63.666666666700003</v>
      </c>
      <c r="E2225">
        <v>19.6151868601</v>
      </c>
      <c r="F2225">
        <v>142.33333333300001</v>
      </c>
    </row>
    <row r="2226" spans="1:6">
      <c r="A2226" t="s">
        <v>2429</v>
      </c>
      <c r="B2226">
        <v>223.44934862900001</v>
      </c>
      <c r="C2226">
        <f>E2226/D2226*100</f>
        <v>21.822104637859493</v>
      </c>
      <c r="D2226">
        <v>2742.9333333300001</v>
      </c>
      <c r="E2226">
        <v>598.56578214599995</v>
      </c>
      <c r="F2226">
        <v>6129.0666666699999</v>
      </c>
    </row>
    <row r="2227" spans="1:6">
      <c r="A2227" t="s">
        <v>2579</v>
      </c>
      <c r="B2227">
        <v>223.234648346</v>
      </c>
      <c r="C2227">
        <f>E2227/D2227*100</f>
        <v>22.294773513496519</v>
      </c>
      <c r="D2227">
        <v>1882.53333333</v>
      </c>
      <c r="E2227">
        <v>419.70654298199997</v>
      </c>
      <c r="F2227">
        <v>4202.4666666700004</v>
      </c>
    </row>
    <row r="2228" spans="1:6" hidden="1">
      <c r="A2228" t="s">
        <v>865</v>
      </c>
      <c r="B2228">
        <v>223.113207547</v>
      </c>
      <c r="D2228">
        <v>84.8</v>
      </c>
      <c r="E2228">
        <v>40.465952766900003</v>
      </c>
      <c r="F2228">
        <v>189.2</v>
      </c>
    </row>
    <row r="2229" spans="1:6" hidden="1">
      <c r="A2229" t="s">
        <v>1282</v>
      </c>
      <c r="B2229">
        <v>222.88659793799999</v>
      </c>
      <c r="D2229">
        <v>161.66666666699999</v>
      </c>
      <c r="E2229">
        <v>30.284576199</v>
      </c>
      <c r="F2229">
        <v>360.33333333299998</v>
      </c>
    </row>
    <row r="2230" spans="1:6" hidden="1">
      <c r="A2230" t="s">
        <v>1427</v>
      </c>
      <c r="B2230">
        <v>221.42857142899999</v>
      </c>
      <c r="D2230">
        <v>29.866666666699999</v>
      </c>
      <c r="E2230">
        <v>32.2156621675</v>
      </c>
      <c r="F2230">
        <v>66.133333333300001</v>
      </c>
    </row>
    <row r="2231" spans="1:6" hidden="1">
      <c r="A2231" t="s">
        <v>47</v>
      </c>
      <c r="B2231">
        <v>219.97918834500001</v>
      </c>
      <c r="D2231">
        <v>64.066666666700002</v>
      </c>
      <c r="E2231">
        <v>18.3028838044</v>
      </c>
      <c r="F2231">
        <v>140.93333333300001</v>
      </c>
    </row>
    <row r="2232" spans="1:6" hidden="1">
      <c r="A2232" t="s">
        <v>1786</v>
      </c>
      <c r="B2232">
        <v>219.875776398</v>
      </c>
      <c r="D2232">
        <v>64.400000000000006</v>
      </c>
      <c r="E2232">
        <v>29.2661351508</v>
      </c>
      <c r="F2232">
        <v>141.6</v>
      </c>
    </row>
    <row r="2233" spans="1:6" hidden="1">
      <c r="A2233" t="s">
        <v>2031</v>
      </c>
      <c r="B2233">
        <v>219.21824104199999</v>
      </c>
      <c r="D2233">
        <v>61.4</v>
      </c>
      <c r="E2233">
        <v>6.2801273872400003</v>
      </c>
      <c r="F2233">
        <v>134.6</v>
      </c>
    </row>
    <row r="2234" spans="1:6" hidden="1">
      <c r="A2234" t="s">
        <v>837</v>
      </c>
      <c r="B2234">
        <v>219.09650923999999</v>
      </c>
      <c r="D2234">
        <v>324.66666666700002</v>
      </c>
      <c r="E2234">
        <v>71.100554771999995</v>
      </c>
      <c r="F2234">
        <v>711.33333333300004</v>
      </c>
    </row>
    <row r="2235" spans="1:6" hidden="1">
      <c r="A2235" t="s">
        <v>955</v>
      </c>
      <c r="B2235">
        <v>218.92523364499999</v>
      </c>
      <c r="D2235">
        <v>28.5333333333</v>
      </c>
      <c r="E2235">
        <v>30.979276227100002</v>
      </c>
      <c r="F2235">
        <v>62.4666666667</v>
      </c>
    </row>
    <row r="2236" spans="1:6">
      <c r="A2236" t="s">
        <v>763</v>
      </c>
      <c r="B2236">
        <v>217.96259263600001</v>
      </c>
      <c r="C2236">
        <f>E2236/D2236*100</f>
        <v>22.284080509139265</v>
      </c>
      <c r="D2236">
        <v>1133.46666667</v>
      </c>
      <c r="E2236">
        <v>252.58262454499999</v>
      </c>
      <c r="F2236">
        <v>2470.53333333</v>
      </c>
    </row>
    <row r="2237" spans="1:6" hidden="1">
      <c r="A2237" t="s">
        <v>1849</v>
      </c>
      <c r="B2237">
        <v>217.843866171</v>
      </c>
      <c r="D2237">
        <v>17.933333333299998</v>
      </c>
      <c r="E2237">
        <v>29.833910608899998</v>
      </c>
      <c r="F2237">
        <v>39.066666666700002</v>
      </c>
    </row>
    <row r="2238" spans="1:6" hidden="1">
      <c r="A2238" t="s">
        <v>1259</v>
      </c>
      <c r="B2238">
        <v>217.783505155</v>
      </c>
      <c r="D2238">
        <v>129.33333333300001</v>
      </c>
      <c r="E2238">
        <v>35.499608761499999</v>
      </c>
      <c r="F2238">
        <v>281.66666666700002</v>
      </c>
    </row>
    <row r="2239" spans="1:6" hidden="1">
      <c r="A2239" t="s">
        <v>2824</v>
      </c>
      <c r="B2239">
        <v>217.42883807699999</v>
      </c>
      <c r="D2239">
        <v>285.73333333300002</v>
      </c>
      <c r="E2239">
        <v>49.202258304099999</v>
      </c>
      <c r="F2239">
        <v>621.26666666699998</v>
      </c>
    </row>
    <row r="2240" spans="1:6" hidden="1">
      <c r="A2240" t="s">
        <v>73</v>
      </c>
      <c r="B2240">
        <v>217.42738589199999</v>
      </c>
      <c r="D2240">
        <v>16.066666666700002</v>
      </c>
      <c r="E2240">
        <v>26.7966830451</v>
      </c>
      <c r="F2240">
        <v>34.933333333299998</v>
      </c>
    </row>
    <row r="2241" spans="1:6" hidden="1">
      <c r="A2241" t="s">
        <v>2609</v>
      </c>
      <c r="B2241">
        <v>217.269076305</v>
      </c>
      <c r="D2241">
        <v>49.8</v>
      </c>
      <c r="E2241">
        <v>31.583117853299999</v>
      </c>
      <c r="F2241">
        <v>108.2</v>
      </c>
    </row>
    <row r="2242" spans="1:6" hidden="1">
      <c r="A2242" t="s">
        <v>5</v>
      </c>
      <c r="B2242">
        <v>217.25417439700001</v>
      </c>
      <c r="D2242">
        <v>71.866666666699999</v>
      </c>
      <c r="E2242">
        <v>10.4935959306</v>
      </c>
      <c r="F2242">
        <v>156.133333333</v>
      </c>
    </row>
    <row r="2243" spans="1:6" hidden="1">
      <c r="A2243" t="s">
        <v>2307</v>
      </c>
      <c r="B2243">
        <v>216.84981685</v>
      </c>
      <c r="D2243">
        <v>218.4</v>
      </c>
      <c r="E2243">
        <v>50.421952890900002</v>
      </c>
      <c r="F2243">
        <v>473.6</v>
      </c>
    </row>
    <row r="2244" spans="1:6" hidden="1">
      <c r="A2244" t="s">
        <v>1820</v>
      </c>
      <c r="B2244">
        <v>216.82242990699999</v>
      </c>
      <c r="D2244">
        <v>71.333333333300004</v>
      </c>
      <c r="E2244">
        <v>12.256517540600001</v>
      </c>
      <c r="F2244">
        <v>154.66666666699999</v>
      </c>
    </row>
    <row r="2245" spans="1:6">
      <c r="A2245" t="s">
        <v>262</v>
      </c>
      <c r="B2245">
        <v>216.50002042400001</v>
      </c>
      <c r="C2245">
        <f>E2245/D2245*100</f>
        <v>8.7441782584550598</v>
      </c>
      <c r="D2245">
        <v>14688.4666667</v>
      </c>
      <c r="E2245">
        <v>1284.3857087700001</v>
      </c>
      <c r="F2245">
        <v>31800.533333300002</v>
      </c>
    </row>
    <row r="2246" spans="1:6" hidden="1">
      <c r="A2246" t="s">
        <v>2396</v>
      </c>
      <c r="B2246">
        <v>216.34304207100001</v>
      </c>
      <c r="D2246">
        <v>123.6</v>
      </c>
      <c r="E2246">
        <v>24.570442948099998</v>
      </c>
      <c r="F2246">
        <v>267.39999999999998</v>
      </c>
    </row>
    <row r="2247" spans="1:6">
      <c r="A2247" t="s">
        <v>1539</v>
      </c>
      <c r="B2247">
        <v>216.23595946899999</v>
      </c>
      <c r="C2247">
        <f>E2247/D2247*100</f>
        <v>25.733121023574633</v>
      </c>
      <c r="D2247">
        <v>848.73333333300002</v>
      </c>
      <c r="E2247">
        <v>218.40557583399999</v>
      </c>
      <c r="F2247">
        <v>1835.2666666699999</v>
      </c>
    </row>
    <row r="2248" spans="1:6" hidden="1">
      <c r="A2248" t="s">
        <v>344</v>
      </c>
      <c r="B2248">
        <v>215.81305062000001</v>
      </c>
      <c r="D2248">
        <v>446.46666666700003</v>
      </c>
      <c r="E2248">
        <v>101.853402278</v>
      </c>
      <c r="F2248">
        <v>963.53333333299997</v>
      </c>
    </row>
    <row r="2249" spans="1:6" hidden="1">
      <c r="A2249" t="s">
        <v>2071</v>
      </c>
      <c r="B2249">
        <v>215.64245810099999</v>
      </c>
      <c r="D2249">
        <v>214.8</v>
      </c>
      <c r="E2249">
        <v>53.335666615599997</v>
      </c>
      <c r="F2249">
        <v>463.2</v>
      </c>
    </row>
    <row r="2250" spans="1:6">
      <c r="A2250" t="s">
        <v>1536</v>
      </c>
      <c r="B2250">
        <v>215.22154316300001</v>
      </c>
      <c r="C2250">
        <f>E2250/D2250*100</f>
        <v>17.091980984530174</v>
      </c>
      <c r="D2250">
        <v>1047.2</v>
      </c>
      <c r="E2250">
        <v>178.98722487000001</v>
      </c>
      <c r="F2250">
        <v>2253.8000000000002</v>
      </c>
    </row>
    <row r="2251" spans="1:6" hidden="1">
      <c r="A2251" t="s">
        <v>1813</v>
      </c>
      <c r="B2251">
        <v>215.06518590100001</v>
      </c>
      <c r="D2251">
        <v>276.133333333</v>
      </c>
      <c r="E2251">
        <v>22.029878700400001</v>
      </c>
      <c r="F2251">
        <v>593.866666667</v>
      </c>
    </row>
    <row r="2252" spans="1:6">
      <c r="A2252" t="s">
        <v>330</v>
      </c>
      <c r="B2252">
        <v>215.048859935</v>
      </c>
      <c r="C2252">
        <f>E2252/D2252*100</f>
        <v>13.96522459830619</v>
      </c>
      <c r="D2252">
        <v>3070</v>
      </c>
      <c r="E2252">
        <v>428.73239516799998</v>
      </c>
      <c r="F2252">
        <v>6602</v>
      </c>
    </row>
    <row r="2253" spans="1:6" hidden="1">
      <c r="A2253" t="s">
        <v>742</v>
      </c>
      <c r="B2253">
        <v>214.917127072</v>
      </c>
      <c r="D2253">
        <v>36.200000000000003</v>
      </c>
      <c r="E2253">
        <v>29.701178427799999</v>
      </c>
      <c r="F2253">
        <v>77.8</v>
      </c>
    </row>
    <row r="2254" spans="1:6" hidden="1">
      <c r="A2254" t="s">
        <v>332</v>
      </c>
      <c r="B2254">
        <v>214.55169034799999</v>
      </c>
      <c r="D2254">
        <v>136.06666666699999</v>
      </c>
      <c r="E2254">
        <v>30.317138534000001</v>
      </c>
      <c r="F2254">
        <v>291.93333333300001</v>
      </c>
    </row>
    <row r="2255" spans="1:6" hidden="1">
      <c r="A2255" t="s">
        <v>608</v>
      </c>
      <c r="B2255">
        <v>214.319809069</v>
      </c>
      <c r="D2255">
        <v>139.66666666699999</v>
      </c>
      <c r="E2255">
        <v>37.299985105700003</v>
      </c>
      <c r="F2255">
        <v>299.33333333299998</v>
      </c>
    </row>
    <row r="2256" spans="1:6">
      <c r="A2256" t="s">
        <v>2557</v>
      </c>
      <c r="B2256">
        <v>214.30976430999999</v>
      </c>
      <c r="C2256">
        <f>E2256/D2256*100</f>
        <v>16.748994590993266</v>
      </c>
      <c r="D2256">
        <v>1188</v>
      </c>
      <c r="E2256">
        <v>198.97805574099999</v>
      </c>
      <c r="F2256">
        <v>2546</v>
      </c>
    </row>
    <row r="2257" spans="1:6" hidden="1">
      <c r="A2257" t="s">
        <v>2601</v>
      </c>
      <c r="B2257">
        <v>213.636363636</v>
      </c>
      <c r="D2257">
        <v>73.333333333300004</v>
      </c>
      <c r="E2257">
        <v>10.0906997885</v>
      </c>
      <c r="F2257">
        <v>156.66666666699999</v>
      </c>
    </row>
    <row r="2258" spans="1:6">
      <c r="A2258" t="s">
        <v>716</v>
      </c>
      <c r="B2258">
        <v>213.553773122</v>
      </c>
      <c r="C2258">
        <f>E2258/D2258*100</f>
        <v>25.98836912399738</v>
      </c>
      <c r="D2258">
        <v>1221.8</v>
      </c>
      <c r="E2258">
        <v>317.52589395699999</v>
      </c>
      <c r="F2258">
        <v>2609.1999999999998</v>
      </c>
    </row>
    <row r="2259" spans="1:6" hidden="1">
      <c r="A2259" t="s">
        <v>1149</v>
      </c>
      <c r="B2259">
        <v>213.474734872</v>
      </c>
      <c r="D2259">
        <v>106.866666667</v>
      </c>
      <c r="E2259">
        <v>28.3898260337</v>
      </c>
      <c r="F2259">
        <v>228.133333333</v>
      </c>
    </row>
    <row r="2260" spans="1:6" hidden="1">
      <c r="A2260" t="s">
        <v>2522</v>
      </c>
      <c r="B2260">
        <v>213.38143653700001</v>
      </c>
      <c r="D2260">
        <v>203.26666666700001</v>
      </c>
      <c r="E2260">
        <v>49.777460316400003</v>
      </c>
      <c r="F2260">
        <v>433.73333333300002</v>
      </c>
    </row>
    <row r="2261" spans="1:6">
      <c r="A2261" t="s">
        <v>851</v>
      </c>
      <c r="B2261">
        <v>213.37747287799999</v>
      </c>
      <c r="C2261">
        <f>E2261/D2261*100</f>
        <v>12.717363799332487</v>
      </c>
      <c r="D2261">
        <v>1671.46666667</v>
      </c>
      <c r="E2261">
        <v>212.566496785</v>
      </c>
      <c r="F2261">
        <v>3566.53333333</v>
      </c>
    </row>
    <row r="2262" spans="1:6" hidden="1">
      <c r="A2262" t="s">
        <v>1618</v>
      </c>
      <c r="B2262">
        <v>213.19648093800001</v>
      </c>
      <c r="D2262">
        <v>227.33333333300001</v>
      </c>
      <c r="E2262">
        <v>50.974067480999999</v>
      </c>
      <c r="F2262">
        <v>484.66666666700002</v>
      </c>
    </row>
    <row r="2263" spans="1:6" hidden="1">
      <c r="A2263" t="s">
        <v>52</v>
      </c>
      <c r="B2263">
        <v>213.16614420100001</v>
      </c>
      <c r="D2263">
        <v>106.333333333</v>
      </c>
      <c r="E2263">
        <v>27.460678958999999</v>
      </c>
      <c r="F2263">
        <v>226.66666666699999</v>
      </c>
    </row>
    <row r="2264" spans="1:6" hidden="1">
      <c r="A2264" t="s">
        <v>273</v>
      </c>
      <c r="B2264">
        <v>212.61950286800001</v>
      </c>
      <c r="D2264">
        <v>69.733333333299996</v>
      </c>
      <c r="E2264">
        <v>22.0226146394</v>
      </c>
      <c r="F2264">
        <v>148.26666666700001</v>
      </c>
    </row>
    <row r="2265" spans="1:6">
      <c r="A2265" t="s">
        <v>347</v>
      </c>
      <c r="B2265">
        <v>212.03955021300001</v>
      </c>
      <c r="C2265">
        <f>E2265/D2265*100</f>
        <v>18.542932480612642</v>
      </c>
      <c r="D2265">
        <v>1031.5999999999999</v>
      </c>
      <c r="E2265">
        <v>191.28889147000001</v>
      </c>
      <c r="F2265">
        <v>2187.4</v>
      </c>
    </row>
    <row r="2266" spans="1:6" hidden="1">
      <c r="A2266" t="s">
        <v>2894</v>
      </c>
      <c r="B2266">
        <v>211.16279069800001</v>
      </c>
      <c r="D2266">
        <v>71.666666666699996</v>
      </c>
      <c r="E2266">
        <v>23.638010820600002</v>
      </c>
      <c r="F2266">
        <v>151.33333333300001</v>
      </c>
    </row>
    <row r="2267" spans="1:6" hidden="1">
      <c r="A2267" t="s">
        <v>2560</v>
      </c>
      <c r="B2267">
        <v>210.85223789099999</v>
      </c>
      <c r="D2267">
        <v>108.733333333</v>
      </c>
      <c r="E2267">
        <v>20.773273427399999</v>
      </c>
      <c r="F2267">
        <v>229.26666666700001</v>
      </c>
    </row>
    <row r="2268" spans="1:6" hidden="1">
      <c r="A2268" t="s">
        <v>180</v>
      </c>
      <c r="B2268">
        <v>210.130331754</v>
      </c>
      <c r="D2268">
        <v>112.533333333</v>
      </c>
      <c r="E2268">
        <v>34.964489922699997</v>
      </c>
      <c r="F2268">
        <v>236.466666667</v>
      </c>
    </row>
    <row r="2269" spans="1:6" hidden="1">
      <c r="A2269" t="s">
        <v>2608</v>
      </c>
      <c r="B2269">
        <v>210.09382077000001</v>
      </c>
      <c r="D2269">
        <v>206.06666666699999</v>
      </c>
      <c r="E2269">
        <v>64.218861888299998</v>
      </c>
      <c r="F2269">
        <v>432.93333333300001</v>
      </c>
    </row>
    <row r="2270" spans="1:6" hidden="1">
      <c r="A2270" t="s">
        <v>1124</v>
      </c>
      <c r="B2270">
        <v>210</v>
      </c>
      <c r="D2270">
        <v>100</v>
      </c>
      <c r="E2270">
        <v>32.016662328599999</v>
      </c>
      <c r="F2270">
        <v>210</v>
      </c>
    </row>
    <row r="2271" spans="1:6" hidden="1">
      <c r="A2271" t="s">
        <v>296</v>
      </c>
      <c r="B2271">
        <v>209.90783410099999</v>
      </c>
      <c r="D2271">
        <v>86.8</v>
      </c>
      <c r="E2271">
        <v>30.3385343526</v>
      </c>
      <c r="F2271">
        <v>182.2</v>
      </c>
    </row>
    <row r="2272" spans="1:6" hidden="1">
      <c r="A2272" t="s">
        <v>2340</v>
      </c>
      <c r="B2272">
        <v>208.90860007699999</v>
      </c>
      <c r="D2272">
        <v>172.866666667</v>
      </c>
      <c r="E2272">
        <v>35.349430295600001</v>
      </c>
      <c r="F2272">
        <v>361.133333333</v>
      </c>
    </row>
    <row r="2273" spans="1:6" hidden="1">
      <c r="A2273" t="s">
        <v>1457</v>
      </c>
      <c r="B2273">
        <v>208.79815986200001</v>
      </c>
      <c r="D2273">
        <v>115.93333333299999</v>
      </c>
      <c r="E2273">
        <v>35.703345626000001</v>
      </c>
      <c r="F2273">
        <v>242.06666666699999</v>
      </c>
    </row>
    <row r="2274" spans="1:6" hidden="1">
      <c r="A2274" t="s">
        <v>2320</v>
      </c>
      <c r="B2274">
        <v>208.62226277400001</v>
      </c>
      <c r="D2274">
        <v>146.133333333</v>
      </c>
      <c r="E2274">
        <v>58.299075655000003</v>
      </c>
      <c r="F2274">
        <v>304.866666667</v>
      </c>
    </row>
    <row r="2275" spans="1:6" hidden="1">
      <c r="A2275" t="s">
        <v>2356</v>
      </c>
      <c r="B2275">
        <v>208.55397148700001</v>
      </c>
      <c r="D2275">
        <v>65.466666666699993</v>
      </c>
      <c r="E2275">
        <v>9.8716203780799994</v>
      </c>
      <c r="F2275">
        <v>136.533333333</v>
      </c>
    </row>
    <row r="2276" spans="1:6" hidden="1">
      <c r="A2276" t="s">
        <v>1739</v>
      </c>
      <c r="B2276">
        <v>208.37746750100001</v>
      </c>
      <c r="D2276">
        <v>138.466666667</v>
      </c>
      <c r="E2276">
        <v>32.248755359299999</v>
      </c>
      <c r="F2276">
        <v>288.53333333299997</v>
      </c>
    </row>
    <row r="2277" spans="1:6" hidden="1">
      <c r="A2277" t="s">
        <v>583</v>
      </c>
      <c r="B2277">
        <v>206.95266272200001</v>
      </c>
      <c r="D2277">
        <v>135.19999999999999</v>
      </c>
      <c r="E2277">
        <v>36.079911308100002</v>
      </c>
      <c r="F2277">
        <v>279.8</v>
      </c>
    </row>
    <row r="2278" spans="1:6">
      <c r="A2278" t="s">
        <v>121</v>
      </c>
      <c r="B2278">
        <v>206.764641821</v>
      </c>
      <c r="C2278">
        <f>E2278/D2278*100</f>
        <v>21.90111543356408</v>
      </c>
      <c r="D2278">
        <v>5815.5333333299996</v>
      </c>
      <c r="E2278">
        <v>1273.6666684100001</v>
      </c>
      <c r="F2278">
        <v>12024.4666667</v>
      </c>
    </row>
    <row r="2279" spans="1:6" hidden="1">
      <c r="A2279" t="s">
        <v>2398</v>
      </c>
      <c r="B2279">
        <v>205.44593527999999</v>
      </c>
      <c r="D2279">
        <v>84.466666666699993</v>
      </c>
      <c r="E2279">
        <v>60.490072647399998</v>
      </c>
      <c r="F2279">
        <v>173.533333333</v>
      </c>
    </row>
    <row r="2280" spans="1:6">
      <c r="A2280" t="s">
        <v>408</v>
      </c>
      <c r="B2280">
        <v>205.38216776100001</v>
      </c>
      <c r="C2280">
        <f>E2280/D2280*100</f>
        <v>11.337069386301312</v>
      </c>
      <c r="D2280">
        <v>9847.3333333299997</v>
      </c>
      <c r="E2280">
        <v>1116.3990127</v>
      </c>
      <c r="F2280">
        <v>20224.666666699999</v>
      </c>
    </row>
    <row r="2281" spans="1:6">
      <c r="A2281" t="s">
        <v>2448</v>
      </c>
      <c r="B2281">
        <v>204.84294831700001</v>
      </c>
      <c r="D2281">
        <v>532.73333333300002</v>
      </c>
      <c r="E2281">
        <v>165.99456483700001</v>
      </c>
      <c r="F2281">
        <v>1091.2666666699999</v>
      </c>
    </row>
    <row r="2282" spans="1:6">
      <c r="A2282" t="s">
        <v>1330</v>
      </c>
      <c r="B2282">
        <v>204.480901077</v>
      </c>
      <c r="D2282">
        <v>544.53333333299997</v>
      </c>
      <c r="E2282">
        <v>75.580303136599994</v>
      </c>
      <c r="F2282">
        <v>1113.46666667</v>
      </c>
    </row>
    <row r="2283" spans="1:6" hidden="1">
      <c r="A2283" t="s">
        <v>2808</v>
      </c>
      <c r="B2283">
        <v>202.91262135900001</v>
      </c>
      <c r="D2283">
        <v>377.66666666700002</v>
      </c>
      <c r="E2283">
        <v>96.075433326600006</v>
      </c>
      <c r="F2283">
        <v>766.33333333300004</v>
      </c>
    </row>
    <row r="2284" spans="1:6" hidden="1">
      <c r="A2284" t="s">
        <v>53</v>
      </c>
      <c r="B2284">
        <v>202.465753425</v>
      </c>
      <c r="D2284">
        <v>121.666666667</v>
      </c>
      <c r="E2284">
        <v>19.2203595758</v>
      </c>
      <c r="F2284">
        <v>246.33333333300001</v>
      </c>
    </row>
    <row r="2285" spans="1:6" hidden="1">
      <c r="A2285" t="s">
        <v>1072</v>
      </c>
      <c r="B2285">
        <v>201.958650707</v>
      </c>
      <c r="D2285">
        <v>61.266666666699997</v>
      </c>
      <c r="E2285">
        <v>27.355600685900001</v>
      </c>
      <c r="F2285">
        <v>123.733333333</v>
      </c>
    </row>
    <row r="2286" spans="1:6" hidden="1">
      <c r="A2286" t="s">
        <v>828</v>
      </c>
      <c r="B2286">
        <v>201.27693535500001</v>
      </c>
      <c r="D2286">
        <v>250.6</v>
      </c>
      <c r="E2286">
        <v>57.958375868700003</v>
      </c>
      <c r="F2286">
        <v>504.4</v>
      </c>
    </row>
    <row r="2287" spans="1:6">
      <c r="A2287" t="s">
        <v>2199</v>
      </c>
      <c r="B2287">
        <v>201.22859821399999</v>
      </c>
      <c r="C2287">
        <f>E2287/D2287*100</f>
        <v>7.6020924028904187</v>
      </c>
      <c r="D2287">
        <v>1351.1333333299999</v>
      </c>
      <c r="E2287">
        <v>102.71440448600001</v>
      </c>
      <c r="F2287">
        <v>2718.8666666700001</v>
      </c>
    </row>
    <row r="2288" spans="1:6" hidden="1">
      <c r="A2288" t="s">
        <v>1227</v>
      </c>
      <c r="B2288">
        <v>200.940438871</v>
      </c>
      <c r="D2288">
        <v>21.266666666700001</v>
      </c>
      <c r="E2288">
        <v>30.400584789700002</v>
      </c>
      <c r="F2288">
        <v>42.733333333300003</v>
      </c>
    </row>
    <row r="2289" spans="1:6" hidden="1">
      <c r="A2289" t="s">
        <v>1348</v>
      </c>
      <c r="B2289">
        <v>200</v>
      </c>
      <c r="D2289">
        <v>74.333333333300004</v>
      </c>
      <c r="E2289">
        <v>15.0805246004</v>
      </c>
      <c r="F2289">
        <v>148.66666666699999</v>
      </c>
    </row>
    <row r="2290" spans="1:6" hidden="1">
      <c r="A2290" t="s">
        <v>272</v>
      </c>
      <c r="B2290">
        <v>200</v>
      </c>
      <c r="D2290">
        <v>70</v>
      </c>
      <c r="E2290">
        <v>15.0377303252</v>
      </c>
      <c r="F2290">
        <v>140</v>
      </c>
    </row>
    <row r="2291" spans="1:6" hidden="1">
      <c r="A2291" t="s">
        <v>538</v>
      </c>
      <c r="B2291">
        <v>200</v>
      </c>
      <c r="D2291">
        <v>57.666666666700003</v>
      </c>
      <c r="E2291">
        <v>25.528197917</v>
      </c>
      <c r="F2291">
        <v>115.333333333</v>
      </c>
    </row>
    <row r="2292" spans="1:6" hidden="1">
      <c r="A2292" t="s">
        <v>577</v>
      </c>
      <c r="B2292">
        <v>199.656226127</v>
      </c>
      <c r="D2292">
        <v>349.06666666699999</v>
      </c>
      <c r="E2292">
        <v>97.9867111171</v>
      </c>
      <c r="F2292">
        <v>696.93333333299995</v>
      </c>
    </row>
    <row r="2293" spans="1:6" hidden="1">
      <c r="A2293" t="s">
        <v>169</v>
      </c>
      <c r="B2293">
        <v>198.27089337199999</v>
      </c>
      <c r="D2293">
        <v>46.266666666699997</v>
      </c>
      <c r="E2293">
        <v>28.299509222299999</v>
      </c>
      <c r="F2293">
        <v>91.733333333299996</v>
      </c>
    </row>
    <row r="2294" spans="1:6">
      <c r="A2294" t="s">
        <v>1615</v>
      </c>
      <c r="B2294">
        <v>197.91006966399999</v>
      </c>
      <c r="D2294">
        <v>526.33333333300004</v>
      </c>
      <c r="E2294">
        <v>59.833844009000003</v>
      </c>
      <c r="F2294">
        <v>1041.66666667</v>
      </c>
    </row>
    <row r="2295" spans="1:6" hidden="1">
      <c r="A2295" t="s">
        <v>2834</v>
      </c>
      <c r="B2295">
        <v>197.68637532100001</v>
      </c>
      <c r="D2295">
        <v>129.66666666699999</v>
      </c>
      <c r="E2295">
        <v>29.108227168399999</v>
      </c>
      <c r="F2295">
        <v>256.33333333299998</v>
      </c>
    </row>
    <row r="2296" spans="1:6" hidden="1">
      <c r="A2296" t="s">
        <v>116</v>
      </c>
      <c r="B2296">
        <v>196.69421487599999</v>
      </c>
      <c r="D2296">
        <v>121</v>
      </c>
      <c r="E2296">
        <v>14.6241808887</v>
      </c>
      <c r="F2296">
        <v>238</v>
      </c>
    </row>
    <row r="2297" spans="1:6">
      <c r="A2297" t="s">
        <v>476</v>
      </c>
      <c r="B2297">
        <v>196.13556519900001</v>
      </c>
      <c r="C2297">
        <f>E2297/D2297*100</f>
        <v>20.420265142178138</v>
      </c>
      <c r="D2297">
        <v>967.8</v>
      </c>
      <c r="E2297">
        <v>197.62732604600001</v>
      </c>
      <c r="F2297">
        <v>1898.2</v>
      </c>
    </row>
    <row r="2298" spans="1:6" hidden="1">
      <c r="A2298" t="s">
        <v>1787</v>
      </c>
      <c r="B2298">
        <v>195.815763866</v>
      </c>
      <c r="D2298">
        <v>205.533333333</v>
      </c>
      <c r="E2298">
        <v>31.026583583899999</v>
      </c>
      <c r="F2298">
        <v>402.46666666700003</v>
      </c>
    </row>
    <row r="2299" spans="1:6" hidden="1">
      <c r="A2299" t="s">
        <v>1047</v>
      </c>
      <c r="B2299">
        <v>194.654788419</v>
      </c>
      <c r="D2299">
        <v>149.66666666699999</v>
      </c>
      <c r="E2299">
        <v>23.208236085999999</v>
      </c>
      <c r="F2299">
        <v>291.33333333299998</v>
      </c>
    </row>
    <row r="2300" spans="1:6" hidden="1">
      <c r="A2300" t="s">
        <v>2121</v>
      </c>
      <c r="B2300">
        <v>194.27792915500001</v>
      </c>
      <c r="D2300">
        <v>24.4666666667</v>
      </c>
      <c r="E2300">
        <v>40.777226759800001</v>
      </c>
      <c r="F2300">
        <v>47.5333333333</v>
      </c>
    </row>
    <row r="2301" spans="1:6" hidden="1">
      <c r="A2301" t="s">
        <v>276</v>
      </c>
      <c r="B2301">
        <v>194.194560669</v>
      </c>
      <c r="D2301">
        <v>127.466666667</v>
      </c>
      <c r="E2301">
        <v>17.404469413200001</v>
      </c>
      <c r="F2301">
        <v>247.533333333</v>
      </c>
    </row>
    <row r="2302" spans="1:6">
      <c r="A2302" t="s">
        <v>1208</v>
      </c>
      <c r="B2302">
        <v>193.907420014</v>
      </c>
      <c r="D2302">
        <v>587.6</v>
      </c>
      <c r="E2302">
        <v>113.218255301</v>
      </c>
      <c r="F2302">
        <v>1139.4000000000001</v>
      </c>
    </row>
    <row r="2303" spans="1:6">
      <c r="A2303" t="s">
        <v>1150</v>
      </c>
      <c r="B2303">
        <v>193.816437646</v>
      </c>
      <c r="C2303">
        <f>E2303/D2303*100</f>
        <v>14.332554493907182</v>
      </c>
      <c r="D2303">
        <v>1542.8</v>
      </c>
      <c r="E2303">
        <v>221.12265073200001</v>
      </c>
      <c r="F2303">
        <v>2990.2</v>
      </c>
    </row>
    <row r="2304" spans="1:6" hidden="1">
      <c r="A2304" t="s">
        <v>2360</v>
      </c>
      <c r="B2304">
        <v>191.93937306199999</v>
      </c>
      <c r="D2304">
        <v>193.533333333</v>
      </c>
      <c r="E2304">
        <v>44.733084947099996</v>
      </c>
      <c r="F2304">
        <v>371.46666666700003</v>
      </c>
    </row>
    <row r="2305" spans="1:6">
      <c r="A2305" t="s">
        <v>1856</v>
      </c>
      <c r="B2305">
        <v>191.68409338699999</v>
      </c>
      <c r="C2305">
        <f>E2305/D2305*100</f>
        <v>8.328545265710801</v>
      </c>
      <c r="D2305">
        <v>17852.533333300002</v>
      </c>
      <c r="E2305">
        <v>1486.8563197399999</v>
      </c>
      <c r="F2305">
        <v>34220.466666699998</v>
      </c>
    </row>
    <row r="2306" spans="1:6" hidden="1">
      <c r="A2306" t="s">
        <v>1743</v>
      </c>
      <c r="B2306">
        <v>191.27078384800001</v>
      </c>
      <c r="D2306">
        <v>112.266666667</v>
      </c>
      <c r="E2306">
        <v>21.139115928100001</v>
      </c>
      <c r="F2306">
        <v>214.73333333299999</v>
      </c>
    </row>
    <row r="2307" spans="1:6" hidden="1">
      <c r="A2307" t="s">
        <v>227</v>
      </c>
      <c r="B2307">
        <v>191.242812915</v>
      </c>
      <c r="D2307">
        <v>150.73333333299999</v>
      </c>
      <c r="E2307">
        <v>31.1501025502</v>
      </c>
      <c r="F2307">
        <v>288.26666666699998</v>
      </c>
    </row>
    <row r="2308" spans="1:6">
      <c r="A2308" t="s">
        <v>213</v>
      </c>
      <c r="B2308">
        <v>190.812939771</v>
      </c>
      <c r="C2308">
        <f>E2308/D2308*100</f>
        <v>15.499295327265788</v>
      </c>
      <c r="D2308">
        <v>1506.46666667</v>
      </c>
      <c r="E2308">
        <v>233.491717674</v>
      </c>
      <c r="F2308">
        <v>2874.53333333</v>
      </c>
    </row>
    <row r="2309" spans="1:6">
      <c r="A2309" t="s">
        <v>1376</v>
      </c>
      <c r="B2309">
        <v>190.62976130000001</v>
      </c>
      <c r="C2309">
        <f>E2309/D2309*100</f>
        <v>13.738055384776537</v>
      </c>
      <c r="D2309">
        <v>1575.2</v>
      </c>
      <c r="E2309">
        <v>216.40184842100001</v>
      </c>
      <c r="F2309">
        <v>3002.8</v>
      </c>
    </row>
    <row r="2310" spans="1:6">
      <c r="A2310" t="s">
        <v>1908</v>
      </c>
      <c r="B2310">
        <v>190.40247678</v>
      </c>
      <c r="C2310">
        <f>E2310/D2310*100</f>
        <v>17.204079290402476</v>
      </c>
      <c r="D2310">
        <v>646</v>
      </c>
      <c r="E2310">
        <v>111.138352216</v>
      </c>
      <c r="F2310">
        <v>1230</v>
      </c>
    </row>
    <row r="2311" spans="1:6" hidden="1">
      <c r="A2311" t="s">
        <v>2817</v>
      </c>
      <c r="B2311">
        <v>190.10856453599999</v>
      </c>
      <c r="D2311">
        <v>165.8</v>
      </c>
      <c r="E2311">
        <v>54.811434330200001</v>
      </c>
      <c r="F2311">
        <v>315.2</v>
      </c>
    </row>
    <row r="2312" spans="1:6" hidden="1">
      <c r="A2312" t="s">
        <v>81</v>
      </c>
      <c r="B2312">
        <v>189.989235737</v>
      </c>
      <c r="D2312">
        <v>309.66666666700002</v>
      </c>
      <c r="E2312">
        <v>61.8295147069</v>
      </c>
      <c r="F2312">
        <v>588.33333333300004</v>
      </c>
    </row>
    <row r="2313" spans="1:6" hidden="1">
      <c r="A2313" t="s">
        <v>1687</v>
      </c>
      <c r="B2313">
        <v>189.32584269700001</v>
      </c>
      <c r="D2313">
        <v>106.8</v>
      </c>
      <c r="E2313">
        <v>16.096376403800001</v>
      </c>
      <c r="F2313">
        <v>202.2</v>
      </c>
    </row>
    <row r="2314" spans="1:6" hidden="1">
      <c r="A2314" t="s">
        <v>779</v>
      </c>
      <c r="B2314">
        <v>188.71391076099999</v>
      </c>
      <c r="D2314">
        <v>76.2</v>
      </c>
      <c r="E2314">
        <v>28.689603227199999</v>
      </c>
      <c r="F2314">
        <v>143.80000000000001</v>
      </c>
    </row>
    <row r="2315" spans="1:6" hidden="1">
      <c r="A2315" t="s">
        <v>2151</v>
      </c>
      <c r="B2315">
        <v>187.43315508000001</v>
      </c>
      <c r="D2315">
        <v>74.8</v>
      </c>
      <c r="E2315">
        <v>32.301083573200003</v>
      </c>
      <c r="F2315">
        <v>140.19999999999999</v>
      </c>
    </row>
    <row r="2316" spans="1:6" hidden="1">
      <c r="A2316" t="s">
        <v>1328</v>
      </c>
      <c r="B2316">
        <v>187.41658722599999</v>
      </c>
      <c r="D2316">
        <v>69.933333333299998</v>
      </c>
      <c r="E2316">
        <v>31.450419534400002</v>
      </c>
      <c r="F2316">
        <v>131.06666666699999</v>
      </c>
    </row>
    <row r="2317" spans="1:6" hidden="1">
      <c r="A2317" t="s">
        <v>664</v>
      </c>
      <c r="B2317">
        <v>185.50829127599999</v>
      </c>
      <c r="D2317">
        <v>92.466666666699993</v>
      </c>
      <c r="E2317">
        <v>29.912910627700001</v>
      </c>
      <c r="F2317">
        <v>171.533333333</v>
      </c>
    </row>
    <row r="2318" spans="1:6">
      <c r="A2318" t="s">
        <v>968</v>
      </c>
      <c r="B2318">
        <v>185.303782958</v>
      </c>
      <c r="C2318">
        <f>E2318/D2318*100</f>
        <v>14.037567618858205</v>
      </c>
      <c r="D2318">
        <v>4361.6666666700003</v>
      </c>
      <c r="E2318">
        <v>612.27190764299996</v>
      </c>
      <c r="F2318">
        <v>8082.3333333299997</v>
      </c>
    </row>
    <row r="2319" spans="1:6" hidden="1">
      <c r="A2319" t="s">
        <v>2264</v>
      </c>
      <c r="B2319">
        <v>184.25266903900001</v>
      </c>
      <c r="D2319">
        <v>224.8</v>
      </c>
      <c r="E2319">
        <v>108.20055452699999</v>
      </c>
      <c r="F2319">
        <v>414.2</v>
      </c>
    </row>
    <row r="2320" spans="1:6">
      <c r="A2320" t="s">
        <v>2163</v>
      </c>
      <c r="B2320">
        <v>184.210526316</v>
      </c>
      <c r="D2320">
        <v>532</v>
      </c>
      <c r="E2320">
        <v>76.667246374599998</v>
      </c>
      <c r="F2320">
        <v>980</v>
      </c>
    </row>
    <row r="2321" spans="1:6" hidden="1">
      <c r="A2321" t="s">
        <v>1578</v>
      </c>
      <c r="B2321">
        <v>183.887468031</v>
      </c>
      <c r="D2321">
        <v>78.2</v>
      </c>
      <c r="E2321">
        <v>27.1052270482</v>
      </c>
      <c r="F2321">
        <v>143.80000000000001</v>
      </c>
    </row>
    <row r="2322" spans="1:6" hidden="1">
      <c r="A2322" t="s">
        <v>985</v>
      </c>
      <c r="B2322">
        <v>183.82022471900001</v>
      </c>
      <c r="D2322">
        <v>148.33333333300001</v>
      </c>
      <c r="E2322">
        <v>58.927827797100001</v>
      </c>
      <c r="F2322">
        <v>272.66666666700002</v>
      </c>
    </row>
    <row r="2323" spans="1:6" hidden="1">
      <c r="A2323" t="s">
        <v>2469</v>
      </c>
      <c r="B2323">
        <v>183.742331288</v>
      </c>
      <c r="D2323">
        <v>65.2</v>
      </c>
      <c r="E2323">
        <v>36.350515814799998</v>
      </c>
      <c r="F2323">
        <v>119.8</v>
      </c>
    </row>
    <row r="2324" spans="1:6" hidden="1">
      <c r="A2324" t="s">
        <v>1213</v>
      </c>
      <c r="B2324">
        <v>183.018867925</v>
      </c>
      <c r="D2324">
        <v>63.6</v>
      </c>
      <c r="E2324">
        <v>26.8397714844</v>
      </c>
      <c r="F2324">
        <v>116.4</v>
      </c>
    </row>
    <row r="2325" spans="1:6" hidden="1">
      <c r="A2325" t="s">
        <v>1073</v>
      </c>
      <c r="B2325">
        <v>182.99759470800001</v>
      </c>
      <c r="D2325">
        <v>443.46666666700003</v>
      </c>
      <c r="E2325">
        <v>97.409696072299994</v>
      </c>
      <c r="F2325">
        <v>811.53333333299997</v>
      </c>
    </row>
    <row r="2326" spans="1:6" hidden="1">
      <c r="A2326" t="s">
        <v>1140</v>
      </c>
      <c r="B2326">
        <v>181.85745140399999</v>
      </c>
      <c r="D2326">
        <v>61.733333333300003</v>
      </c>
      <c r="E2326">
        <v>20.008220532799999</v>
      </c>
      <c r="F2326">
        <v>112.266666667</v>
      </c>
    </row>
    <row r="2327" spans="1:6" hidden="1">
      <c r="A2327" t="s">
        <v>572</v>
      </c>
      <c r="B2327">
        <v>180.373831776</v>
      </c>
      <c r="D2327">
        <v>64.2</v>
      </c>
      <c r="E2327">
        <v>49.473494587200001</v>
      </c>
      <c r="F2327">
        <v>115.8</v>
      </c>
    </row>
    <row r="2328" spans="1:6" hidden="1">
      <c r="A2328" t="s">
        <v>2391</v>
      </c>
      <c r="B2328">
        <v>180.36018496</v>
      </c>
      <c r="D2328">
        <v>273.93333333300001</v>
      </c>
      <c r="E2328">
        <v>50.461162183299997</v>
      </c>
      <c r="F2328">
        <v>494.06666666699999</v>
      </c>
    </row>
    <row r="2329" spans="1:6" hidden="1">
      <c r="A2329" t="s">
        <v>1525</v>
      </c>
      <c r="B2329">
        <v>179.89721288800001</v>
      </c>
      <c r="D2329">
        <v>337.26666666699998</v>
      </c>
      <c r="E2329">
        <v>62.742294790300001</v>
      </c>
      <c r="F2329">
        <v>606.73333333300002</v>
      </c>
    </row>
    <row r="2330" spans="1:6">
      <c r="A2330" t="s">
        <v>632</v>
      </c>
      <c r="B2330">
        <v>179.050464807</v>
      </c>
      <c r="D2330">
        <v>602.4</v>
      </c>
      <c r="E2330">
        <v>107.383300998</v>
      </c>
      <c r="F2330">
        <v>1078.5999999999999</v>
      </c>
    </row>
    <row r="2331" spans="1:6" hidden="1">
      <c r="A2331" t="s">
        <v>125</v>
      </c>
      <c r="B2331">
        <v>178.985507246</v>
      </c>
      <c r="D2331">
        <v>55.2</v>
      </c>
      <c r="E2331">
        <v>34.911698135000002</v>
      </c>
      <c r="F2331">
        <v>98.8</v>
      </c>
    </row>
    <row r="2332" spans="1:6" hidden="1">
      <c r="A2332" t="s">
        <v>46</v>
      </c>
      <c r="B2332">
        <v>178.64768683299999</v>
      </c>
      <c r="D2332">
        <v>93.666666666699996</v>
      </c>
      <c r="E2332">
        <v>12.794095860500001</v>
      </c>
      <c r="F2332">
        <v>167.33333333300001</v>
      </c>
    </row>
    <row r="2333" spans="1:6" hidden="1">
      <c r="A2333" t="s">
        <v>879</v>
      </c>
      <c r="B2333">
        <v>178.28746177400001</v>
      </c>
      <c r="D2333">
        <v>65.400000000000006</v>
      </c>
      <c r="E2333">
        <v>10.9471457467</v>
      </c>
      <c r="F2333">
        <v>116.6</v>
      </c>
    </row>
    <row r="2334" spans="1:6" hidden="1">
      <c r="A2334" t="s">
        <v>2008</v>
      </c>
      <c r="B2334">
        <v>178.13765182200001</v>
      </c>
      <c r="D2334">
        <v>329.33333333299998</v>
      </c>
      <c r="E2334">
        <v>104.013887962</v>
      </c>
      <c r="F2334">
        <v>586.66666666699996</v>
      </c>
    </row>
    <row r="2335" spans="1:6" hidden="1">
      <c r="A2335" t="s">
        <v>1729</v>
      </c>
      <c r="B2335">
        <v>177.32707088000001</v>
      </c>
      <c r="D2335">
        <v>468.4</v>
      </c>
      <c r="E2335">
        <v>87.210702707099998</v>
      </c>
      <c r="F2335">
        <v>830.6</v>
      </c>
    </row>
    <row r="2336" spans="1:6" hidden="1">
      <c r="A2336" t="s">
        <v>362</v>
      </c>
      <c r="B2336">
        <v>176.91363078200001</v>
      </c>
      <c r="D2336">
        <v>162.866666667</v>
      </c>
      <c r="E2336">
        <v>20.3498293741</v>
      </c>
      <c r="F2336">
        <v>288.133333333</v>
      </c>
    </row>
    <row r="2337" spans="1:6" hidden="1">
      <c r="A2337" t="s">
        <v>2445</v>
      </c>
      <c r="B2337">
        <v>176.699029126</v>
      </c>
      <c r="D2337">
        <v>20.6</v>
      </c>
      <c r="E2337">
        <v>29.215977364</v>
      </c>
      <c r="F2337">
        <v>36.4</v>
      </c>
    </row>
    <row r="2338" spans="1:6">
      <c r="A2338" t="s">
        <v>610</v>
      </c>
      <c r="B2338">
        <v>175.85579024</v>
      </c>
      <c r="D2338">
        <v>549.20000000000005</v>
      </c>
      <c r="E2338">
        <v>90.662156750600005</v>
      </c>
      <c r="F2338">
        <v>965.8</v>
      </c>
    </row>
    <row r="2339" spans="1:6" hidden="1">
      <c r="A2339" t="s">
        <v>1221</v>
      </c>
      <c r="B2339">
        <v>175.70093457900001</v>
      </c>
      <c r="D2339">
        <v>42.8</v>
      </c>
      <c r="E2339">
        <v>31.5641146452</v>
      </c>
      <c r="F2339">
        <v>75.2</v>
      </c>
    </row>
    <row r="2340" spans="1:6" hidden="1">
      <c r="A2340" t="s">
        <v>1447</v>
      </c>
      <c r="B2340">
        <v>174.85380117</v>
      </c>
      <c r="D2340">
        <v>34.200000000000003</v>
      </c>
      <c r="E2340">
        <v>28.0551837159</v>
      </c>
      <c r="F2340">
        <v>59.8</v>
      </c>
    </row>
    <row r="2341" spans="1:6" hidden="1">
      <c r="A2341" t="s">
        <v>2621</v>
      </c>
      <c r="B2341">
        <v>174.56258411799999</v>
      </c>
      <c r="D2341">
        <v>49.5333333333</v>
      </c>
      <c r="E2341">
        <v>31.1252666209</v>
      </c>
      <c r="F2341">
        <v>86.466666666699993</v>
      </c>
    </row>
    <row r="2342" spans="1:6" hidden="1">
      <c r="A2342" t="s">
        <v>956</v>
      </c>
      <c r="B2342">
        <v>173.936170213</v>
      </c>
      <c r="D2342">
        <v>37.6</v>
      </c>
      <c r="E2342">
        <v>32.091120267100003</v>
      </c>
      <c r="F2342">
        <v>65.400000000000006</v>
      </c>
    </row>
    <row r="2343" spans="1:6" hidden="1">
      <c r="A2343" t="s">
        <v>14</v>
      </c>
      <c r="B2343">
        <v>173.417721519</v>
      </c>
      <c r="D2343">
        <v>26.333333333300001</v>
      </c>
      <c r="E2343">
        <v>28.462060517299999</v>
      </c>
      <c r="F2343">
        <v>45.666666666700003</v>
      </c>
    </row>
    <row r="2344" spans="1:6" hidden="1">
      <c r="A2344" t="s">
        <v>298</v>
      </c>
      <c r="B2344">
        <v>172.03389830500001</v>
      </c>
      <c r="D2344">
        <v>78.666666666699996</v>
      </c>
      <c r="E2344">
        <v>26.444070959099999</v>
      </c>
      <c r="F2344">
        <v>135.33333333300001</v>
      </c>
    </row>
    <row r="2345" spans="1:6" hidden="1">
      <c r="A2345" t="s">
        <v>2140</v>
      </c>
      <c r="B2345">
        <v>171.934758155</v>
      </c>
      <c r="D2345">
        <v>355.6</v>
      </c>
      <c r="E2345">
        <v>65.112006061399995</v>
      </c>
      <c r="F2345">
        <v>611.4</v>
      </c>
    </row>
    <row r="2346" spans="1:6" hidden="1">
      <c r="A2346" t="s">
        <v>2013</v>
      </c>
      <c r="B2346">
        <v>171.83098591500001</v>
      </c>
      <c r="D2346">
        <v>71</v>
      </c>
      <c r="E2346">
        <v>10.7020247306</v>
      </c>
      <c r="F2346">
        <v>122</v>
      </c>
    </row>
    <row r="2347" spans="1:6" hidden="1">
      <c r="A2347" t="s">
        <v>2346</v>
      </c>
      <c r="B2347">
        <v>171.604938272</v>
      </c>
      <c r="D2347">
        <v>97.2</v>
      </c>
      <c r="E2347">
        <v>21.382859178899999</v>
      </c>
      <c r="F2347">
        <v>166.8</v>
      </c>
    </row>
    <row r="2348" spans="1:6" hidden="1">
      <c r="A2348" t="s">
        <v>1596</v>
      </c>
      <c r="B2348">
        <v>171.247739602</v>
      </c>
      <c r="D2348">
        <v>73.733333333299996</v>
      </c>
      <c r="E2348">
        <v>24.742585870399999</v>
      </c>
      <c r="F2348">
        <v>126.266666667</v>
      </c>
    </row>
    <row r="2349" spans="1:6" hidden="1">
      <c r="A2349" t="s">
        <v>2292</v>
      </c>
      <c r="B2349">
        <v>170.676691729</v>
      </c>
      <c r="D2349">
        <v>70.933333333299998</v>
      </c>
      <c r="E2349">
        <v>16.707150831</v>
      </c>
      <c r="F2349">
        <v>121.06666666700001</v>
      </c>
    </row>
    <row r="2350" spans="1:6" hidden="1">
      <c r="A2350" t="s">
        <v>1003</v>
      </c>
      <c r="B2350">
        <v>169.95305164300001</v>
      </c>
      <c r="D2350">
        <v>42.6</v>
      </c>
      <c r="E2350">
        <v>45.314898212400003</v>
      </c>
      <c r="F2350">
        <v>72.400000000000006</v>
      </c>
    </row>
    <row r="2351" spans="1:6" hidden="1">
      <c r="A2351" t="s">
        <v>1733</v>
      </c>
      <c r="B2351">
        <v>169.628099174</v>
      </c>
      <c r="D2351">
        <v>96.8</v>
      </c>
      <c r="E2351">
        <v>16.416252109799998</v>
      </c>
      <c r="F2351">
        <v>164.2</v>
      </c>
    </row>
    <row r="2352" spans="1:6">
      <c r="A2352" t="s">
        <v>383</v>
      </c>
      <c r="B2352">
        <v>169.42827179700001</v>
      </c>
      <c r="C2352">
        <f>E2352/D2352*100</f>
        <v>10.293190400481492</v>
      </c>
      <c r="D2352">
        <v>1843.53333333</v>
      </c>
      <c r="E2352">
        <v>189.75839609600001</v>
      </c>
      <c r="F2352">
        <v>3123.46666667</v>
      </c>
    </row>
    <row r="2353" spans="1:6" hidden="1">
      <c r="A2353" t="s">
        <v>2583</v>
      </c>
      <c r="B2353">
        <v>169.297484822</v>
      </c>
      <c r="D2353">
        <v>76.866666666699999</v>
      </c>
      <c r="E2353">
        <v>43.7567010741</v>
      </c>
      <c r="F2353">
        <v>130.133333333</v>
      </c>
    </row>
    <row r="2354" spans="1:6" hidden="1">
      <c r="A2354" t="s">
        <v>810</v>
      </c>
      <c r="B2354">
        <v>169.11764705900001</v>
      </c>
      <c r="D2354">
        <v>22.666666666699999</v>
      </c>
      <c r="E2354">
        <v>27.872726613800001</v>
      </c>
      <c r="F2354">
        <v>38.333333333299997</v>
      </c>
    </row>
    <row r="2355" spans="1:6" hidden="1">
      <c r="A2355" t="s">
        <v>2026</v>
      </c>
      <c r="B2355">
        <v>168.37060702900001</v>
      </c>
      <c r="D2355">
        <v>41.733333333300003</v>
      </c>
      <c r="E2355">
        <v>30.049884451600001</v>
      </c>
      <c r="F2355">
        <v>70.266666666700004</v>
      </c>
    </row>
    <row r="2356" spans="1:6" hidden="1">
      <c r="A2356" t="s">
        <v>1740</v>
      </c>
      <c r="B2356">
        <v>168.30702049000001</v>
      </c>
      <c r="D2356">
        <v>396.93333333300001</v>
      </c>
      <c r="E2356">
        <v>86.389402642299999</v>
      </c>
      <c r="F2356">
        <v>668.06666666700005</v>
      </c>
    </row>
    <row r="2357" spans="1:6" hidden="1">
      <c r="A2357" t="s">
        <v>743</v>
      </c>
      <c r="B2357">
        <v>167.661691542</v>
      </c>
      <c r="D2357">
        <v>201</v>
      </c>
      <c r="E2357">
        <v>22.126906697500001</v>
      </c>
      <c r="F2357">
        <v>337</v>
      </c>
    </row>
    <row r="2358" spans="1:6" hidden="1">
      <c r="A2358" t="s">
        <v>962</v>
      </c>
      <c r="B2358">
        <v>167.584097859</v>
      </c>
      <c r="D2358">
        <v>196.2</v>
      </c>
      <c r="E2358">
        <v>41.854032063799998</v>
      </c>
      <c r="F2358">
        <v>328.8</v>
      </c>
    </row>
    <row r="2359" spans="1:6" hidden="1">
      <c r="A2359" t="s">
        <v>285</v>
      </c>
      <c r="B2359">
        <v>167.34348561799999</v>
      </c>
      <c r="D2359">
        <v>118.2</v>
      </c>
      <c r="E2359">
        <v>70.256862061099994</v>
      </c>
      <c r="F2359">
        <v>197.8</v>
      </c>
    </row>
    <row r="2360" spans="1:6" hidden="1">
      <c r="A2360" t="s">
        <v>2142</v>
      </c>
      <c r="B2360">
        <v>167.12328767100001</v>
      </c>
      <c r="D2360">
        <v>29.2</v>
      </c>
      <c r="E2360">
        <v>31.466807909300002</v>
      </c>
      <c r="F2360">
        <v>48.8</v>
      </c>
    </row>
    <row r="2361" spans="1:6" hidden="1">
      <c r="A2361" t="s">
        <v>850</v>
      </c>
      <c r="B2361">
        <v>167.094613452</v>
      </c>
      <c r="D2361">
        <v>238.866666667</v>
      </c>
      <c r="E2361">
        <v>40.292044982699998</v>
      </c>
      <c r="F2361">
        <v>399.133333333</v>
      </c>
    </row>
    <row r="2362" spans="1:6" hidden="1">
      <c r="A2362" t="s">
        <v>2544</v>
      </c>
      <c r="B2362">
        <v>166.968325792</v>
      </c>
      <c r="D2362">
        <v>44.2</v>
      </c>
      <c r="E2362">
        <v>27.200980374499999</v>
      </c>
      <c r="F2362">
        <v>73.8</v>
      </c>
    </row>
    <row r="2363" spans="1:6" hidden="1">
      <c r="A2363" t="s">
        <v>2068</v>
      </c>
      <c r="B2363">
        <v>166.24129930399999</v>
      </c>
      <c r="D2363">
        <v>57.4666666667</v>
      </c>
      <c r="E2363">
        <v>26.048331147199999</v>
      </c>
      <c r="F2363">
        <v>95.533333333300007</v>
      </c>
    </row>
    <row r="2364" spans="1:6" hidden="1">
      <c r="A2364" t="s">
        <v>2258</v>
      </c>
      <c r="B2364">
        <v>165.25821596200001</v>
      </c>
      <c r="D2364">
        <v>42.6</v>
      </c>
      <c r="E2364">
        <v>31.065092950099999</v>
      </c>
      <c r="F2364">
        <v>70.400000000000006</v>
      </c>
    </row>
    <row r="2365" spans="1:6" hidden="1">
      <c r="A2365" t="s">
        <v>1107</v>
      </c>
      <c r="B2365">
        <v>164.32606941099999</v>
      </c>
      <c r="D2365">
        <v>247.8</v>
      </c>
      <c r="E2365">
        <v>58.019766746599998</v>
      </c>
      <c r="F2365">
        <v>407.2</v>
      </c>
    </row>
    <row r="2366" spans="1:6" hidden="1">
      <c r="A2366" t="s">
        <v>1356</v>
      </c>
      <c r="B2366">
        <v>164.02070750600001</v>
      </c>
      <c r="D2366">
        <v>77.266666666700004</v>
      </c>
      <c r="E2366">
        <v>10.292176100800001</v>
      </c>
      <c r="F2366">
        <v>126.733333333</v>
      </c>
    </row>
    <row r="2367" spans="1:6">
      <c r="A2367" t="s">
        <v>2474</v>
      </c>
      <c r="B2367">
        <v>162.53705533600001</v>
      </c>
      <c r="D2367">
        <v>539.73333333300002</v>
      </c>
      <c r="E2367">
        <v>70.497722579400005</v>
      </c>
      <c r="F2367">
        <v>877.26666666699998</v>
      </c>
    </row>
    <row r="2368" spans="1:6" hidden="1">
      <c r="A2368" t="s">
        <v>1404</v>
      </c>
      <c r="B2368">
        <v>162.11072664400001</v>
      </c>
      <c r="D2368">
        <v>38.5333333333</v>
      </c>
      <c r="E2368">
        <v>32.228076096599999</v>
      </c>
      <c r="F2368">
        <v>62.4666666667</v>
      </c>
    </row>
    <row r="2369" spans="1:6">
      <c r="A2369" t="s">
        <v>2089</v>
      </c>
      <c r="B2369">
        <v>161.31291629500001</v>
      </c>
      <c r="C2369">
        <f>E2369/D2369*100</f>
        <v>11.173745932324666</v>
      </c>
      <c r="D2369">
        <v>970.866666667</v>
      </c>
      <c r="E2369">
        <v>108.482174675</v>
      </c>
      <c r="F2369">
        <v>1566.1333333299999</v>
      </c>
    </row>
    <row r="2370" spans="1:6" hidden="1">
      <c r="A2370" t="s">
        <v>1332</v>
      </c>
      <c r="B2370">
        <v>160.869565217</v>
      </c>
      <c r="D2370">
        <v>47.5333333333</v>
      </c>
      <c r="E2370">
        <v>30.141591788700001</v>
      </c>
      <c r="F2370">
        <v>76.466666666699993</v>
      </c>
    </row>
    <row r="2371" spans="1:6" hidden="1">
      <c r="A2371" t="s">
        <v>1380</v>
      </c>
      <c r="B2371">
        <v>160.05747126399999</v>
      </c>
      <c r="D2371">
        <v>69.599999999999994</v>
      </c>
      <c r="E2371">
        <v>21.509067855200001</v>
      </c>
      <c r="F2371">
        <v>111.4</v>
      </c>
    </row>
    <row r="2372" spans="1:6" hidden="1">
      <c r="A2372" t="s">
        <v>547</v>
      </c>
      <c r="B2372">
        <v>160.023584906</v>
      </c>
      <c r="D2372">
        <v>339.2</v>
      </c>
      <c r="E2372">
        <v>76.171910833300004</v>
      </c>
      <c r="F2372">
        <v>542.79999999999995</v>
      </c>
    </row>
    <row r="2373" spans="1:6" hidden="1">
      <c r="A2373" t="s">
        <v>2762</v>
      </c>
      <c r="B2373">
        <v>159.98052580300001</v>
      </c>
      <c r="D2373">
        <v>68.466666666699993</v>
      </c>
      <c r="E2373">
        <v>23.303409383399998</v>
      </c>
      <c r="F2373">
        <v>109.533333333</v>
      </c>
    </row>
    <row r="2374" spans="1:6" hidden="1">
      <c r="A2374" t="s">
        <v>2323</v>
      </c>
      <c r="B2374">
        <v>159.888852566</v>
      </c>
      <c r="D2374">
        <v>203.93333333300001</v>
      </c>
      <c r="E2374">
        <v>40.289728495299997</v>
      </c>
      <c r="F2374">
        <v>326.06666666699999</v>
      </c>
    </row>
    <row r="2375" spans="1:6">
      <c r="A2375" t="s">
        <v>1890</v>
      </c>
      <c r="B2375">
        <v>159.394052507</v>
      </c>
      <c r="C2375">
        <f>E2375/D2375*100</f>
        <v>15.786752582213511</v>
      </c>
      <c r="D2375">
        <v>3214.8</v>
      </c>
      <c r="E2375">
        <v>507.51252201300002</v>
      </c>
      <c r="F2375">
        <v>5124.2</v>
      </c>
    </row>
    <row r="2376" spans="1:6" hidden="1">
      <c r="A2376" t="s">
        <v>2390</v>
      </c>
      <c r="B2376">
        <v>159.21658986200001</v>
      </c>
      <c r="D2376">
        <v>57.866666666699999</v>
      </c>
      <c r="E2376">
        <v>46.805792613999998</v>
      </c>
      <c r="F2376">
        <v>92.133333333300001</v>
      </c>
    </row>
    <row r="2377" spans="1:6" hidden="1">
      <c r="A2377" t="s">
        <v>1693</v>
      </c>
      <c r="B2377">
        <v>158.43902438999999</v>
      </c>
      <c r="D2377">
        <v>341.66666666700002</v>
      </c>
      <c r="E2377">
        <v>66.268812842499997</v>
      </c>
      <c r="F2377">
        <v>541.33333333300004</v>
      </c>
    </row>
    <row r="2378" spans="1:6">
      <c r="A2378" t="s">
        <v>782</v>
      </c>
      <c r="B2378">
        <v>158.33333333300001</v>
      </c>
      <c r="C2378">
        <f>E2378/D2378*100</f>
        <v>12.093858335098039</v>
      </c>
      <c r="D2378">
        <v>612</v>
      </c>
      <c r="E2378">
        <v>74.014413010799998</v>
      </c>
      <c r="F2378">
        <v>969</v>
      </c>
    </row>
    <row r="2379" spans="1:6" hidden="1">
      <c r="A2379" t="s">
        <v>2748</v>
      </c>
      <c r="B2379">
        <v>158.220502901</v>
      </c>
      <c r="D2379">
        <v>34.4666666667</v>
      </c>
      <c r="E2379">
        <v>28.506997191699998</v>
      </c>
      <c r="F2379">
        <v>54.5333333333</v>
      </c>
    </row>
    <row r="2380" spans="1:6" hidden="1">
      <c r="A2380" t="s">
        <v>1779</v>
      </c>
      <c r="B2380">
        <v>157.93650793699999</v>
      </c>
      <c r="D2380">
        <v>25.2</v>
      </c>
      <c r="E2380">
        <v>31.106698099700001</v>
      </c>
      <c r="F2380">
        <v>39.799999999999997</v>
      </c>
    </row>
    <row r="2381" spans="1:6" hidden="1">
      <c r="A2381" t="s">
        <v>647</v>
      </c>
      <c r="B2381">
        <v>157.70591207699999</v>
      </c>
      <c r="D2381">
        <v>131.93333333300001</v>
      </c>
      <c r="E2381">
        <v>19.243931222299999</v>
      </c>
      <c r="F2381">
        <v>208.06666666699999</v>
      </c>
    </row>
    <row r="2382" spans="1:6" hidden="1">
      <c r="A2382" t="s">
        <v>1405</v>
      </c>
      <c r="B2382">
        <v>155.627009646</v>
      </c>
      <c r="D2382">
        <v>20.733333333299999</v>
      </c>
      <c r="E2382">
        <v>30.180494068600002</v>
      </c>
      <c r="F2382">
        <v>32.266666666699997</v>
      </c>
    </row>
    <row r="2383" spans="1:6" hidden="1">
      <c r="A2383" t="s">
        <v>1105</v>
      </c>
      <c r="B2383">
        <v>155.13478818999999</v>
      </c>
      <c r="D2383">
        <v>103.866666667</v>
      </c>
      <c r="E2383">
        <v>20.590828594800001</v>
      </c>
      <c r="F2383">
        <v>161.133333333</v>
      </c>
    </row>
    <row r="2384" spans="1:6" hidden="1">
      <c r="A2384" t="s">
        <v>606</v>
      </c>
      <c r="B2384">
        <v>154.79452054800001</v>
      </c>
      <c r="D2384">
        <v>48.666666666700003</v>
      </c>
      <c r="E2384">
        <v>30.379086373500002</v>
      </c>
      <c r="F2384">
        <v>75.333333333300004</v>
      </c>
    </row>
    <row r="2385" spans="1:6" hidden="1">
      <c r="A2385" t="s">
        <v>2854</v>
      </c>
      <c r="B2385">
        <v>153.76884422099999</v>
      </c>
      <c r="D2385">
        <v>79.599999999999994</v>
      </c>
      <c r="E2385">
        <v>13.5242991192</v>
      </c>
      <c r="F2385">
        <v>122.4</v>
      </c>
    </row>
    <row r="2386" spans="1:6">
      <c r="A2386" t="s">
        <v>2684</v>
      </c>
      <c r="B2386">
        <v>151.67036772500001</v>
      </c>
      <c r="C2386">
        <f>E2386/D2386*100</f>
        <v>8.8208880187922478</v>
      </c>
      <c r="D2386">
        <v>40889.199999999997</v>
      </c>
      <c r="E2386">
        <v>3606.79054378</v>
      </c>
      <c r="F2386">
        <v>62016.800000000003</v>
      </c>
    </row>
    <row r="2387" spans="1:6" hidden="1">
      <c r="A2387" t="s">
        <v>2565</v>
      </c>
      <c r="B2387">
        <v>151.43266475600001</v>
      </c>
      <c r="D2387">
        <v>93.066666666700002</v>
      </c>
      <c r="E2387">
        <v>12.535106257600001</v>
      </c>
      <c r="F2387">
        <v>140.93333333300001</v>
      </c>
    </row>
    <row r="2388" spans="1:6">
      <c r="A2388" t="s">
        <v>520</v>
      </c>
      <c r="B2388">
        <v>150.82144663299999</v>
      </c>
      <c r="C2388">
        <f>E2388/D2388*100</f>
        <v>11.322636487374893</v>
      </c>
      <c r="D2388">
        <v>22541.533333300002</v>
      </c>
      <c r="E2388">
        <v>2552.2958780099998</v>
      </c>
      <c r="F2388">
        <v>33997.466666699998</v>
      </c>
    </row>
    <row r="2389" spans="1:6" hidden="1">
      <c r="A2389" t="s">
        <v>868</v>
      </c>
      <c r="B2389">
        <v>150.31725888299999</v>
      </c>
      <c r="D2389">
        <v>105.06666666700001</v>
      </c>
      <c r="E2389">
        <v>71.862337531899996</v>
      </c>
      <c r="F2389">
        <v>157.93333333300001</v>
      </c>
    </row>
    <row r="2390" spans="1:6">
      <c r="A2390" t="s">
        <v>2362</v>
      </c>
      <c r="B2390">
        <v>149.42440521899999</v>
      </c>
      <c r="D2390">
        <v>521.20000000000005</v>
      </c>
      <c r="E2390">
        <v>59.949089512100002</v>
      </c>
      <c r="F2390">
        <v>778.8</v>
      </c>
    </row>
    <row r="2391" spans="1:6">
      <c r="A2391" t="s">
        <v>2149</v>
      </c>
      <c r="B2391">
        <v>149.375</v>
      </c>
      <c r="C2391">
        <f>E2391/D2391*100</f>
        <v>13.623279707875</v>
      </c>
      <c r="D2391">
        <v>800</v>
      </c>
      <c r="E2391">
        <v>108.986237663</v>
      </c>
      <c r="F2391">
        <v>1195</v>
      </c>
    </row>
    <row r="2392" spans="1:6" hidden="1">
      <c r="A2392" t="s">
        <v>2326</v>
      </c>
      <c r="B2392">
        <v>147.93388429800001</v>
      </c>
      <c r="D2392">
        <v>80.666666666699996</v>
      </c>
      <c r="E2392">
        <v>41.595939972799997</v>
      </c>
      <c r="F2392">
        <v>119.333333333</v>
      </c>
    </row>
    <row r="2393" spans="1:6" hidden="1">
      <c r="A2393" t="s">
        <v>1296</v>
      </c>
      <c r="B2393">
        <v>147.259439708</v>
      </c>
      <c r="D2393">
        <v>164.2</v>
      </c>
      <c r="E2393">
        <v>43.271545693100002</v>
      </c>
      <c r="F2393">
        <v>241.8</v>
      </c>
    </row>
    <row r="2394" spans="1:6" hidden="1">
      <c r="A2394" t="s">
        <v>2552</v>
      </c>
      <c r="B2394">
        <v>147.005988024</v>
      </c>
      <c r="D2394">
        <v>22.266666666700001</v>
      </c>
      <c r="E2394">
        <v>32.748469005799997</v>
      </c>
      <c r="F2394">
        <v>32.733333333300003</v>
      </c>
    </row>
    <row r="2395" spans="1:6" hidden="1">
      <c r="A2395" t="s">
        <v>771</v>
      </c>
      <c r="B2395">
        <v>146.928746929</v>
      </c>
      <c r="D2395">
        <v>27.133333333300001</v>
      </c>
      <c r="E2395">
        <v>29.391306348800001</v>
      </c>
      <c r="F2395">
        <v>39.866666666699999</v>
      </c>
    </row>
    <row r="2396" spans="1:6">
      <c r="A2396" t="s">
        <v>1428</v>
      </c>
      <c r="B2396">
        <v>146.30095621500001</v>
      </c>
      <c r="C2396">
        <f>E2396/D2396*100</f>
        <v>21.503794259486664</v>
      </c>
      <c r="D2396">
        <v>1987</v>
      </c>
      <c r="E2396">
        <v>427.280391936</v>
      </c>
      <c r="F2396">
        <v>2907</v>
      </c>
    </row>
    <row r="2397" spans="1:6">
      <c r="A2397" t="s">
        <v>1421</v>
      </c>
      <c r="B2397">
        <v>145.29008059899999</v>
      </c>
      <c r="C2397">
        <f>E2397/D2397*100</f>
        <v>10.653299900248232</v>
      </c>
      <c r="D2397">
        <v>33309.1333333</v>
      </c>
      <c r="E2397">
        <v>3548.5218681699998</v>
      </c>
      <c r="F2397">
        <v>48394.8666667</v>
      </c>
    </row>
    <row r="2398" spans="1:6">
      <c r="A2398" t="s">
        <v>2695</v>
      </c>
      <c r="B2398">
        <v>144.79515296400001</v>
      </c>
      <c r="C2398">
        <f>E2398/D2398*100</f>
        <v>21.453698252747795</v>
      </c>
      <c r="D2398">
        <v>23205.9333333</v>
      </c>
      <c r="E2398">
        <v>4978.5309140600002</v>
      </c>
      <c r="F2398">
        <v>33601.066666699997</v>
      </c>
    </row>
    <row r="2399" spans="1:6" hidden="1">
      <c r="A2399" t="s">
        <v>1906</v>
      </c>
      <c r="B2399">
        <v>144.69496021200001</v>
      </c>
      <c r="D2399">
        <v>100.533333333</v>
      </c>
      <c r="E2399">
        <v>18.3116235096</v>
      </c>
      <c r="F2399">
        <v>145.466666667</v>
      </c>
    </row>
    <row r="2400" spans="1:6" hidden="1">
      <c r="A2400" t="s">
        <v>2426</v>
      </c>
      <c r="B2400">
        <v>144.604316547</v>
      </c>
      <c r="D2400">
        <v>27.8</v>
      </c>
      <c r="E2400">
        <v>34.535392473999998</v>
      </c>
      <c r="F2400">
        <v>40.200000000000003</v>
      </c>
    </row>
    <row r="2401" spans="1:6" hidden="1">
      <c r="A2401" t="s">
        <v>271</v>
      </c>
      <c r="B2401">
        <v>144.50194049199999</v>
      </c>
      <c r="D2401">
        <v>51.5333333333</v>
      </c>
      <c r="E2401">
        <v>33.400332666300002</v>
      </c>
      <c r="F2401">
        <v>74.466666666699993</v>
      </c>
    </row>
    <row r="2402" spans="1:6" hidden="1">
      <c r="A2402" t="s">
        <v>2379</v>
      </c>
      <c r="B2402">
        <v>144.28763440899999</v>
      </c>
      <c r="D2402">
        <v>297.60000000000002</v>
      </c>
      <c r="E2402">
        <v>39.051760523699997</v>
      </c>
      <c r="F2402">
        <v>429.4</v>
      </c>
    </row>
    <row r="2403" spans="1:6" hidden="1">
      <c r="A2403" t="s">
        <v>799</v>
      </c>
      <c r="B2403">
        <v>143.975903614</v>
      </c>
      <c r="D2403">
        <v>66.400000000000006</v>
      </c>
      <c r="E2403">
        <v>31.402335369599999</v>
      </c>
      <c r="F2403">
        <v>95.6</v>
      </c>
    </row>
    <row r="2404" spans="1:6" hidden="1">
      <c r="A2404" t="s">
        <v>1465</v>
      </c>
      <c r="B2404">
        <v>143.956043956</v>
      </c>
      <c r="D2404">
        <v>30.333333333300001</v>
      </c>
      <c r="E2404">
        <v>47.086681296899997</v>
      </c>
      <c r="F2404">
        <v>43.666666666700003</v>
      </c>
    </row>
    <row r="2405" spans="1:6" hidden="1">
      <c r="A2405" t="s">
        <v>1483</v>
      </c>
      <c r="B2405">
        <v>143.89517570000001</v>
      </c>
      <c r="D2405">
        <v>111.93333333299999</v>
      </c>
      <c r="E2405">
        <v>20.6638707786</v>
      </c>
      <c r="F2405">
        <v>161.06666666699999</v>
      </c>
    </row>
    <row r="2406" spans="1:6" hidden="1">
      <c r="A2406" t="s">
        <v>201</v>
      </c>
      <c r="B2406">
        <v>142.81984334200001</v>
      </c>
      <c r="D2406">
        <v>25.5333333333</v>
      </c>
      <c r="E2406">
        <v>31.847274434199999</v>
      </c>
      <c r="F2406">
        <v>36.4666666667</v>
      </c>
    </row>
    <row r="2407" spans="1:6" hidden="1">
      <c r="A2407" t="s">
        <v>1806</v>
      </c>
      <c r="B2407">
        <v>142.1875</v>
      </c>
      <c r="D2407">
        <v>25.6</v>
      </c>
      <c r="E2407">
        <v>32.030818492999998</v>
      </c>
      <c r="F2407">
        <v>36.4</v>
      </c>
    </row>
    <row r="2408" spans="1:6" hidden="1">
      <c r="A2408" t="s">
        <v>2447</v>
      </c>
      <c r="B2408">
        <v>141.935483871</v>
      </c>
      <c r="D2408">
        <v>35.133333333300001</v>
      </c>
      <c r="E2408">
        <v>29.051372122899998</v>
      </c>
      <c r="F2408">
        <v>49.866666666699999</v>
      </c>
    </row>
    <row r="2409" spans="1:6" hidden="1">
      <c r="A2409" t="s">
        <v>1168</v>
      </c>
      <c r="B2409">
        <v>140.53452115799999</v>
      </c>
      <c r="D2409">
        <v>89.8</v>
      </c>
      <c r="E2409">
        <v>20.4424395152</v>
      </c>
      <c r="F2409">
        <v>126.2</v>
      </c>
    </row>
    <row r="2410" spans="1:6" hidden="1">
      <c r="A2410" t="s">
        <v>1253</v>
      </c>
      <c r="B2410">
        <v>139.620938628</v>
      </c>
      <c r="D2410">
        <v>73.866666666699999</v>
      </c>
      <c r="E2410">
        <v>10.563248658499999</v>
      </c>
      <c r="F2410">
        <v>103.133333333</v>
      </c>
    </row>
    <row r="2411" spans="1:6" hidden="1">
      <c r="A2411" t="s">
        <v>2174</v>
      </c>
      <c r="B2411">
        <v>139.00192466300001</v>
      </c>
      <c r="D2411">
        <v>484.93333333300001</v>
      </c>
      <c r="E2411">
        <v>70.735626730000007</v>
      </c>
      <c r="F2411">
        <v>674.06666666700005</v>
      </c>
    </row>
    <row r="2412" spans="1:6" hidden="1">
      <c r="A2412" t="s">
        <v>2081</v>
      </c>
      <c r="B2412">
        <v>138.80784708199999</v>
      </c>
      <c r="D2412">
        <v>265.06666666699999</v>
      </c>
      <c r="E2412">
        <v>53.482042676900001</v>
      </c>
      <c r="F2412">
        <v>367.93333333300001</v>
      </c>
    </row>
    <row r="2413" spans="1:6" hidden="1">
      <c r="A2413" t="s">
        <v>1246</v>
      </c>
      <c r="B2413">
        <v>138.726790451</v>
      </c>
      <c r="D2413">
        <v>50.266666666699997</v>
      </c>
      <c r="E2413">
        <v>34.801277115799998</v>
      </c>
      <c r="F2413">
        <v>69.733333333299996</v>
      </c>
    </row>
    <row r="2414" spans="1:6" hidden="1">
      <c r="A2414" t="s">
        <v>379</v>
      </c>
      <c r="B2414">
        <v>138.51590106</v>
      </c>
      <c r="D2414">
        <v>37.733333333300003</v>
      </c>
      <c r="E2414">
        <v>26.886097192099999</v>
      </c>
      <c r="F2414">
        <v>52.266666666699997</v>
      </c>
    </row>
    <row r="2415" spans="1:6" hidden="1">
      <c r="A2415" t="s">
        <v>297</v>
      </c>
      <c r="B2415">
        <v>138.47517730499999</v>
      </c>
      <c r="D2415">
        <v>112.8</v>
      </c>
      <c r="E2415">
        <v>19.937234846700001</v>
      </c>
      <c r="F2415">
        <v>156.19999999999999</v>
      </c>
    </row>
    <row r="2416" spans="1:6" hidden="1">
      <c r="A2416" t="s">
        <v>2667</v>
      </c>
      <c r="B2416">
        <v>138.09523809500001</v>
      </c>
      <c r="D2416">
        <v>29.4</v>
      </c>
      <c r="E2416">
        <v>31.984996482700002</v>
      </c>
      <c r="F2416">
        <v>40.6</v>
      </c>
    </row>
    <row r="2417" spans="1:6" hidden="1">
      <c r="A2417" t="s">
        <v>2454</v>
      </c>
      <c r="B2417">
        <v>137.16632443500001</v>
      </c>
      <c r="D2417">
        <v>32.4666666667</v>
      </c>
      <c r="E2417">
        <v>35.436077033899998</v>
      </c>
      <c r="F2417">
        <v>44.5333333333</v>
      </c>
    </row>
    <row r="2418" spans="1:6" hidden="1">
      <c r="A2418" t="s">
        <v>2311</v>
      </c>
      <c r="B2418">
        <v>135.49107142899999</v>
      </c>
      <c r="D2418">
        <v>89.6</v>
      </c>
      <c r="E2418">
        <v>17.980730426400001</v>
      </c>
      <c r="F2418">
        <v>121.4</v>
      </c>
    </row>
    <row r="2419" spans="1:6">
      <c r="A2419" t="s">
        <v>2931</v>
      </c>
      <c r="B2419">
        <v>135.23015381100001</v>
      </c>
      <c r="C2419">
        <f>E2419/D2419*100</f>
        <v>11.775934121945527</v>
      </c>
      <c r="D2419">
        <v>11832.666666700001</v>
      </c>
      <c r="E2419">
        <v>1393.4070315399999</v>
      </c>
      <c r="F2419">
        <v>16001.333333299999</v>
      </c>
    </row>
    <row r="2420" spans="1:6" hidden="1">
      <c r="A2420" t="s">
        <v>241</v>
      </c>
      <c r="B2420">
        <v>134.82142857100001</v>
      </c>
      <c r="D2420">
        <v>112</v>
      </c>
      <c r="E2420">
        <v>20.016659728</v>
      </c>
      <c r="F2420">
        <v>151</v>
      </c>
    </row>
    <row r="2421" spans="1:6" hidden="1">
      <c r="A2421" t="s">
        <v>1281</v>
      </c>
      <c r="B2421">
        <v>133.81828978600001</v>
      </c>
      <c r="D2421">
        <v>224.533333333</v>
      </c>
      <c r="E2421">
        <v>24.363542891400002</v>
      </c>
      <c r="F2421">
        <v>300.46666666700003</v>
      </c>
    </row>
    <row r="2422" spans="1:6" hidden="1">
      <c r="A2422" t="s">
        <v>1432</v>
      </c>
      <c r="B2422">
        <v>132.5</v>
      </c>
      <c r="D2422">
        <v>40</v>
      </c>
      <c r="E2422">
        <v>33.184333653099998</v>
      </c>
      <c r="F2422">
        <v>53</v>
      </c>
    </row>
    <row r="2423" spans="1:6" hidden="1">
      <c r="A2423" t="s">
        <v>2315</v>
      </c>
      <c r="B2423">
        <v>132.39436619700001</v>
      </c>
      <c r="D2423">
        <v>75.733333333299996</v>
      </c>
      <c r="E2423">
        <v>18.094075150599998</v>
      </c>
      <c r="F2423">
        <v>100.266666667</v>
      </c>
    </row>
    <row r="2424" spans="1:6" hidden="1">
      <c r="A2424" t="s">
        <v>2507</v>
      </c>
      <c r="B2424">
        <v>131.27753304000001</v>
      </c>
      <c r="D2424">
        <v>30.266666666700001</v>
      </c>
      <c r="E2424">
        <v>38.296155884800001</v>
      </c>
      <c r="F2424">
        <v>39.733333333300003</v>
      </c>
    </row>
    <row r="2425" spans="1:6" hidden="1">
      <c r="A2425" t="s">
        <v>852</v>
      </c>
      <c r="B2425">
        <v>131.26444371100001</v>
      </c>
      <c r="D2425">
        <v>201.93333333300001</v>
      </c>
      <c r="E2425">
        <v>71.354949995699997</v>
      </c>
      <c r="F2425">
        <v>265.06666666699999</v>
      </c>
    </row>
    <row r="2426" spans="1:6" hidden="1">
      <c r="A2426" t="s">
        <v>1237</v>
      </c>
      <c r="B2426">
        <v>130.76923076899999</v>
      </c>
      <c r="D2426">
        <v>67.599999999999994</v>
      </c>
      <c r="E2426">
        <v>10.268398122400001</v>
      </c>
      <c r="F2426">
        <v>88.4</v>
      </c>
    </row>
    <row r="2427" spans="1:6">
      <c r="A2427" t="s">
        <v>2093</v>
      </c>
      <c r="B2427">
        <v>130.68282115100001</v>
      </c>
      <c r="C2427">
        <f>E2427/D2427*100</f>
        <v>13.173659005456152</v>
      </c>
      <c r="D2427">
        <v>2492.6</v>
      </c>
      <c r="E2427">
        <v>328.36662437000001</v>
      </c>
      <c r="F2427">
        <v>3257.4</v>
      </c>
    </row>
    <row r="2428" spans="1:6" hidden="1">
      <c r="A2428" t="s">
        <v>221</v>
      </c>
      <c r="B2428">
        <v>130.667838313</v>
      </c>
      <c r="D2428">
        <v>151.73333333299999</v>
      </c>
      <c r="E2428">
        <v>50.109834918499999</v>
      </c>
      <c r="F2428">
        <v>198.26666666700001</v>
      </c>
    </row>
    <row r="2429" spans="1:6" hidden="1">
      <c r="A2429" t="s">
        <v>1957</v>
      </c>
      <c r="B2429">
        <v>129.530201342</v>
      </c>
      <c r="D2429">
        <v>49.666666666700003</v>
      </c>
      <c r="E2429">
        <v>36.393528118200003</v>
      </c>
      <c r="F2429">
        <v>64.333333333300004</v>
      </c>
    </row>
    <row r="2430" spans="1:6">
      <c r="A2430" t="s">
        <v>1580</v>
      </c>
      <c r="B2430">
        <v>129.48033025699999</v>
      </c>
      <c r="C2430">
        <f>E2430/D2430*100</f>
        <v>26.485026278594699</v>
      </c>
      <c r="D2430">
        <v>686.33333333300004</v>
      </c>
      <c r="E2430">
        <v>181.77556369199999</v>
      </c>
      <c r="F2430">
        <v>888.66666666699996</v>
      </c>
    </row>
    <row r="2431" spans="1:6">
      <c r="A2431" t="s">
        <v>1749</v>
      </c>
      <c r="B2431">
        <v>129.01812996500001</v>
      </c>
      <c r="C2431">
        <f>E2431/D2431*100</f>
        <v>17.320215424433346</v>
      </c>
      <c r="D2431">
        <v>654.53333333299997</v>
      </c>
      <c r="E2431">
        <v>113.366583358</v>
      </c>
      <c r="F2431">
        <v>844.46666666700003</v>
      </c>
    </row>
    <row r="2432" spans="1:6" hidden="1">
      <c r="A2432" t="s">
        <v>2499</v>
      </c>
      <c r="B2432">
        <v>128.422619048</v>
      </c>
      <c r="D2432">
        <v>134.4</v>
      </c>
      <c r="E2432">
        <v>15.6153770368</v>
      </c>
      <c r="F2432">
        <v>172.6</v>
      </c>
    </row>
    <row r="2433" spans="1:6" hidden="1">
      <c r="A2433" t="s">
        <v>2120</v>
      </c>
      <c r="B2433">
        <v>128.34476843900001</v>
      </c>
      <c r="D2433">
        <v>155.466666667</v>
      </c>
      <c r="E2433">
        <v>64.675463319200006</v>
      </c>
      <c r="F2433">
        <v>199.533333333</v>
      </c>
    </row>
    <row r="2434" spans="1:6">
      <c r="A2434" t="s">
        <v>49</v>
      </c>
      <c r="B2434">
        <v>128.07625649900001</v>
      </c>
      <c r="D2434">
        <v>577</v>
      </c>
      <c r="E2434">
        <v>61.549979691300003</v>
      </c>
      <c r="F2434">
        <v>739</v>
      </c>
    </row>
    <row r="2435" spans="1:6">
      <c r="A2435" t="s">
        <v>1997</v>
      </c>
      <c r="B2435">
        <v>127.83712649</v>
      </c>
      <c r="C2435">
        <f>E2435/D2435*100</f>
        <v>24.327992397429941</v>
      </c>
      <c r="D2435">
        <v>6459</v>
      </c>
      <c r="E2435">
        <v>1571.3450289499999</v>
      </c>
      <c r="F2435">
        <v>8257</v>
      </c>
    </row>
    <row r="2436" spans="1:6" hidden="1">
      <c r="A2436" t="s">
        <v>2618</v>
      </c>
      <c r="B2436">
        <v>127.760736196</v>
      </c>
      <c r="D2436">
        <v>43.4666666667</v>
      </c>
      <c r="E2436">
        <v>31.323828345599999</v>
      </c>
      <c r="F2436">
        <v>55.5333333333</v>
      </c>
    </row>
    <row r="2437" spans="1:6" hidden="1">
      <c r="A2437" t="s">
        <v>1625</v>
      </c>
      <c r="B2437">
        <v>126.71665351199999</v>
      </c>
      <c r="D2437">
        <v>168.93333333300001</v>
      </c>
      <c r="E2437">
        <v>17.167669873600001</v>
      </c>
      <c r="F2437">
        <v>214.06666666699999</v>
      </c>
    </row>
    <row r="2438" spans="1:6" hidden="1">
      <c r="A2438" t="s">
        <v>475</v>
      </c>
      <c r="B2438">
        <v>126.557583386</v>
      </c>
      <c r="D2438">
        <v>105.93333333299999</v>
      </c>
      <c r="E2438">
        <v>14.1631760405</v>
      </c>
      <c r="F2438">
        <v>134.06666666699999</v>
      </c>
    </row>
    <row r="2439" spans="1:6" hidden="1">
      <c r="A2439" t="s">
        <v>1800</v>
      </c>
      <c r="B2439">
        <v>126.44376899700001</v>
      </c>
      <c r="D2439">
        <v>65.8</v>
      </c>
      <c r="E2439">
        <v>43.688595003000003</v>
      </c>
      <c r="F2439">
        <v>83.2</v>
      </c>
    </row>
    <row r="2440" spans="1:6">
      <c r="A2440" t="s">
        <v>1311</v>
      </c>
      <c r="B2440">
        <v>125.602442482</v>
      </c>
      <c r="C2440">
        <f>E2440/D2440*100</f>
        <v>13.577731655599171</v>
      </c>
      <c r="D2440">
        <v>3668.4</v>
      </c>
      <c r="E2440">
        <v>498.085508054</v>
      </c>
      <c r="F2440">
        <v>4607.6000000000004</v>
      </c>
    </row>
    <row r="2441" spans="1:6" hidden="1">
      <c r="A2441" t="s">
        <v>1764</v>
      </c>
      <c r="B2441">
        <v>124.82014388499999</v>
      </c>
      <c r="D2441">
        <v>55.6</v>
      </c>
      <c r="E2441">
        <v>23.2889100933</v>
      </c>
      <c r="F2441">
        <v>69.400000000000006</v>
      </c>
    </row>
    <row r="2442" spans="1:6" hidden="1">
      <c r="A2442" t="s">
        <v>666</v>
      </c>
      <c r="B2442">
        <v>123.692704971</v>
      </c>
      <c r="D2442">
        <v>103.266666667</v>
      </c>
      <c r="E2442">
        <v>27.658553027100002</v>
      </c>
      <c r="F2442">
        <v>127.733333333</v>
      </c>
    </row>
    <row r="2443" spans="1:6" hidden="1">
      <c r="A2443" t="s">
        <v>565</v>
      </c>
      <c r="B2443">
        <v>123.10126582300001</v>
      </c>
      <c r="D2443">
        <v>105.333333333</v>
      </c>
      <c r="E2443">
        <v>82.888412271500002</v>
      </c>
      <c r="F2443">
        <v>129.66666666699999</v>
      </c>
    </row>
    <row r="2444" spans="1:6" hidden="1">
      <c r="A2444" t="s">
        <v>783</v>
      </c>
      <c r="B2444">
        <v>122.942073171</v>
      </c>
      <c r="D2444">
        <v>349.866666667</v>
      </c>
      <c r="E2444">
        <v>60.529735575899998</v>
      </c>
      <c r="F2444">
        <v>430.133333333</v>
      </c>
    </row>
    <row r="2445" spans="1:6">
      <c r="A2445" t="s">
        <v>349</v>
      </c>
      <c r="B2445">
        <v>122.689938398</v>
      </c>
      <c r="C2445">
        <f>E2445/D2445*100</f>
        <v>11.527904350308008</v>
      </c>
      <c r="D2445">
        <v>974</v>
      </c>
      <c r="E2445">
        <v>112.28178837199999</v>
      </c>
      <c r="F2445">
        <v>1195</v>
      </c>
    </row>
    <row r="2446" spans="1:6" hidden="1">
      <c r="A2446" t="s">
        <v>2926</v>
      </c>
      <c r="B2446">
        <v>122.65625</v>
      </c>
      <c r="D2446">
        <v>25.6</v>
      </c>
      <c r="E2446">
        <v>32.028737096599997</v>
      </c>
      <c r="F2446">
        <v>31.4</v>
      </c>
    </row>
    <row r="2447" spans="1:6" hidden="1">
      <c r="A2447" t="s">
        <v>2055</v>
      </c>
      <c r="B2447">
        <v>121.70044488400001</v>
      </c>
      <c r="D2447">
        <v>134.866666667</v>
      </c>
      <c r="E2447">
        <v>25.497363698099999</v>
      </c>
      <c r="F2447">
        <v>164.133333333</v>
      </c>
    </row>
    <row r="2448" spans="1:6" hidden="1">
      <c r="A2448" t="s">
        <v>28</v>
      </c>
      <c r="B2448">
        <v>120.937912814</v>
      </c>
      <c r="D2448">
        <v>100.93333333299999</v>
      </c>
      <c r="E2448">
        <v>19.624700988499999</v>
      </c>
      <c r="F2448">
        <v>122.06666666700001</v>
      </c>
    </row>
    <row r="2449" spans="1:6" hidden="1">
      <c r="A2449" t="s">
        <v>2737</v>
      </c>
      <c r="B2449">
        <v>120.776906629</v>
      </c>
      <c r="D2449">
        <v>187.06666666699999</v>
      </c>
      <c r="E2449">
        <v>50.6431524383</v>
      </c>
      <c r="F2449">
        <v>225.93333333300001</v>
      </c>
    </row>
    <row r="2450" spans="1:6" hidden="1">
      <c r="A2450" t="s">
        <v>518</v>
      </c>
      <c r="B2450">
        <v>120.397579948</v>
      </c>
      <c r="D2450">
        <v>77.133333333300001</v>
      </c>
      <c r="E2450">
        <v>18.3006982259</v>
      </c>
      <c r="F2450">
        <v>92.866666666699999</v>
      </c>
    </row>
    <row r="2451" spans="1:6" hidden="1">
      <c r="A2451" t="s">
        <v>2852</v>
      </c>
      <c r="B2451">
        <v>120.241691843</v>
      </c>
      <c r="D2451">
        <v>110.333333333</v>
      </c>
      <c r="E2451">
        <v>18.9373235232</v>
      </c>
      <c r="F2451">
        <v>132.66666666699999</v>
      </c>
    </row>
    <row r="2452" spans="1:6">
      <c r="A2452" t="s">
        <v>704</v>
      </c>
      <c r="B2452">
        <v>118.809657496</v>
      </c>
      <c r="D2452">
        <v>593.66666666699996</v>
      </c>
      <c r="E2452">
        <v>173.16106824400001</v>
      </c>
      <c r="F2452">
        <v>705.33333333300004</v>
      </c>
    </row>
    <row r="2453" spans="1:6" hidden="1">
      <c r="A2453" t="s">
        <v>2285</v>
      </c>
      <c r="B2453">
        <v>118.67881549000001</v>
      </c>
      <c r="D2453">
        <v>29.266666666700001</v>
      </c>
      <c r="E2453">
        <v>27.401865305499999</v>
      </c>
      <c r="F2453">
        <v>34.733333333300003</v>
      </c>
    </row>
    <row r="2454" spans="1:6" hidden="1">
      <c r="A2454" t="s">
        <v>1750</v>
      </c>
      <c r="B2454">
        <v>118.446601942</v>
      </c>
      <c r="D2454">
        <v>61.8</v>
      </c>
      <c r="E2454">
        <v>18.762373694899999</v>
      </c>
      <c r="F2454">
        <v>73.2</v>
      </c>
    </row>
    <row r="2455" spans="1:6">
      <c r="A2455" t="s">
        <v>766</v>
      </c>
      <c r="B2455">
        <v>118.28526462799999</v>
      </c>
      <c r="C2455">
        <f>E2455/D2455*100</f>
        <v>8.9484294689306996</v>
      </c>
      <c r="D2455">
        <v>22620.400000000001</v>
      </c>
      <c r="E2455">
        <v>2024.1705395900001</v>
      </c>
      <c r="F2455">
        <v>26756.6</v>
      </c>
    </row>
    <row r="2456" spans="1:6" hidden="1">
      <c r="A2456" t="s">
        <v>772</v>
      </c>
      <c r="B2456">
        <v>117.532467532</v>
      </c>
      <c r="D2456">
        <v>30.8</v>
      </c>
      <c r="E2456">
        <v>29.289816205200001</v>
      </c>
      <c r="F2456">
        <v>36.200000000000003</v>
      </c>
    </row>
    <row r="2457" spans="1:6" hidden="1">
      <c r="A2457" t="s">
        <v>2724</v>
      </c>
      <c r="B2457">
        <v>115.492957746</v>
      </c>
      <c r="D2457">
        <v>23.666666666699999</v>
      </c>
      <c r="E2457">
        <v>36.656362188400003</v>
      </c>
      <c r="F2457">
        <v>27.333333333300001</v>
      </c>
    </row>
    <row r="2458" spans="1:6" hidden="1">
      <c r="A2458" t="s">
        <v>185</v>
      </c>
      <c r="B2458">
        <v>115.083798883</v>
      </c>
      <c r="D2458">
        <v>35.799999999999997</v>
      </c>
      <c r="E2458">
        <v>36.300964174500002</v>
      </c>
      <c r="F2458">
        <v>41.2</v>
      </c>
    </row>
    <row r="2459" spans="1:6" hidden="1">
      <c r="A2459" t="s">
        <v>1347</v>
      </c>
      <c r="B2459">
        <v>114.902807775</v>
      </c>
      <c r="D2459">
        <v>92.6</v>
      </c>
      <c r="E2459">
        <v>17.3466615424</v>
      </c>
      <c r="F2459">
        <v>106.4</v>
      </c>
    </row>
    <row r="2460" spans="1:6" hidden="1">
      <c r="A2460" t="s">
        <v>2358</v>
      </c>
      <c r="B2460">
        <v>114.673913043</v>
      </c>
      <c r="D2460">
        <v>257.60000000000002</v>
      </c>
      <c r="E2460">
        <v>35.008189518099996</v>
      </c>
      <c r="F2460">
        <v>295.39999999999998</v>
      </c>
    </row>
    <row r="2461" spans="1:6" hidden="1">
      <c r="A2461" t="s">
        <v>2397</v>
      </c>
      <c r="B2461">
        <v>114.664310954</v>
      </c>
      <c r="D2461">
        <v>150.93333333300001</v>
      </c>
      <c r="E2461">
        <v>42.015023767999999</v>
      </c>
      <c r="F2461">
        <v>173.06666666699999</v>
      </c>
    </row>
    <row r="2462" spans="1:6">
      <c r="A2462" t="s">
        <v>2032</v>
      </c>
      <c r="B2462">
        <v>114.497003036</v>
      </c>
      <c r="C2462">
        <f>E2462/D2462*100</f>
        <v>18.678126796701161</v>
      </c>
      <c r="D2462">
        <v>2569.2666666700002</v>
      </c>
      <c r="E2462">
        <v>479.89088574599998</v>
      </c>
      <c r="F2462">
        <v>2941.7333333299998</v>
      </c>
    </row>
    <row r="2463" spans="1:6" hidden="1">
      <c r="A2463" t="s">
        <v>1024</v>
      </c>
      <c r="B2463">
        <v>113.826858366</v>
      </c>
      <c r="D2463">
        <v>435.866666667</v>
      </c>
      <c r="E2463">
        <v>75.730105565000002</v>
      </c>
      <c r="F2463">
        <v>496.133333333</v>
      </c>
    </row>
    <row r="2464" spans="1:6" hidden="1">
      <c r="A2464" t="s">
        <v>1928</v>
      </c>
      <c r="B2464">
        <v>113.730569948</v>
      </c>
      <c r="D2464">
        <v>25.733333333299999</v>
      </c>
      <c r="E2464">
        <v>31.8527166119</v>
      </c>
      <c r="F2464">
        <v>29.266666666700001</v>
      </c>
    </row>
    <row r="2465" spans="1:6" hidden="1">
      <c r="A2465" t="s">
        <v>2938</v>
      </c>
      <c r="B2465">
        <v>113.513513514</v>
      </c>
      <c r="D2465">
        <v>37</v>
      </c>
      <c r="E2465">
        <v>35.190907916699999</v>
      </c>
      <c r="F2465">
        <v>42</v>
      </c>
    </row>
    <row r="2466" spans="1:6" hidden="1">
      <c r="A2466" t="s">
        <v>2336</v>
      </c>
      <c r="B2466">
        <v>113.444027852</v>
      </c>
      <c r="D2466">
        <v>373.4</v>
      </c>
      <c r="E2466">
        <v>48.853249636000001</v>
      </c>
      <c r="F2466">
        <v>423.6</v>
      </c>
    </row>
    <row r="2467" spans="1:6" hidden="1">
      <c r="A2467" t="s">
        <v>1797</v>
      </c>
      <c r="B2467">
        <v>112.611607143</v>
      </c>
      <c r="D2467">
        <v>59.733333333300003</v>
      </c>
      <c r="E2467">
        <v>37.222693197700004</v>
      </c>
      <c r="F2467">
        <v>67.266666666700004</v>
      </c>
    </row>
    <row r="2468" spans="1:6" hidden="1">
      <c r="A2468" t="s">
        <v>2296</v>
      </c>
      <c r="B2468">
        <v>112.598425197</v>
      </c>
      <c r="D2468">
        <v>279.39999999999998</v>
      </c>
      <c r="E2468">
        <v>42.460648448500002</v>
      </c>
      <c r="F2468">
        <v>314.60000000000002</v>
      </c>
    </row>
    <row r="2469" spans="1:6">
      <c r="A2469" t="s">
        <v>1424</v>
      </c>
      <c r="B2469">
        <v>111.535177167</v>
      </c>
      <c r="C2469">
        <f>E2469/D2469*100</f>
        <v>11.350380870236792</v>
      </c>
      <c r="D2469">
        <v>39815.599999999999</v>
      </c>
      <c r="E2469">
        <v>4519.22224577</v>
      </c>
      <c r="F2469">
        <v>44408.4</v>
      </c>
    </row>
    <row r="2470" spans="1:6" hidden="1">
      <c r="A2470" t="s">
        <v>2050</v>
      </c>
      <c r="B2470">
        <v>110.89500576899999</v>
      </c>
      <c r="D2470">
        <v>404.46666666700003</v>
      </c>
      <c r="E2470">
        <v>55.920022254000003</v>
      </c>
      <c r="F2470">
        <v>448.53333333299997</v>
      </c>
    </row>
    <row r="2471" spans="1:6" hidden="1">
      <c r="A2471" t="s">
        <v>1142</v>
      </c>
      <c r="B2471">
        <v>110.280373832</v>
      </c>
      <c r="D2471">
        <v>78.466666666699993</v>
      </c>
      <c r="E2471">
        <v>12.142853408000001</v>
      </c>
      <c r="F2471">
        <v>86.533333333300007</v>
      </c>
    </row>
    <row r="2472" spans="1:6" hidden="1">
      <c r="A2472" t="s">
        <v>59</v>
      </c>
      <c r="B2472">
        <v>110.175145955</v>
      </c>
      <c r="D2472">
        <v>79.933333333299998</v>
      </c>
      <c r="E2472">
        <v>48.330068855299999</v>
      </c>
      <c r="F2472">
        <v>88.066666666700002</v>
      </c>
    </row>
    <row r="2473" spans="1:6" hidden="1">
      <c r="A2473" t="s">
        <v>2555</v>
      </c>
      <c r="B2473">
        <v>109.87654320999999</v>
      </c>
      <c r="D2473">
        <v>32.4</v>
      </c>
      <c r="E2473">
        <v>30.916662174300001</v>
      </c>
      <c r="F2473">
        <v>35.6</v>
      </c>
    </row>
    <row r="2474" spans="1:6" hidden="1">
      <c r="A2474" t="s">
        <v>2096</v>
      </c>
      <c r="B2474">
        <v>108.572741898</v>
      </c>
      <c r="D2474">
        <v>290.06666666699999</v>
      </c>
      <c r="E2474">
        <v>71.530382045400003</v>
      </c>
      <c r="F2474">
        <v>314.93333333300001</v>
      </c>
    </row>
    <row r="2475" spans="1:6">
      <c r="A2475" t="s">
        <v>64</v>
      </c>
      <c r="B2475">
        <v>108.275161823</v>
      </c>
      <c r="D2475">
        <v>525.26666666699998</v>
      </c>
      <c r="E2475">
        <v>110.337341317</v>
      </c>
      <c r="F2475">
        <v>568.73333333300002</v>
      </c>
    </row>
    <row r="2476" spans="1:6" hidden="1">
      <c r="A2476" t="s">
        <v>2574</v>
      </c>
      <c r="B2476">
        <v>107.97831138700001</v>
      </c>
      <c r="D2476">
        <v>86.066666666700002</v>
      </c>
      <c r="E2476">
        <v>29.080272045200001</v>
      </c>
      <c r="F2476">
        <v>92.933333333299998</v>
      </c>
    </row>
    <row r="2477" spans="1:6" hidden="1">
      <c r="A2477" t="s">
        <v>617</v>
      </c>
      <c r="B2477">
        <v>107.87401574800001</v>
      </c>
      <c r="D2477">
        <v>42.333333333299997</v>
      </c>
      <c r="E2477">
        <v>30.684777261000001</v>
      </c>
      <c r="F2477">
        <v>45.666666666700003</v>
      </c>
    </row>
    <row r="2478" spans="1:6" hidden="1">
      <c r="A2478" t="s">
        <v>2130</v>
      </c>
      <c r="B2478">
        <v>107.81671159</v>
      </c>
      <c r="D2478">
        <v>123.666666667</v>
      </c>
      <c r="E2478">
        <v>49.655703488</v>
      </c>
      <c r="F2478">
        <v>133.33333333300001</v>
      </c>
    </row>
    <row r="2479" spans="1:6" hidden="1">
      <c r="A2479" t="s">
        <v>2278</v>
      </c>
      <c r="B2479">
        <v>107.705677868</v>
      </c>
      <c r="D2479">
        <v>115.06666666700001</v>
      </c>
      <c r="E2479">
        <v>17.117112944500001</v>
      </c>
      <c r="F2479">
        <v>123.93333333299999</v>
      </c>
    </row>
    <row r="2480" spans="1:6" hidden="1">
      <c r="A2480" t="s">
        <v>1156</v>
      </c>
      <c r="B2480">
        <v>107.23684210499999</v>
      </c>
      <c r="D2480">
        <v>30.4</v>
      </c>
      <c r="E2480">
        <v>28.7629391173</v>
      </c>
      <c r="F2480">
        <v>32.6</v>
      </c>
    </row>
    <row r="2481" spans="1:6" hidden="1">
      <c r="A2481" t="s">
        <v>1667</v>
      </c>
      <c r="B2481">
        <v>107.07964601800001</v>
      </c>
      <c r="D2481">
        <v>37.666666666700003</v>
      </c>
      <c r="E2481">
        <v>31.248822199999999</v>
      </c>
      <c r="F2481">
        <v>40.333333333299997</v>
      </c>
    </row>
    <row r="2482" spans="1:6" hidden="1">
      <c r="A2482" t="s">
        <v>630</v>
      </c>
      <c r="B2482">
        <v>105.27790752</v>
      </c>
      <c r="D2482">
        <v>142.73333333299999</v>
      </c>
      <c r="E2482">
        <v>42.727768748499997</v>
      </c>
      <c r="F2482">
        <v>150.26666666700001</v>
      </c>
    </row>
    <row r="2483" spans="1:6" hidden="1">
      <c r="A2483" t="s">
        <v>1796</v>
      </c>
      <c r="B2483">
        <v>105.26315789500001</v>
      </c>
      <c r="D2483">
        <v>50.666666666700003</v>
      </c>
      <c r="E2483">
        <v>31.857320805299999</v>
      </c>
      <c r="F2483">
        <v>53.333333333299997</v>
      </c>
    </row>
    <row r="2484" spans="1:6" hidden="1">
      <c r="A2484" t="s">
        <v>675</v>
      </c>
      <c r="B2484">
        <v>104.324324324</v>
      </c>
      <c r="D2484">
        <v>61.666666666700003</v>
      </c>
      <c r="E2484">
        <v>43.413771496599999</v>
      </c>
      <c r="F2484">
        <v>64.333333333300004</v>
      </c>
    </row>
    <row r="2485" spans="1:6" hidden="1">
      <c r="A2485" t="s">
        <v>1984</v>
      </c>
      <c r="B2485">
        <v>104.29745386</v>
      </c>
      <c r="D2485">
        <v>494.866666667</v>
      </c>
      <c r="E2485">
        <v>50.706826189600001</v>
      </c>
      <c r="F2485">
        <v>516.133333333</v>
      </c>
    </row>
    <row r="2486" spans="1:6">
      <c r="A2486" t="s">
        <v>2581</v>
      </c>
      <c r="B2486">
        <v>104.209645944</v>
      </c>
      <c r="C2486">
        <f>E2486/D2486*100</f>
        <v>8.5824280986060781</v>
      </c>
      <c r="D2486">
        <v>717.4</v>
      </c>
      <c r="E2486">
        <v>61.570339179400001</v>
      </c>
      <c r="F2486">
        <v>747.6</v>
      </c>
    </row>
    <row r="2487" spans="1:6" hidden="1">
      <c r="A2487" t="s">
        <v>186</v>
      </c>
      <c r="B2487">
        <v>104.092920354</v>
      </c>
      <c r="D2487">
        <v>60.266666666699997</v>
      </c>
      <c r="E2487">
        <v>44.614596515300001</v>
      </c>
      <c r="F2487">
        <v>62.733333333300003</v>
      </c>
    </row>
    <row r="2488" spans="1:6" hidden="1">
      <c r="A2488" t="s">
        <v>869</v>
      </c>
      <c r="B2488">
        <v>103.70370370400001</v>
      </c>
      <c r="D2488">
        <v>102.6</v>
      </c>
      <c r="E2488">
        <v>42.768836006299999</v>
      </c>
      <c r="F2488">
        <v>106.4</v>
      </c>
    </row>
    <row r="2489" spans="1:6">
      <c r="A2489" t="s">
        <v>2963</v>
      </c>
      <c r="B2489">
        <v>102.90991461900001</v>
      </c>
      <c r="C2489">
        <f>E2489/D2489*100</f>
        <v>23.650252347360169</v>
      </c>
      <c r="D2489">
        <v>1147.8</v>
      </c>
      <c r="E2489">
        <v>271.457596443</v>
      </c>
      <c r="F2489">
        <v>1181.2</v>
      </c>
    </row>
    <row r="2490" spans="1:6">
      <c r="A2490" t="s">
        <v>2970</v>
      </c>
      <c r="B2490">
        <v>102.573793133</v>
      </c>
      <c r="C2490">
        <f>E2490/D2490*100</f>
        <v>14.449519711591464</v>
      </c>
      <c r="D2490">
        <v>6226.8666666700001</v>
      </c>
      <c r="E2490">
        <v>899.75232641499997</v>
      </c>
      <c r="F2490">
        <v>6387.1333333299999</v>
      </c>
    </row>
    <row r="2491" spans="1:6">
      <c r="A2491" t="s">
        <v>18</v>
      </c>
      <c r="B2491">
        <v>102.29987719099999</v>
      </c>
      <c r="C2491">
        <f>E2491/D2491*100</f>
        <v>24.847268222298631</v>
      </c>
      <c r="D2491">
        <v>1194.2666666699999</v>
      </c>
      <c r="E2491">
        <v>296.74264195699999</v>
      </c>
      <c r="F2491">
        <v>1221.7333333300001</v>
      </c>
    </row>
    <row r="2492" spans="1:6">
      <c r="A2492" t="s">
        <v>97</v>
      </c>
      <c r="B2492">
        <v>101.74782690000001</v>
      </c>
      <c r="C2492">
        <f>E2492/D2492*100</f>
        <v>17.070772289832195</v>
      </c>
      <c r="D2492">
        <v>713.26666666699998</v>
      </c>
      <c r="E2492">
        <v>121.760128486</v>
      </c>
      <c r="F2492">
        <v>725.73333333300002</v>
      </c>
    </row>
    <row r="2493" spans="1:6" hidden="1">
      <c r="A2493" t="s">
        <v>564</v>
      </c>
      <c r="B2493">
        <v>101.030927835</v>
      </c>
      <c r="D2493">
        <v>25.866666666699999</v>
      </c>
      <c r="E2493">
        <v>32.399314121700002</v>
      </c>
      <c r="F2493">
        <v>26.133333333300001</v>
      </c>
    </row>
    <row r="2494" spans="1:6" hidden="1">
      <c r="A2494" t="s">
        <v>403</v>
      </c>
      <c r="B2494">
        <v>101.00502512600001</v>
      </c>
      <c r="D2494">
        <v>159.19999999999999</v>
      </c>
      <c r="E2494">
        <v>54.080433923299999</v>
      </c>
      <c r="F2494">
        <v>160.80000000000001</v>
      </c>
    </row>
    <row r="2495" spans="1:6" hidden="1">
      <c r="A2495" t="s">
        <v>38</v>
      </c>
      <c r="B2495">
        <v>100.261780105</v>
      </c>
      <c r="D2495">
        <v>25.4666666667</v>
      </c>
      <c r="E2495">
        <v>31.708814056800001</v>
      </c>
      <c r="F2495">
        <v>25.5333333333</v>
      </c>
    </row>
    <row r="2496" spans="1:6" hidden="1">
      <c r="A2496" t="s">
        <v>790</v>
      </c>
      <c r="B2496">
        <v>100</v>
      </c>
      <c r="D2496">
        <v>26</v>
      </c>
      <c r="E2496">
        <v>31.937438845300001</v>
      </c>
      <c r="F2496">
        <v>26</v>
      </c>
    </row>
    <row r="2497" spans="1:6">
      <c r="A2497" t="s">
        <v>2125</v>
      </c>
      <c r="B2497">
        <v>99.468608541600005</v>
      </c>
      <c r="C2497">
        <f>E2497/D2497*100</f>
        <v>12.798519082562487</v>
      </c>
      <c r="D2497">
        <v>1016.2</v>
      </c>
      <c r="E2497">
        <v>130.05855091699999</v>
      </c>
      <c r="F2497">
        <v>1010.8</v>
      </c>
    </row>
    <row r="2498" spans="1:6">
      <c r="A2498" t="s">
        <v>2446</v>
      </c>
      <c r="B2498">
        <v>99.187953327000002</v>
      </c>
      <c r="C2498">
        <f>E2498/D2498*100</f>
        <v>8.5658435938189843</v>
      </c>
      <c r="D2498">
        <v>2536.8000000000002</v>
      </c>
      <c r="E2498">
        <v>217.29832028800001</v>
      </c>
      <c r="F2498">
        <v>2516.1999999999998</v>
      </c>
    </row>
    <row r="2499" spans="1:6" hidden="1">
      <c r="A2499" t="s">
        <v>1184</v>
      </c>
      <c r="B2499">
        <v>98.501872659200004</v>
      </c>
      <c r="D2499">
        <v>106.8</v>
      </c>
      <c r="E2499">
        <v>18.669761648200002</v>
      </c>
      <c r="F2499">
        <v>105.2</v>
      </c>
    </row>
    <row r="2500" spans="1:6" hidden="1">
      <c r="A2500" t="s">
        <v>2806</v>
      </c>
      <c r="B2500">
        <v>96.646341463400006</v>
      </c>
      <c r="D2500">
        <v>43.733333333300003</v>
      </c>
      <c r="E2500">
        <v>27.004855530499999</v>
      </c>
      <c r="F2500">
        <v>42.266666666699997</v>
      </c>
    </row>
    <row r="2501" spans="1:6" hidden="1">
      <c r="A2501" t="s">
        <v>422</v>
      </c>
      <c r="B2501">
        <v>96.617336152199996</v>
      </c>
      <c r="D2501">
        <v>31.5333333333</v>
      </c>
      <c r="E2501">
        <v>30.344393587999999</v>
      </c>
      <c r="F2501">
        <v>30.4666666667</v>
      </c>
    </row>
    <row r="2502" spans="1:6" hidden="1">
      <c r="A2502" t="s">
        <v>10</v>
      </c>
      <c r="B2502">
        <v>96.494464944599997</v>
      </c>
      <c r="D2502">
        <v>216.8</v>
      </c>
      <c r="E2502">
        <v>20.367294043800001</v>
      </c>
      <c r="F2502">
        <v>209.2</v>
      </c>
    </row>
    <row r="2503" spans="1:6" hidden="1">
      <c r="A2503" t="s">
        <v>1902</v>
      </c>
      <c r="B2503">
        <v>96.372239747600005</v>
      </c>
      <c r="D2503">
        <v>42.266666666699997</v>
      </c>
      <c r="E2503">
        <v>30.248893460000001</v>
      </c>
      <c r="F2503">
        <v>40.733333333300003</v>
      </c>
    </row>
    <row r="2504" spans="1:6" hidden="1">
      <c r="A2504" t="s">
        <v>1645</v>
      </c>
      <c r="B2504">
        <v>96.131243878600003</v>
      </c>
      <c r="D2504">
        <v>272.26666666699998</v>
      </c>
      <c r="E2504">
        <v>61.7624121578</v>
      </c>
      <c r="F2504">
        <v>261.73333333300002</v>
      </c>
    </row>
    <row r="2505" spans="1:6" hidden="1">
      <c r="A2505" t="s">
        <v>2937</v>
      </c>
      <c r="B2505">
        <v>95.758564437199993</v>
      </c>
      <c r="D2505">
        <v>40.866666666699999</v>
      </c>
      <c r="E2505">
        <v>29.291333568500001</v>
      </c>
      <c r="F2505">
        <v>39.133333333300001</v>
      </c>
    </row>
    <row r="2506" spans="1:6" hidden="1">
      <c r="A2506" t="s">
        <v>1545</v>
      </c>
      <c r="B2506">
        <v>95.394736842100002</v>
      </c>
      <c r="D2506">
        <v>50.666666666700003</v>
      </c>
      <c r="E2506">
        <v>38.3069474407</v>
      </c>
      <c r="F2506">
        <v>48.333333333299997</v>
      </c>
    </row>
    <row r="2507" spans="1:6" hidden="1">
      <c r="A2507" t="s">
        <v>1112</v>
      </c>
      <c r="B2507">
        <v>95.235756385100004</v>
      </c>
      <c r="D2507">
        <v>135.73333333299999</v>
      </c>
      <c r="E2507">
        <v>19.038440645800002</v>
      </c>
      <c r="F2507">
        <v>129.26666666700001</v>
      </c>
    </row>
    <row r="2508" spans="1:6" hidden="1">
      <c r="A2508" t="s">
        <v>1996</v>
      </c>
      <c r="B2508">
        <v>94.925742574300003</v>
      </c>
      <c r="D2508">
        <v>215.466666667</v>
      </c>
      <c r="E2508">
        <v>37.212662122200001</v>
      </c>
      <c r="F2508">
        <v>204.533333333</v>
      </c>
    </row>
    <row r="2509" spans="1:6" hidden="1">
      <c r="A2509" t="s">
        <v>1173</v>
      </c>
      <c r="B2509">
        <v>94.285714285699996</v>
      </c>
      <c r="D2509">
        <v>35</v>
      </c>
      <c r="E2509">
        <v>28.795833031899999</v>
      </c>
      <c r="F2509">
        <v>33</v>
      </c>
    </row>
    <row r="2510" spans="1:6" hidden="1">
      <c r="A2510" t="s">
        <v>525</v>
      </c>
      <c r="B2510">
        <v>93.548387096799999</v>
      </c>
      <c r="D2510">
        <v>28.933333333299998</v>
      </c>
      <c r="E2510">
        <v>31.0751061498</v>
      </c>
      <c r="F2510">
        <v>27.066666666700002</v>
      </c>
    </row>
    <row r="2511" spans="1:6" hidden="1">
      <c r="A2511" t="s">
        <v>163</v>
      </c>
      <c r="B2511">
        <v>92.884697814000006</v>
      </c>
      <c r="D2511">
        <v>155.533333333</v>
      </c>
      <c r="E2511">
        <v>36.9212976779</v>
      </c>
      <c r="F2511">
        <v>144.466666667</v>
      </c>
    </row>
    <row r="2512" spans="1:6" hidden="1">
      <c r="A2512" t="s">
        <v>1096</v>
      </c>
      <c r="B2512">
        <v>92.665890570399995</v>
      </c>
      <c r="D2512">
        <v>171.8</v>
      </c>
      <c r="E2512">
        <v>126.346718728</v>
      </c>
      <c r="F2512">
        <v>159.19999999999999</v>
      </c>
    </row>
    <row r="2513" spans="1:6" hidden="1">
      <c r="A2513" t="s">
        <v>2752</v>
      </c>
      <c r="B2513">
        <v>92.181340341699993</v>
      </c>
      <c r="D2513">
        <v>101.466666667</v>
      </c>
      <c r="E2513">
        <v>19.710797943100001</v>
      </c>
      <c r="F2513">
        <v>93.533333333300007</v>
      </c>
    </row>
    <row r="2514" spans="1:6" hidden="1">
      <c r="A2514" t="s">
        <v>1068</v>
      </c>
      <c r="B2514">
        <v>91.815856777500002</v>
      </c>
      <c r="D2514">
        <v>52.133333333300001</v>
      </c>
      <c r="E2514">
        <v>39.155870852600003</v>
      </c>
      <c r="F2514">
        <v>47.866666666699999</v>
      </c>
    </row>
    <row r="2515" spans="1:6" hidden="1">
      <c r="A2515" t="s">
        <v>2001</v>
      </c>
      <c r="B2515">
        <v>91.25</v>
      </c>
      <c r="D2515">
        <v>26.666666666699999</v>
      </c>
      <c r="E2515">
        <v>33.151504071799998</v>
      </c>
      <c r="F2515">
        <v>24.333333333300001</v>
      </c>
    </row>
    <row r="2516" spans="1:6" hidden="1">
      <c r="A2516" t="s">
        <v>618</v>
      </c>
      <c r="B2516">
        <v>91.001697792900003</v>
      </c>
      <c r="D2516">
        <v>39.266666666699997</v>
      </c>
      <c r="E2516">
        <v>32.995892000200001</v>
      </c>
      <c r="F2516">
        <v>35.733333333300003</v>
      </c>
    </row>
    <row r="2517" spans="1:6" hidden="1">
      <c r="A2517" t="s">
        <v>2771</v>
      </c>
      <c r="B2517">
        <v>90.888554216900005</v>
      </c>
      <c r="D2517">
        <v>88.533333333300007</v>
      </c>
      <c r="E2517">
        <v>59.250729015700003</v>
      </c>
      <c r="F2517">
        <v>80.466666666699993</v>
      </c>
    </row>
    <row r="2518" spans="1:6" hidden="1">
      <c r="A2518" t="s">
        <v>2221</v>
      </c>
      <c r="B2518">
        <v>90.599173553699998</v>
      </c>
      <c r="D2518">
        <v>193.6</v>
      </c>
      <c r="E2518">
        <v>44.857998172000002</v>
      </c>
      <c r="F2518">
        <v>175.4</v>
      </c>
    </row>
    <row r="2519" spans="1:6" hidden="1">
      <c r="A2519" t="s">
        <v>1889</v>
      </c>
      <c r="B2519">
        <v>90.332326284000004</v>
      </c>
      <c r="D2519">
        <v>88.266666666700004</v>
      </c>
      <c r="E2519">
        <v>16.0601646595</v>
      </c>
      <c r="F2519">
        <v>79.733333333299996</v>
      </c>
    </row>
    <row r="2520" spans="1:6" hidden="1">
      <c r="A2520" t="s">
        <v>626</v>
      </c>
      <c r="B2520">
        <v>90.165876777299999</v>
      </c>
      <c r="D2520">
        <v>56.266666666699997</v>
      </c>
      <c r="E2520">
        <v>43.4840456055</v>
      </c>
      <c r="F2520">
        <v>50.733333333300003</v>
      </c>
    </row>
    <row r="2521" spans="1:6" hidden="1">
      <c r="A2521" t="s">
        <v>2578</v>
      </c>
      <c r="B2521">
        <v>89.507494646699996</v>
      </c>
      <c r="D2521">
        <v>31.133333333300001</v>
      </c>
      <c r="E2521">
        <v>33.7912546214</v>
      </c>
      <c r="F2521">
        <v>27.866666666699999</v>
      </c>
    </row>
    <row r="2522" spans="1:6" hidden="1">
      <c r="A2522" t="s">
        <v>540</v>
      </c>
      <c r="B2522">
        <v>89.463662329399995</v>
      </c>
      <c r="D2522">
        <v>210.06666666699999</v>
      </c>
      <c r="E2522">
        <v>39.5397971107</v>
      </c>
      <c r="F2522">
        <v>187.93333333300001</v>
      </c>
    </row>
    <row r="2523" spans="1:6" hidden="1">
      <c r="A2523" t="s">
        <v>2736</v>
      </c>
      <c r="B2523">
        <v>88.583218707</v>
      </c>
      <c r="D2523">
        <v>242.33333333300001</v>
      </c>
      <c r="E2523">
        <v>88.149620280299999</v>
      </c>
      <c r="F2523">
        <v>214.66666666699999</v>
      </c>
    </row>
    <row r="2524" spans="1:6" hidden="1">
      <c r="A2524" t="s">
        <v>1566</v>
      </c>
      <c r="B2524">
        <v>88.405797101399997</v>
      </c>
      <c r="D2524">
        <v>331.2</v>
      </c>
      <c r="E2524">
        <v>53.132789625000001</v>
      </c>
      <c r="F2524">
        <v>292.8</v>
      </c>
    </row>
    <row r="2525" spans="1:6" hidden="1">
      <c r="A2525" t="s">
        <v>2829</v>
      </c>
      <c r="B2525">
        <v>87.296416938099995</v>
      </c>
      <c r="D2525">
        <v>61.4</v>
      </c>
      <c r="E2525">
        <v>25.837440533700001</v>
      </c>
      <c r="F2525">
        <v>53.6</v>
      </c>
    </row>
    <row r="2526" spans="1:6">
      <c r="A2526" t="s">
        <v>605</v>
      </c>
      <c r="B2526">
        <v>87.226048841600004</v>
      </c>
      <c r="C2526">
        <f>E2526/D2526*100</f>
        <v>8.7044453129200576</v>
      </c>
      <c r="D2526">
        <v>958.2</v>
      </c>
      <c r="E2526">
        <v>83.405994988399996</v>
      </c>
      <c r="F2526">
        <v>835.8</v>
      </c>
    </row>
    <row r="2527" spans="1:6" hidden="1">
      <c r="A2527" t="s">
        <v>2842</v>
      </c>
      <c r="B2527">
        <v>86.218678815499999</v>
      </c>
      <c r="D2527">
        <v>58.5333333333</v>
      </c>
      <c r="E2527">
        <v>24.4700270172</v>
      </c>
      <c r="F2527">
        <v>50.4666666667</v>
      </c>
    </row>
    <row r="2528" spans="1:6" hidden="1">
      <c r="A2528" t="s">
        <v>2422</v>
      </c>
      <c r="B2528">
        <v>84.180468303799998</v>
      </c>
      <c r="D2528">
        <v>116.733333333</v>
      </c>
      <c r="E2528">
        <v>64.898347864599998</v>
      </c>
      <c r="F2528">
        <v>98.266666666700004</v>
      </c>
    </row>
    <row r="2529" spans="1:6" hidden="1">
      <c r="A2529" t="s">
        <v>1292</v>
      </c>
      <c r="B2529">
        <v>84.124386251999994</v>
      </c>
      <c r="D2529">
        <v>488.8</v>
      </c>
      <c r="E2529">
        <v>219.991878638</v>
      </c>
      <c r="F2529">
        <v>411.2</v>
      </c>
    </row>
    <row r="2530" spans="1:6" hidden="1">
      <c r="A2530" t="s">
        <v>2604</v>
      </c>
      <c r="B2530">
        <v>83.741648106900001</v>
      </c>
      <c r="D2530">
        <v>29.933333333299998</v>
      </c>
      <c r="E2530">
        <v>28.1341232117</v>
      </c>
      <c r="F2530">
        <v>25.066666666700002</v>
      </c>
    </row>
    <row r="2531" spans="1:6" hidden="1">
      <c r="A2531" t="s">
        <v>2738</v>
      </c>
      <c r="B2531">
        <v>83.717579250699998</v>
      </c>
      <c r="D2531">
        <v>46.266666666699997</v>
      </c>
      <c r="E2531">
        <v>33.068548333599999</v>
      </c>
      <c r="F2531">
        <v>38.733333333300003</v>
      </c>
    </row>
    <row r="2532" spans="1:6" hidden="1">
      <c r="A2532" t="s">
        <v>1052</v>
      </c>
      <c r="B2532">
        <v>82.711795703299998</v>
      </c>
      <c r="D2532">
        <v>328.93333333300001</v>
      </c>
      <c r="E2532">
        <v>98.500400450399994</v>
      </c>
      <c r="F2532">
        <v>272.06666666699999</v>
      </c>
    </row>
    <row r="2533" spans="1:6" hidden="1">
      <c r="A2533" t="s">
        <v>1859</v>
      </c>
      <c r="B2533">
        <v>82.638105975200006</v>
      </c>
      <c r="D2533">
        <v>59.133333333300001</v>
      </c>
      <c r="E2533">
        <v>37.638396470700002</v>
      </c>
      <c r="F2533">
        <v>48.866666666699999</v>
      </c>
    </row>
    <row r="2534" spans="1:6" hidden="1">
      <c r="A2534" t="s">
        <v>1680</v>
      </c>
      <c r="B2534">
        <v>81.978798586600007</v>
      </c>
      <c r="D2534">
        <v>113.2</v>
      </c>
      <c r="E2534">
        <v>14.4092562843</v>
      </c>
      <c r="F2534">
        <v>92.8</v>
      </c>
    </row>
    <row r="2535" spans="1:6" hidden="1">
      <c r="A2535" t="s">
        <v>1044</v>
      </c>
      <c r="B2535">
        <v>81.720430107499993</v>
      </c>
      <c r="D2535">
        <v>93</v>
      </c>
      <c r="E2535">
        <v>27.609177218199999</v>
      </c>
      <c r="F2535">
        <v>76</v>
      </c>
    </row>
    <row r="2536" spans="1:6" hidden="1">
      <c r="A2536" t="s">
        <v>658</v>
      </c>
      <c r="B2536">
        <v>81.673306772900006</v>
      </c>
      <c r="D2536">
        <v>83.666666666699996</v>
      </c>
      <c r="E2536">
        <v>30.961624993200001</v>
      </c>
      <c r="F2536">
        <v>68.333333333300004</v>
      </c>
    </row>
    <row r="2537" spans="1:6" hidden="1">
      <c r="A2537" t="s">
        <v>2900</v>
      </c>
      <c r="B2537">
        <v>81.300938028600001</v>
      </c>
      <c r="D2537">
        <v>433.53333333299997</v>
      </c>
      <c r="E2537">
        <v>79.551967641000005</v>
      </c>
      <c r="F2537">
        <v>352.46666666700003</v>
      </c>
    </row>
    <row r="2538" spans="1:6" hidden="1">
      <c r="A2538" t="s">
        <v>152</v>
      </c>
      <c r="B2538">
        <v>81.101511879</v>
      </c>
      <c r="D2538">
        <v>308.66666666700002</v>
      </c>
      <c r="E2538">
        <v>64.553509242800004</v>
      </c>
      <c r="F2538">
        <v>250.33333333300001</v>
      </c>
    </row>
    <row r="2539" spans="1:6" hidden="1">
      <c r="A2539" t="s">
        <v>1988</v>
      </c>
      <c r="B2539">
        <v>80.995475113099999</v>
      </c>
      <c r="D2539">
        <v>44.2</v>
      </c>
      <c r="E2539">
        <v>37.384845414499999</v>
      </c>
      <c r="F2539">
        <v>35.799999999999997</v>
      </c>
    </row>
    <row r="2540" spans="1:6" hidden="1">
      <c r="A2540" t="s">
        <v>1325</v>
      </c>
      <c r="B2540">
        <v>80.026281208900002</v>
      </c>
      <c r="D2540">
        <v>304.39999999999998</v>
      </c>
      <c r="E2540">
        <v>80.167158695599994</v>
      </c>
      <c r="F2540">
        <v>243.6</v>
      </c>
    </row>
    <row r="2541" spans="1:6" hidden="1">
      <c r="A2541" t="s">
        <v>99</v>
      </c>
      <c r="B2541">
        <v>79.977607762600002</v>
      </c>
      <c r="D2541">
        <v>357.26666666699998</v>
      </c>
      <c r="E2541">
        <v>54.487266606299997</v>
      </c>
      <c r="F2541">
        <v>285.73333333300002</v>
      </c>
    </row>
    <row r="2542" spans="1:6" hidden="1">
      <c r="A2542" t="s">
        <v>2325</v>
      </c>
      <c r="B2542">
        <v>79.438058748399996</v>
      </c>
      <c r="D2542">
        <v>156.6</v>
      </c>
      <c r="E2542">
        <v>94.053743501599996</v>
      </c>
      <c r="F2542">
        <v>124.4</v>
      </c>
    </row>
    <row r="2543" spans="1:6" hidden="1">
      <c r="A2543" t="s">
        <v>2329</v>
      </c>
      <c r="B2543">
        <v>79.144385026699993</v>
      </c>
      <c r="D2543">
        <v>37.4</v>
      </c>
      <c r="E2543">
        <v>31.449006343600001</v>
      </c>
      <c r="F2543">
        <v>29.6</v>
      </c>
    </row>
    <row r="2544" spans="1:6" hidden="1">
      <c r="A2544" t="s">
        <v>872</v>
      </c>
      <c r="B2544">
        <v>79.0625</v>
      </c>
      <c r="D2544">
        <v>106.666666667</v>
      </c>
      <c r="E2544">
        <v>56.5316037471</v>
      </c>
      <c r="F2544">
        <v>84.333333333300004</v>
      </c>
    </row>
    <row r="2545" spans="1:6" hidden="1">
      <c r="A2545" t="s">
        <v>677</v>
      </c>
      <c r="B2545">
        <v>78.990610328599999</v>
      </c>
      <c r="D2545">
        <v>170.4</v>
      </c>
      <c r="E2545">
        <v>43.646763912099999</v>
      </c>
      <c r="F2545">
        <v>134.6</v>
      </c>
    </row>
    <row r="2546" spans="1:6">
      <c r="A2546" t="s">
        <v>2720</v>
      </c>
      <c r="B2546">
        <v>78.7973331054</v>
      </c>
      <c r="C2546">
        <f>E2546/D2546*100</f>
        <v>22.858221499929783</v>
      </c>
      <c r="D2546">
        <v>1559.8666666700001</v>
      </c>
      <c r="E2546">
        <v>356.55777777100002</v>
      </c>
      <c r="F2546">
        <v>1229.1333333299999</v>
      </c>
    </row>
    <row r="2547" spans="1:6" hidden="1">
      <c r="A2547" t="s">
        <v>2471</v>
      </c>
      <c r="B2547">
        <v>78.542510121500001</v>
      </c>
      <c r="D2547">
        <v>82.333333333300004</v>
      </c>
      <c r="E2547">
        <v>42.893148896100001</v>
      </c>
      <c r="F2547">
        <v>64.666666666699996</v>
      </c>
    </row>
    <row r="2548" spans="1:6">
      <c r="A2548" t="s">
        <v>2046</v>
      </c>
      <c r="B2548">
        <v>77.725118483399996</v>
      </c>
      <c r="C2548">
        <f>E2548/D2548*100</f>
        <v>20.525146047949452</v>
      </c>
      <c r="D2548">
        <v>647.06666666700005</v>
      </c>
      <c r="E2548">
        <v>132.81137836100001</v>
      </c>
      <c r="F2548">
        <v>502.93333333300001</v>
      </c>
    </row>
    <row r="2549" spans="1:6" hidden="1">
      <c r="A2549" t="s">
        <v>575</v>
      </c>
      <c r="B2549">
        <v>76.8172888016</v>
      </c>
      <c r="D2549">
        <v>101.8</v>
      </c>
      <c r="E2549">
        <v>49.083873794399999</v>
      </c>
      <c r="F2549">
        <v>78.2</v>
      </c>
    </row>
    <row r="2550" spans="1:6">
      <c r="A2550" t="s">
        <v>693</v>
      </c>
      <c r="B2550">
        <v>75.750906266200005</v>
      </c>
      <c r="D2550">
        <v>514.93333333299995</v>
      </c>
      <c r="E2550">
        <v>235.11627383499999</v>
      </c>
      <c r="F2550">
        <v>390.06666666699999</v>
      </c>
    </row>
    <row r="2551" spans="1:6">
      <c r="A2551" t="s">
        <v>2344</v>
      </c>
      <c r="B2551">
        <v>75.214867730799995</v>
      </c>
      <c r="C2551">
        <f>E2551/D2551*100</f>
        <v>13.679704964571043</v>
      </c>
      <c r="D2551">
        <v>1194.53333333</v>
      </c>
      <c r="E2551">
        <v>163.40863570299999</v>
      </c>
      <c r="F2551">
        <v>898.46666666700003</v>
      </c>
    </row>
    <row r="2552" spans="1:6" hidden="1">
      <c r="A2552" t="s">
        <v>56</v>
      </c>
      <c r="B2552">
        <v>74.901185770799998</v>
      </c>
      <c r="D2552">
        <v>33.733333333300003</v>
      </c>
      <c r="E2552">
        <v>32.204485539899999</v>
      </c>
      <c r="F2552">
        <v>25.266666666700001</v>
      </c>
    </row>
    <row r="2553" spans="1:6" hidden="1">
      <c r="A2553" t="s">
        <v>162</v>
      </c>
      <c r="B2553">
        <v>73.877551020400006</v>
      </c>
      <c r="D2553">
        <v>245</v>
      </c>
      <c r="E2553">
        <v>77.197582000099999</v>
      </c>
      <c r="F2553">
        <v>181</v>
      </c>
    </row>
    <row r="2554" spans="1:6" hidden="1">
      <c r="A2554" t="s">
        <v>1250</v>
      </c>
      <c r="B2554">
        <v>73.413293353300006</v>
      </c>
      <c r="D2554">
        <v>400.2</v>
      </c>
      <c r="E2554">
        <v>108.125359344</v>
      </c>
      <c r="F2554">
        <v>293.8</v>
      </c>
    </row>
    <row r="2555" spans="1:6" hidden="1">
      <c r="A2555" t="s">
        <v>835</v>
      </c>
      <c r="B2555">
        <v>72.821270310200006</v>
      </c>
      <c r="D2555">
        <v>45.133333333300001</v>
      </c>
      <c r="E2555">
        <v>33.073386413999998</v>
      </c>
      <c r="F2555">
        <v>32.866666666699999</v>
      </c>
    </row>
    <row r="2556" spans="1:6" hidden="1">
      <c r="A2556" t="s">
        <v>1214</v>
      </c>
      <c r="B2556">
        <v>72.727272727300004</v>
      </c>
      <c r="D2556">
        <v>33</v>
      </c>
      <c r="E2556">
        <v>31.2879103382</v>
      </c>
      <c r="F2556">
        <v>24</v>
      </c>
    </row>
    <row r="2557" spans="1:6" hidden="1">
      <c r="A2557" t="s">
        <v>2137</v>
      </c>
      <c r="B2557">
        <v>72.413793103399996</v>
      </c>
      <c r="D2557">
        <v>52.2</v>
      </c>
      <c r="E2557">
        <v>37.653153918400001</v>
      </c>
      <c r="F2557">
        <v>37.799999999999997</v>
      </c>
    </row>
    <row r="2558" spans="1:6" hidden="1">
      <c r="A2558" t="s">
        <v>2981</v>
      </c>
      <c r="B2558">
        <v>72.328597899900004</v>
      </c>
      <c r="D2558">
        <v>107.93333333299999</v>
      </c>
      <c r="E2558">
        <v>36.4297802476</v>
      </c>
      <c r="F2558">
        <v>78.066666666700002</v>
      </c>
    </row>
    <row r="2559" spans="1:6" hidden="1">
      <c r="A2559" t="s">
        <v>2047</v>
      </c>
      <c r="B2559">
        <v>71.637248934900001</v>
      </c>
      <c r="D2559">
        <v>219.06666666699999</v>
      </c>
      <c r="E2559">
        <v>43.2426743957</v>
      </c>
      <c r="F2559">
        <v>156.93333333300001</v>
      </c>
    </row>
    <row r="2560" spans="1:6" hidden="1">
      <c r="A2560" t="s">
        <v>1401</v>
      </c>
      <c r="B2560">
        <v>71.597633136100001</v>
      </c>
      <c r="D2560">
        <v>33.799999999999997</v>
      </c>
      <c r="E2560">
        <v>32.245309736499998</v>
      </c>
      <c r="F2560">
        <v>24.2</v>
      </c>
    </row>
    <row r="2561" spans="1:6" hidden="1">
      <c r="A2561" t="s">
        <v>2717</v>
      </c>
      <c r="B2561">
        <v>71.140939597300004</v>
      </c>
      <c r="D2561">
        <v>29.8</v>
      </c>
      <c r="E2561">
        <v>32.7825156651</v>
      </c>
      <c r="F2561">
        <v>21.2</v>
      </c>
    </row>
    <row r="2562" spans="1:6" hidden="1">
      <c r="A2562" t="s">
        <v>1034</v>
      </c>
      <c r="B2562">
        <v>71.022201665099999</v>
      </c>
      <c r="D2562">
        <v>288.26666666699998</v>
      </c>
      <c r="E2562">
        <v>116.218453306</v>
      </c>
      <c r="F2562">
        <v>204.73333333299999</v>
      </c>
    </row>
    <row r="2563" spans="1:6" hidden="1">
      <c r="A2563" t="s">
        <v>102</v>
      </c>
      <c r="B2563">
        <v>70.8662591322</v>
      </c>
      <c r="D2563">
        <v>447.133333333</v>
      </c>
      <c r="E2563">
        <v>78.532258057199996</v>
      </c>
      <c r="F2563">
        <v>316.866666667</v>
      </c>
    </row>
    <row r="2564" spans="1:6" hidden="1">
      <c r="A2564" t="s">
        <v>2999</v>
      </c>
      <c r="B2564">
        <v>70.792079207900002</v>
      </c>
      <c r="D2564">
        <v>80.8</v>
      </c>
      <c r="E2564">
        <v>31.460451363600001</v>
      </c>
      <c r="F2564">
        <v>57.2</v>
      </c>
    </row>
    <row r="2565" spans="1:6" hidden="1">
      <c r="A2565" t="s">
        <v>266</v>
      </c>
      <c r="B2565">
        <v>70.119956379499996</v>
      </c>
      <c r="D2565">
        <v>61.133333333300001</v>
      </c>
      <c r="E2565">
        <v>26.552756709800001</v>
      </c>
      <c r="F2565">
        <v>42.866666666699999</v>
      </c>
    </row>
    <row r="2566" spans="1:6">
      <c r="A2566" t="s">
        <v>1001</v>
      </c>
      <c r="B2566">
        <v>70.070499309499994</v>
      </c>
      <c r="C2566">
        <f>E2566/D2566*100</f>
        <v>42.948859903901834</v>
      </c>
      <c r="D2566">
        <v>917.26666666699998</v>
      </c>
      <c r="E2566">
        <v>393.95557561200002</v>
      </c>
      <c r="F2566">
        <v>642.73333333300002</v>
      </c>
    </row>
    <row r="2567" spans="1:6" hidden="1">
      <c r="A2567" t="s">
        <v>1313</v>
      </c>
      <c r="B2567">
        <v>68.930109307699993</v>
      </c>
      <c r="D2567">
        <v>201.26666666700001</v>
      </c>
      <c r="E2567">
        <v>39.042654736700001</v>
      </c>
      <c r="F2567">
        <v>138.73333333299999</v>
      </c>
    </row>
    <row r="2568" spans="1:6" hidden="1">
      <c r="A2568" t="s">
        <v>993</v>
      </c>
      <c r="B2568">
        <v>68.421052631600006</v>
      </c>
      <c r="D2568">
        <v>38</v>
      </c>
      <c r="E2568">
        <v>31.782594817500001</v>
      </c>
      <c r="F2568">
        <v>26</v>
      </c>
    </row>
    <row r="2569" spans="1:6">
      <c r="A2569" t="s">
        <v>1823</v>
      </c>
      <c r="B2569">
        <v>67.106234834899993</v>
      </c>
      <c r="C2569">
        <f>E2569/D2569*100</f>
        <v>19.164493332903877</v>
      </c>
      <c r="D2569">
        <v>631.93333333299995</v>
      </c>
      <c r="E2569">
        <v>121.10682153499999</v>
      </c>
      <c r="F2569">
        <v>424.06666666699999</v>
      </c>
    </row>
    <row r="2570" spans="1:6" hidden="1">
      <c r="A2570" t="s">
        <v>1678</v>
      </c>
      <c r="B2570">
        <v>66.350710900500005</v>
      </c>
      <c r="D2570">
        <v>140.66666666699999</v>
      </c>
      <c r="E2570">
        <v>18.361796087399998</v>
      </c>
      <c r="F2570">
        <v>93.333333333300004</v>
      </c>
    </row>
    <row r="2571" spans="1:6" hidden="1">
      <c r="A2571" t="s">
        <v>154</v>
      </c>
      <c r="B2571">
        <v>65.690376568999994</v>
      </c>
      <c r="D2571">
        <v>79.666666666699996</v>
      </c>
      <c r="E2571">
        <v>15.567772980000001</v>
      </c>
      <c r="F2571">
        <v>52.333333333299997</v>
      </c>
    </row>
    <row r="2572" spans="1:6" hidden="1">
      <c r="A2572" t="s">
        <v>1510</v>
      </c>
      <c r="B2572">
        <v>65.3726708075</v>
      </c>
      <c r="D2572">
        <v>42.933333333299998</v>
      </c>
      <c r="E2572">
        <v>37.570319254600001</v>
      </c>
      <c r="F2572">
        <v>28.066666666700002</v>
      </c>
    </row>
    <row r="2573" spans="1:6" hidden="1">
      <c r="A2573" t="s">
        <v>2968</v>
      </c>
      <c r="B2573">
        <v>64.942358853100004</v>
      </c>
      <c r="D2573">
        <v>225.533333333</v>
      </c>
      <c r="E2573">
        <v>46.245528312399998</v>
      </c>
      <c r="F2573">
        <v>146.466666667</v>
      </c>
    </row>
    <row r="2574" spans="1:6" hidden="1">
      <c r="A2574" t="s">
        <v>2699</v>
      </c>
      <c r="B2574">
        <v>64.779874213799999</v>
      </c>
      <c r="D2574">
        <v>318</v>
      </c>
      <c r="E2574">
        <v>96.374270425299997</v>
      </c>
      <c r="F2574">
        <v>206</v>
      </c>
    </row>
    <row r="2575" spans="1:6" hidden="1">
      <c r="A2575" t="s">
        <v>2934</v>
      </c>
      <c r="B2575">
        <v>64.552948636699995</v>
      </c>
      <c r="D2575">
        <v>105.133333333</v>
      </c>
      <c r="E2575">
        <v>58.333371428600003</v>
      </c>
      <c r="F2575">
        <v>67.866666666699999</v>
      </c>
    </row>
    <row r="2576" spans="1:6" hidden="1">
      <c r="A2576" t="s">
        <v>2186</v>
      </c>
      <c r="B2576">
        <v>64.526484751200002</v>
      </c>
      <c r="D2576">
        <v>124.6</v>
      </c>
      <c r="E2576">
        <v>37.927650423800003</v>
      </c>
      <c r="F2576">
        <v>80.400000000000006</v>
      </c>
    </row>
    <row r="2577" spans="1:6">
      <c r="A2577" t="s">
        <v>6</v>
      </c>
      <c r="B2577">
        <v>64.187559388899999</v>
      </c>
      <c r="C2577">
        <f>E2577/D2577*100</f>
        <v>14.872333929929962</v>
      </c>
      <c r="D2577">
        <v>1824.1333333299999</v>
      </c>
      <c r="E2577">
        <v>271.29120066000002</v>
      </c>
      <c r="F2577">
        <v>1170.8666666700001</v>
      </c>
    </row>
    <row r="2578" spans="1:6" hidden="1">
      <c r="A2578" t="s">
        <v>93</v>
      </c>
      <c r="B2578">
        <v>63.978494623700001</v>
      </c>
      <c r="D2578">
        <v>37.200000000000003</v>
      </c>
      <c r="E2578">
        <v>35.8760830266</v>
      </c>
      <c r="F2578">
        <v>23.8</v>
      </c>
    </row>
    <row r="2579" spans="1:6" hidden="1">
      <c r="A2579" t="s">
        <v>2466</v>
      </c>
      <c r="B2579">
        <v>63.8655462185</v>
      </c>
      <c r="D2579">
        <v>39.666666666700003</v>
      </c>
      <c r="E2579">
        <v>33.650491163700003</v>
      </c>
      <c r="F2579">
        <v>25.333333333300001</v>
      </c>
    </row>
    <row r="2580" spans="1:6" hidden="1">
      <c r="A2580" t="s">
        <v>1519</v>
      </c>
      <c r="B2580">
        <v>62.872154115599997</v>
      </c>
      <c r="D2580">
        <v>190.33333333300001</v>
      </c>
      <c r="E2580">
        <v>30.6565200605</v>
      </c>
      <c r="F2580">
        <v>119.666666667</v>
      </c>
    </row>
    <row r="2581" spans="1:6" hidden="1">
      <c r="A2581" t="s">
        <v>1163</v>
      </c>
      <c r="B2581">
        <v>62.425149700600002</v>
      </c>
      <c r="D2581">
        <v>267.2</v>
      </c>
      <c r="E2581">
        <v>39.270345045600003</v>
      </c>
      <c r="F2581">
        <v>166.8</v>
      </c>
    </row>
    <row r="2582" spans="1:6" hidden="1">
      <c r="A2582" t="s">
        <v>1435</v>
      </c>
      <c r="B2582">
        <v>62.424012158099998</v>
      </c>
      <c r="D2582">
        <v>350.93333333300001</v>
      </c>
      <c r="E2582">
        <v>145.28384478500001</v>
      </c>
      <c r="F2582">
        <v>219.06666666699999</v>
      </c>
    </row>
    <row r="2583" spans="1:6" hidden="1">
      <c r="A2583" t="s">
        <v>2076</v>
      </c>
      <c r="B2583">
        <v>61.901358112899999</v>
      </c>
      <c r="D2583">
        <v>93.266666666700004</v>
      </c>
      <c r="E2583">
        <v>39.394528666900001</v>
      </c>
      <c r="F2583">
        <v>57.733333333300003</v>
      </c>
    </row>
    <row r="2584" spans="1:6" hidden="1">
      <c r="A2584" t="s">
        <v>1491</v>
      </c>
      <c r="B2584">
        <v>61.888701517699999</v>
      </c>
      <c r="D2584">
        <v>118.6</v>
      </c>
      <c r="E2584">
        <v>21.174827823000001</v>
      </c>
      <c r="F2584">
        <v>73.400000000000006</v>
      </c>
    </row>
    <row r="2585" spans="1:6" hidden="1">
      <c r="A2585" t="s">
        <v>373</v>
      </c>
      <c r="B2585">
        <v>61.870503597099997</v>
      </c>
      <c r="D2585">
        <v>46.333333333299997</v>
      </c>
      <c r="E2585">
        <v>28.961276828799999</v>
      </c>
      <c r="F2585">
        <v>28.666666666699999</v>
      </c>
    </row>
    <row r="2586" spans="1:6" hidden="1">
      <c r="A2586" t="s">
        <v>2375</v>
      </c>
      <c r="B2586">
        <v>61.830357142899999</v>
      </c>
      <c r="D2586">
        <v>89.6</v>
      </c>
      <c r="E2586">
        <v>17.980730426400001</v>
      </c>
      <c r="F2586">
        <v>55.4</v>
      </c>
    </row>
    <row r="2587" spans="1:6" hidden="1">
      <c r="A2587" t="s">
        <v>2718</v>
      </c>
      <c r="B2587">
        <v>61.592505854800002</v>
      </c>
      <c r="D2587">
        <v>113.866666667</v>
      </c>
      <c r="E2587">
        <v>20.8961453117</v>
      </c>
      <c r="F2587">
        <v>70.133333333300001</v>
      </c>
    </row>
    <row r="2588" spans="1:6" hidden="1">
      <c r="A2588" t="s">
        <v>1185</v>
      </c>
      <c r="B2588">
        <v>61.088911088899998</v>
      </c>
      <c r="D2588">
        <v>133.466666667</v>
      </c>
      <c r="E2588">
        <v>54.103440022100003</v>
      </c>
      <c r="F2588">
        <v>81.533333333300007</v>
      </c>
    </row>
    <row r="2589" spans="1:6" hidden="1">
      <c r="A2589" t="s">
        <v>2313</v>
      </c>
      <c r="B2589">
        <v>61.055505004499999</v>
      </c>
      <c r="D2589">
        <v>73.266666666700004</v>
      </c>
      <c r="E2589">
        <v>10.686232056</v>
      </c>
      <c r="F2589">
        <v>44.733333333300003</v>
      </c>
    </row>
    <row r="2590" spans="1:6" hidden="1">
      <c r="A2590" t="s">
        <v>723</v>
      </c>
      <c r="B2590">
        <v>61.035422343299999</v>
      </c>
      <c r="D2590">
        <v>122.333333333</v>
      </c>
      <c r="E2590">
        <v>86.248993552900004</v>
      </c>
      <c r="F2590">
        <v>74.666666666699996</v>
      </c>
    </row>
    <row r="2591" spans="1:6">
      <c r="A2591" t="s">
        <v>1531</v>
      </c>
      <c r="B2591">
        <v>60.428779069800001</v>
      </c>
      <c r="D2591">
        <v>550.4</v>
      </c>
      <c r="E2591">
        <v>136.49166030699999</v>
      </c>
      <c r="F2591">
        <v>332.6</v>
      </c>
    </row>
    <row r="2592" spans="1:6" hidden="1">
      <c r="A2592" t="s">
        <v>348</v>
      </c>
      <c r="B2592">
        <v>59.574468085100001</v>
      </c>
      <c r="D2592">
        <v>34.4666666667</v>
      </c>
      <c r="E2592">
        <v>38.031332112100003</v>
      </c>
      <c r="F2592">
        <v>20.5333333333</v>
      </c>
    </row>
    <row r="2593" spans="1:6" hidden="1">
      <c r="A2593" t="s">
        <v>249</v>
      </c>
      <c r="B2593">
        <v>59.523809523799997</v>
      </c>
      <c r="D2593">
        <v>42</v>
      </c>
      <c r="E2593">
        <v>43.747761847500001</v>
      </c>
      <c r="F2593">
        <v>25</v>
      </c>
    </row>
    <row r="2594" spans="1:6">
      <c r="A2594" t="s">
        <v>887</v>
      </c>
      <c r="B2594">
        <v>59.414225941399998</v>
      </c>
      <c r="C2594">
        <f>E2594/D2594*100</f>
        <v>12.799290156694562</v>
      </c>
      <c r="D2594">
        <v>956</v>
      </c>
      <c r="E2594">
        <v>122.361213898</v>
      </c>
      <c r="F2594">
        <v>568</v>
      </c>
    </row>
    <row r="2595" spans="1:6" hidden="1">
      <c r="A2595" t="s">
        <v>2432</v>
      </c>
      <c r="B2595">
        <v>58.823529411800003</v>
      </c>
      <c r="D2595">
        <v>147.33333333300001</v>
      </c>
      <c r="E2595">
        <v>30.317578326</v>
      </c>
      <c r="F2595">
        <v>86.666666666699996</v>
      </c>
    </row>
    <row r="2596" spans="1:6" hidden="1">
      <c r="A2596" t="s">
        <v>1116</v>
      </c>
      <c r="B2596">
        <v>58.6270871985</v>
      </c>
      <c r="D2596">
        <v>107.8</v>
      </c>
      <c r="E2596">
        <v>20.275436699</v>
      </c>
      <c r="F2596">
        <v>63.2</v>
      </c>
    </row>
    <row r="2597" spans="1:6" hidden="1">
      <c r="A2597" t="s">
        <v>1966</v>
      </c>
      <c r="B2597">
        <v>58.127208480599997</v>
      </c>
      <c r="D2597">
        <v>113.2</v>
      </c>
      <c r="E2597">
        <v>24.838679513999999</v>
      </c>
      <c r="F2597">
        <v>65.8</v>
      </c>
    </row>
    <row r="2598" spans="1:6" hidden="1">
      <c r="A2598" t="s">
        <v>1412</v>
      </c>
      <c r="B2598">
        <v>57.894736842100002</v>
      </c>
      <c r="D2598">
        <v>46.866666666699999</v>
      </c>
      <c r="E2598">
        <v>35.590011083</v>
      </c>
      <c r="F2598">
        <v>27.133333333300001</v>
      </c>
    </row>
    <row r="2599" spans="1:6" hidden="1">
      <c r="A2599" t="s">
        <v>1898</v>
      </c>
      <c r="B2599">
        <v>57.5984990619</v>
      </c>
      <c r="D2599">
        <v>71.066666666700002</v>
      </c>
      <c r="E2599">
        <v>23.4334992882</v>
      </c>
      <c r="F2599">
        <v>40.933333333299998</v>
      </c>
    </row>
    <row r="2600" spans="1:6" hidden="1">
      <c r="A2600" t="s">
        <v>435</v>
      </c>
      <c r="B2600">
        <v>57.309322033900003</v>
      </c>
      <c r="D2600">
        <v>62.933333333299998</v>
      </c>
      <c r="E2600">
        <v>27.786007669699998</v>
      </c>
      <c r="F2600">
        <v>36.066666666700002</v>
      </c>
    </row>
    <row r="2601" spans="1:6" hidden="1">
      <c r="A2601" t="s">
        <v>2563</v>
      </c>
      <c r="B2601">
        <v>56.716417910399997</v>
      </c>
      <c r="D2601">
        <v>35.733333333300003</v>
      </c>
      <c r="E2601">
        <v>51.755150039</v>
      </c>
      <c r="F2601">
        <v>20.266666666700001</v>
      </c>
    </row>
    <row r="2602" spans="1:6" hidden="1">
      <c r="A2602" t="s">
        <v>2723</v>
      </c>
      <c r="B2602">
        <v>56.347230865</v>
      </c>
      <c r="D2602">
        <v>214.26666666700001</v>
      </c>
      <c r="E2602">
        <v>79.760028975799997</v>
      </c>
      <c r="F2602">
        <v>120.733333333</v>
      </c>
    </row>
    <row r="2603" spans="1:6" hidden="1">
      <c r="A2603" t="s">
        <v>333</v>
      </c>
      <c r="B2603">
        <v>56.259518732899998</v>
      </c>
      <c r="D2603">
        <v>218.866666667</v>
      </c>
      <c r="E2603">
        <v>43.8647415991</v>
      </c>
      <c r="F2603">
        <v>123.133333333</v>
      </c>
    </row>
    <row r="2604" spans="1:6" hidden="1">
      <c r="A2604" t="s">
        <v>1198</v>
      </c>
      <c r="B2604">
        <v>55.985489721900002</v>
      </c>
      <c r="D2604">
        <v>55.133333333300001</v>
      </c>
      <c r="E2604">
        <v>43.1398758562</v>
      </c>
      <c r="F2604">
        <v>30.866666666699999</v>
      </c>
    </row>
    <row r="2605" spans="1:6" hidden="1">
      <c r="A2605" t="s">
        <v>2286</v>
      </c>
      <c r="B2605">
        <v>55.958471260899998</v>
      </c>
      <c r="D2605">
        <v>443.06666666699999</v>
      </c>
      <c r="E2605">
        <v>38.041147313000003</v>
      </c>
      <c r="F2605">
        <v>247.93333333300001</v>
      </c>
    </row>
    <row r="2606" spans="1:6" hidden="1">
      <c r="A2606" t="s">
        <v>1137</v>
      </c>
      <c r="B2606">
        <v>55.775962660399998</v>
      </c>
      <c r="D2606">
        <v>114.266666667</v>
      </c>
      <c r="E2606">
        <v>15.5326180093</v>
      </c>
      <c r="F2606">
        <v>63.733333333300003</v>
      </c>
    </row>
    <row r="2607" spans="1:6" hidden="1">
      <c r="A2607" t="s">
        <v>2614</v>
      </c>
      <c r="B2607">
        <v>55.585784730500002</v>
      </c>
      <c r="D2607">
        <v>392.06666666699999</v>
      </c>
      <c r="E2607">
        <v>55.291309343199998</v>
      </c>
      <c r="F2607">
        <v>217.93333333300001</v>
      </c>
    </row>
    <row r="2608" spans="1:6" hidden="1">
      <c r="A2608" t="s">
        <v>371</v>
      </c>
      <c r="B2608">
        <v>55.282138311399997</v>
      </c>
      <c r="D2608">
        <v>157.133333333</v>
      </c>
      <c r="E2608">
        <v>49.254260954999999</v>
      </c>
      <c r="F2608">
        <v>86.866666666699999</v>
      </c>
    </row>
    <row r="2609" spans="1:6" hidden="1">
      <c r="A2609" t="s">
        <v>1290</v>
      </c>
      <c r="B2609">
        <v>55.172413793099999</v>
      </c>
      <c r="D2609">
        <v>42.5333333333</v>
      </c>
      <c r="E2609">
        <v>36.182623208099997</v>
      </c>
      <c r="F2609">
        <v>23.4666666667</v>
      </c>
    </row>
    <row r="2610" spans="1:6" hidden="1">
      <c r="A2610" t="s">
        <v>919</v>
      </c>
      <c r="B2610">
        <v>55.048076923099998</v>
      </c>
      <c r="D2610">
        <v>55.4666666667</v>
      </c>
      <c r="E2610">
        <v>29.1635998388</v>
      </c>
      <c r="F2610">
        <v>30.5333333333</v>
      </c>
    </row>
    <row r="2611" spans="1:6">
      <c r="A2611" t="s">
        <v>898</v>
      </c>
      <c r="B2611">
        <v>54.856325575299998</v>
      </c>
      <c r="D2611">
        <v>512.73333333300002</v>
      </c>
      <c r="E2611">
        <v>89.901773558100004</v>
      </c>
      <c r="F2611">
        <v>281.26666666699998</v>
      </c>
    </row>
    <row r="2612" spans="1:6" hidden="1">
      <c r="A2612" t="s">
        <v>914</v>
      </c>
      <c r="B2612">
        <v>54.778887303899999</v>
      </c>
      <c r="D2612">
        <v>140.19999999999999</v>
      </c>
      <c r="E2612">
        <v>27.940889988199999</v>
      </c>
      <c r="F2612">
        <v>76.8</v>
      </c>
    </row>
    <row r="2613" spans="1:6" hidden="1">
      <c r="A2613" t="s">
        <v>1104</v>
      </c>
      <c r="B2613">
        <v>54.517453798799998</v>
      </c>
      <c r="D2613">
        <v>194.8</v>
      </c>
      <c r="E2613">
        <v>21.6770231659</v>
      </c>
      <c r="F2613">
        <v>106.2</v>
      </c>
    </row>
    <row r="2614" spans="1:6" hidden="1">
      <c r="A2614" t="s">
        <v>78</v>
      </c>
      <c r="B2614">
        <v>54.455445544600003</v>
      </c>
      <c r="D2614">
        <v>101</v>
      </c>
      <c r="E2614">
        <v>58.143500639899997</v>
      </c>
      <c r="F2614">
        <v>55</v>
      </c>
    </row>
    <row r="2615" spans="1:6" hidden="1">
      <c r="A2615" t="s">
        <v>224</v>
      </c>
      <c r="B2615">
        <v>54.111316630200001</v>
      </c>
      <c r="D2615">
        <v>396.46666666700003</v>
      </c>
      <c r="E2615">
        <v>45.879358709100003</v>
      </c>
      <c r="F2615">
        <v>214.533333333</v>
      </c>
    </row>
    <row r="2616" spans="1:6">
      <c r="A2616" t="s">
        <v>406</v>
      </c>
      <c r="B2616">
        <v>54.038368531400003</v>
      </c>
      <c r="C2616">
        <f>E2616/D2616*100</f>
        <v>19.807713272892151</v>
      </c>
      <c r="D2616">
        <v>2481.1999999999998</v>
      </c>
      <c r="E2616">
        <v>491.46898172700003</v>
      </c>
      <c r="F2616">
        <v>1340.8</v>
      </c>
    </row>
    <row r="2617" spans="1:6" hidden="1">
      <c r="A2617" t="s">
        <v>1154</v>
      </c>
      <c r="B2617">
        <v>54.034229828900003</v>
      </c>
      <c r="D2617">
        <v>81.8</v>
      </c>
      <c r="E2617">
        <v>15.6298859028</v>
      </c>
      <c r="F2617">
        <v>44.2</v>
      </c>
    </row>
    <row r="2618" spans="1:6">
      <c r="A2618" t="s">
        <v>961</v>
      </c>
      <c r="B2618">
        <v>53.948772678799997</v>
      </c>
      <c r="C2618">
        <f>E2618/D2618*100</f>
        <v>12.107346719957309</v>
      </c>
      <c r="D2618">
        <v>749.6</v>
      </c>
      <c r="E2618">
        <v>90.756671012799998</v>
      </c>
      <c r="F2618">
        <v>404.4</v>
      </c>
    </row>
    <row r="2619" spans="1:6" hidden="1">
      <c r="A2619" t="s">
        <v>2662</v>
      </c>
      <c r="B2619">
        <v>52.948402948400002</v>
      </c>
      <c r="D2619">
        <v>54.266666666699997</v>
      </c>
      <c r="E2619">
        <v>29.144391494000001</v>
      </c>
      <c r="F2619">
        <v>28.733333333299999</v>
      </c>
    </row>
    <row r="2620" spans="1:6" hidden="1">
      <c r="A2620" t="s">
        <v>1425</v>
      </c>
      <c r="B2620">
        <v>52.909851654599997</v>
      </c>
      <c r="D2620">
        <v>175.26666666700001</v>
      </c>
      <c r="E2620">
        <v>24.045697235799999</v>
      </c>
      <c r="F2620">
        <v>92.733333333299996</v>
      </c>
    </row>
    <row r="2621" spans="1:6">
      <c r="A2621" t="s">
        <v>257</v>
      </c>
      <c r="B2621">
        <v>52.870050491599997</v>
      </c>
      <c r="C2621">
        <f>E2621/D2621*100</f>
        <v>36.360110939388917</v>
      </c>
      <c r="D2621">
        <v>1003.46666667</v>
      </c>
      <c r="E2621">
        <v>364.86159324099998</v>
      </c>
      <c r="F2621">
        <v>530.53333333299997</v>
      </c>
    </row>
    <row r="2622" spans="1:6" hidden="1">
      <c r="A2622" t="s">
        <v>2417</v>
      </c>
      <c r="B2622">
        <v>52.667075413900001</v>
      </c>
      <c r="D2622">
        <v>108.733333333</v>
      </c>
      <c r="E2622">
        <v>38.589232810299997</v>
      </c>
      <c r="F2622">
        <v>57.266666666699997</v>
      </c>
    </row>
    <row r="2623" spans="1:6" hidden="1">
      <c r="A2623" t="s">
        <v>1270</v>
      </c>
      <c r="B2623">
        <v>52.4873828407</v>
      </c>
      <c r="D2623">
        <v>92.466666666699993</v>
      </c>
      <c r="E2623">
        <v>18.7149375871</v>
      </c>
      <c r="F2623">
        <v>48.5333333333</v>
      </c>
    </row>
    <row r="2624" spans="1:6">
      <c r="A2624" t="s">
        <v>2212</v>
      </c>
      <c r="B2624">
        <v>52.467828636599997</v>
      </c>
      <c r="C2624">
        <f>E2624/D2624*100</f>
        <v>17.120411178856493</v>
      </c>
      <c r="D2624">
        <v>1227.8</v>
      </c>
      <c r="E2624">
        <v>210.204408454</v>
      </c>
      <c r="F2624">
        <v>644.20000000000005</v>
      </c>
    </row>
    <row r="2625" spans="1:6">
      <c r="A2625" t="s">
        <v>2993</v>
      </c>
      <c r="B2625">
        <v>52.028344818599997</v>
      </c>
      <c r="C2625">
        <f>E2625/D2625*100</f>
        <v>21.364422047128578</v>
      </c>
      <c r="D2625">
        <v>1025.46666667</v>
      </c>
      <c r="E2625">
        <v>219.08502662000001</v>
      </c>
      <c r="F2625">
        <v>533.53333333299997</v>
      </c>
    </row>
    <row r="2626" spans="1:6" hidden="1">
      <c r="A2626" t="s">
        <v>2630</v>
      </c>
      <c r="B2626">
        <v>51.658767772499999</v>
      </c>
      <c r="D2626">
        <v>42.2</v>
      </c>
      <c r="E2626">
        <v>30.287951399899999</v>
      </c>
      <c r="F2626">
        <v>21.8</v>
      </c>
    </row>
    <row r="2627" spans="1:6">
      <c r="A2627" t="s">
        <v>2209</v>
      </c>
      <c r="B2627">
        <v>51.495317692100002</v>
      </c>
      <c r="C2627">
        <f>E2627/D2627*100</f>
        <v>21.860035056227037</v>
      </c>
      <c r="D2627">
        <v>662.06666666700005</v>
      </c>
      <c r="E2627">
        <v>144.72800542900001</v>
      </c>
      <c r="F2627">
        <v>340.93333333300001</v>
      </c>
    </row>
    <row r="2628" spans="1:6" hidden="1">
      <c r="A2628" t="s">
        <v>1310</v>
      </c>
      <c r="B2628">
        <v>51.472650771399998</v>
      </c>
      <c r="D2628">
        <v>47.5333333333</v>
      </c>
      <c r="E2628">
        <v>30.185795040399999</v>
      </c>
      <c r="F2628">
        <v>24.4666666667</v>
      </c>
    </row>
    <row r="2629" spans="1:6" hidden="1">
      <c r="A2629" t="s">
        <v>899</v>
      </c>
      <c r="B2629">
        <v>51.138088012099999</v>
      </c>
      <c r="D2629">
        <v>219.66666666699999</v>
      </c>
      <c r="E2629">
        <v>43.495082736100002</v>
      </c>
      <c r="F2629">
        <v>112.333333333</v>
      </c>
    </row>
    <row r="2630" spans="1:6">
      <c r="A2630" t="s">
        <v>1304</v>
      </c>
      <c r="B2630">
        <v>50.9795455772</v>
      </c>
      <c r="C2630">
        <f>E2630/D2630*100</f>
        <v>23.687668304674599</v>
      </c>
      <c r="D2630">
        <v>1235.2666666699999</v>
      </c>
      <c r="E2630">
        <v>292.60587067900002</v>
      </c>
      <c r="F2630">
        <v>629.73333333300002</v>
      </c>
    </row>
    <row r="2631" spans="1:6" hidden="1">
      <c r="A2631" t="s">
        <v>1030</v>
      </c>
      <c r="B2631">
        <v>50.669642857100001</v>
      </c>
      <c r="D2631">
        <v>238.93333333300001</v>
      </c>
      <c r="E2631">
        <v>58.297474692800002</v>
      </c>
      <c r="F2631">
        <v>121.06666666700001</v>
      </c>
    </row>
    <row r="2632" spans="1:6" hidden="1">
      <c r="A2632" t="s">
        <v>314</v>
      </c>
      <c r="B2632">
        <v>50.636492220699999</v>
      </c>
      <c r="D2632">
        <v>47.133333333300001</v>
      </c>
      <c r="E2632">
        <v>32.411657710699998</v>
      </c>
      <c r="F2632">
        <v>23.866666666699999</v>
      </c>
    </row>
    <row r="2633" spans="1:6" hidden="1">
      <c r="A2633" t="s">
        <v>2478</v>
      </c>
      <c r="B2633">
        <v>50.598973188800002</v>
      </c>
      <c r="D2633">
        <v>116.866666667</v>
      </c>
      <c r="E2633">
        <v>15.6156616539</v>
      </c>
      <c r="F2633">
        <v>59.133333333300001</v>
      </c>
    </row>
    <row r="2634" spans="1:6" hidden="1">
      <c r="A2634" t="s">
        <v>1434</v>
      </c>
      <c r="B2634">
        <v>50.219527493199998</v>
      </c>
      <c r="D2634">
        <v>318.866666667</v>
      </c>
      <c r="E2634">
        <v>65.821847099199999</v>
      </c>
      <c r="F2634">
        <v>160.133333333</v>
      </c>
    </row>
    <row r="2635" spans="1:6" hidden="1">
      <c r="A2635" t="s">
        <v>573</v>
      </c>
      <c r="B2635">
        <v>50.195058517600003</v>
      </c>
      <c r="D2635">
        <v>51.266666666699997</v>
      </c>
      <c r="E2635">
        <v>26.187698554000001</v>
      </c>
      <c r="F2635">
        <v>25.733333333299999</v>
      </c>
    </row>
    <row r="2636" spans="1:6" hidden="1">
      <c r="A2636" t="s">
        <v>1429</v>
      </c>
      <c r="B2636">
        <v>50.154268083600002</v>
      </c>
      <c r="D2636">
        <v>388.93333333300001</v>
      </c>
      <c r="E2636">
        <v>92.703445938599998</v>
      </c>
      <c r="F2636">
        <v>195.06666666699999</v>
      </c>
    </row>
    <row r="2637" spans="1:6" hidden="1">
      <c r="A2637" t="s">
        <v>785</v>
      </c>
      <c r="B2637">
        <v>49.889786921400002</v>
      </c>
      <c r="D2637">
        <v>90.733333333299996</v>
      </c>
      <c r="E2637">
        <v>19.302734406199999</v>
      </c>
      <c r="F2637">
        <v>45.266666666699997</v>
      </c>
    </row>
    <row r="2638" spans="1:6" hidden="1">
      <c r="A2638" t="s">
        <v>1599</v>
      </c>
      <c r="B2638">
        <v>49.640657084200001</v>
      </c>
      <c r="D2638">
        <v>389.6</v>
      </c>
      <c r="E2638">
        <v>94.2831197334</v>
      </c>
      <c r="F2638">
        <v>193.4</v>
      </c>
    </row>
    <row r="2639" spans="1:6">
      <c r="A2639" t="s">
        <v>516</v>
      </c>
      <c r="B2639">
        <v>49.264493798700002</v>
      </c>
      <c r="C2639">
        <f>E2639/D2639*100</f>
        <v>16.948294258604786</v>
      </c>
      <c r="D2639">
        <v>6009.4666666700004</v>
      </c>
      <c r="E2639">
        <v>1018.50209404</v>
      </c>
      <c r="F2639">
        <v>2960.53333333</v>
      </c>
    </row>
    <row r="2640" spans="1:6" hidden="1">
      <c r="A2640" t="s">
        <v>2126</v>
      </c>
      <c r="B2640">
        <v>49.183303085299997</v>
      </c>
      <c r="D2640">
        <v>367.33333333299998</v>
      </c>
      <c r="E2640">
        <v>58.279403642200002</v>
      </c>
      <c r="F2640">
        <v>180.66666666699999</v>
      </c>
    </row>
    <row r="2641" spans="1:6" hidden="1">
      <c r="A2641" t="s">
        <v>2515</v>
      </c>
      <c r="B2641">
        <v>49.058084772400001</v>
      </c>
      <c r="D2641">
        <v>424.66666666700002</v>
      </c>
      <c r="E2641">
        <v>25.2736138207</v>
      </c>
      <c r="F2641">
        <v>208.33333333300001</v>
      </c>
    </row>
    <row r="2642" spans="1:6" hidden="1">
      <c r="A2642" t="s">
        <v>932</v>
      </c>
      <c r="B2642">
        <v>49.006622516599997</v>
      </c>
      <c r="D2642">
        <v>90.6</v>
      </c>
      <c r="E2642">
        <v>35.608613190299998</v>
      </c>
      <c r="F2642">
        <v>44.4</v>
      </c>
    </row>
    <row r="2643" spans="1:6">
      <c r="A2643" t="s">
        <v>2424</v>
      </c>
      <c r="B2643">
        <v>48.839884681500003</v>
      </c>
      <c r="C2643">
        <f>E2643/D2643*100</f>
        <v>17.301241322581845</v>
      </c>
      <c r="D2643">
        <v>4809.8666666700001</v>
      </c>
      <c r="E2643">
        <v>832.16663929499998</v>
      </c>
      <c r="F2643">
        <v>2349.1333333299999</v>
      </c>
    </row>
    <row r="2644" spans="1:6">
      <c r="A2644" t="s">
        <v>1771</v>
      </c>
      <c r="B2644">
        <v>48.571724280700003</v>
      </c>
      <c r="C2644">
        <f>E2644/D2644*100</f>
        <v>18.856248976298904</v>
      </c>
      <c r="D2644">
        <v>1932.4</v>
      </c>
      <c r="E2644">
        <v>364.37815521800002</v>
      </c>
      <c r="F2644">
        <v>938.6</v>
      </c>
    </row>
    <row r="2645" spans="1:6" hidden="1">
      <c r="A2645" t="s">
        <v>2597</v>
      </c>
      <c r="B2645">
        <v>48.351648351599998</v>
      </c>
      <c r="D2645">
        <v>36.4</v>
      </c>
      <c r="E2645">
        <v>30.3969296695</v>
      </c>
      <c r="F2645">
        <v>17.600000000000001</v>
      </c>
    </row>
    <row r="2646" spans="1:6">
      <c r="A2646" t="s">
        <v>842</v>
      </c>
      <c r="B2646">
        <v>48.330058939099999</v>
      </c>
      <c r="C2646">
        <f>E2646/D2646*100</f>
        <v>11.907305116633923</v>
      </c>
      <c r="D2646">
        <v>610.79999999999995</v>
      </c>
      <c r="E2646">
        <v>72.729819652399996</v>
      </c>
      <c r="F2646">
        <v>295.2</v>
      </c>
    </row>
    <row r="2647" spans="1:6">
      <c r="A2647" t="s">
        <v>833</v>
      </c>
      <c r="B2647">
        <v>48.050480316399998</v>
      </c>
      <c r="C2647">
        <f>E2647/D2647*100</f>
        <v>19.473913649557357</v>
      </c>
      <c r="D2647">
        <v>1061.8</v>
      </c>
      <c r="E2647">
        <v>206.774015131</v>
      </c>
      <c r="F2647">
        <v>510.2</v>
      </c>
    </row>
    <row r="2648" spans="1:6" hidden="1">
      <c r="A2648" t="s">
        <v>2726</v>
      </c>
      <c r="B2648">
        <v>47.707979626499998</v>
      </c>
      <c r="D2648">
        <v>117.8</v>
      </c>
      <c r="E2648">
        <v>26.934983447800001</v>
      </c>
      <c r="F2648">
        <v>56.2</v>
      </c>
    </row>
    <row r="2649" spans="1:6">
      <c r="A2649" t="s">
        <v>1995</v>
      </c>
      <c r="B2649">
        <v>47.7078620562</v>
      </c>
      <c r="C2649">
        <f>E2649/D2649*100</f>
        <v>19.893769830340489</v>
      </c>
      <c r="D2649">
        <v>1444.0666666699999</v>
      </c>
      <c r="E2649">
        <v>287.279298864</v>
      </c>
      <c r="F2649">
        <v>688.93333333299995</v>
      </c>
    </row>
    <row r="2650" spans="1:6" hidden="1">
      <c r="A2650" t="s">
        <v>447</v>
      </c>
      <c r="B2650">
        <v>47.681041497199999</v>
      </c>
      <c r="D2650">
        <v>81.933333333299998</v>
      </c>
      <c r="E2650">
        <v>15.847046692999999</v>
      </c>
      <c r="F2650">
        <v>39.066666666700002</v>
      </c>
    </row>
    <row r="2651" spans="1:6" hidden="1">
      <c r="A2651" t="s">
        <v>2328</v>
      </c>
      <c r="B2651">
        <v>47.321428571399998</v>
      </c>
      <c r="D2651">
        <v>44.8</v>
      </c>
      <c r="E2651">
        <v>27.674777927400001</v>
      </c>
      <c r="F2651">
        <v>21.2</v>
      </c>
    </row>
    <row r="2652" spans="1:6" hidden="1">
      <c r="A2652" t="s">
        <v>2310</v>
      </c>
      <c r="B2652">
        <v>47.127103888599997</v>
      </c>
      <c r="D2652">
        <v>114.866666667</v>
      </c>
      <c r="E2652">
        <v>10.262336749299999</v>
      </c>
      <c r="F2652">
        <v>54.133333333300001</v>
      </c>
    </row>
    <row r="2653" spans="1:6" hidden="1">
      <c r="A2653" t="s">
        <v>2434</v>
      </c>
      <c r="B2653">
        <v>47.0037453184</v>
      </c>
      <c r="D2653">
        <v>106.8</v>
      </c>
      <c r="E2653">
        <v>18.669761648200002</v>
      </c>
      <c r="F2653">
        <v>50.2</v>
      </c>
    </row>
    <row r="2654" spans="1:6">
      <c r="A2654" t="s">
        <v>158</v>
      </c>
      <c r="B2654">
        <v>46.7969673785</v>
      </c>
      <c r="C2654">
        <f>E2654/D2654*100</f>
        <v>9.3953928429918587</v>
      </c>
      <c r="D2654">
        <v>4792.3333333299997</v>
      </c>
      <c r="E2654">
        <v>450.25854301200002</v>
      </c>
      <c r="F2654">
        <v>2242.6666666699998</v>
      </c>
    </row>
    <row r="2655" spans="1:6" hidden="1">
      <c r="A2655" t="s">
        <v>356</v>
      </c>
      <c r="B2655">
        <v>46.484375</v>
      </c>
      <c r="D2655">
        <v>153.6</v>
      </c>
      <c r="E2655">
        <v>15.417738701499999</v>
      </c>
      <c r="F2655">
        <v>71.400000000000006</v>
      </c>
    </row>
    <row r="2656" spans="1:6" hidden="1">
      <c r="A2656" t="s">
        <v>808</v>
      </c>
      <c r="B2656">
        <v>46.484375</v>
      </c>
      <c r="D2656">
        <v>68.266666666700004</v>
      </c>
      <c r="E2656">
        <v>11.6302288121</v>
      </c>
      <c r="F2656">
        <v>31.733333333299999</v>
      </c>
    </row>
    <row r="2657" spans="1:6">
      <c r="A2657" t="s">
        <v>253</v>
      </c>
      <c r="B2657">
        <v>46.3693163919</v>
      </c>
      <c r="C2657">
        <f>E2657/D2657*100</f>
        <v>11.14829561233179</v>
      </c>
      <c r="D2657">
        <v>2539.46666667</v>
      </c>
      <c r="E2657">
        <v>283.10725097699998</v>
      </c>
      <c r="F2657">
        <v>1177.53333333</v>
      </c>
    </row>
    <row r="2658" spans="1:6" hidden="1">
      <c r="A2658" t="s">
        <v>829</v>
      </c>
      <c r="B2658">
        <v>45.805592543300001</v>
      </c>
      <c r="D2658">
        <v>50.066666666700002</v>
      </c>
      <c r="E2658">
        <v>37.138419759400001</v>
      </c>
      <c r="F2658">
        <v>22.933333333299998</v>
      </c>
    </row>
    <row r="2659" spans="1:6">
      <c r="A2659" t="s">
        <v>2681</v>
      </c>
      <c r="B2659">
        <v>45.5900750626</v>
      </c>
      <c r="C2659">
        <f>E2659/D2659*100</f>
        <v>13.668762904070237</v>
      </c>
      <c r="D2659">
        <v>1278.9333333300001</v>
      </c>
      <c r="E2659">
        <v>174.81436503399999</v>
      </c>
      <c r="F2659">
        <v>583.06666666700005</v>
      </c>
    </row>
    <row r="2660" spans="1:6" hidden="1">
      <c r="A2660" t="s">
        <v>2764</v>
      </c>
      <c r="B2660">
        <v>45.365168539300001</v>
      </c>
      <c r="D2660">
        <v>47.4666666667</v>
      </c>
      <c r="E2660">
        <v>35.634939159300004</v>
      </c>
      <c r="F2660">
        <v>21.5333333333</v>
      </c>
    </row>
    <row r="2661" spans="1:6" hidden="1">
      <c r="A2661" t="s">
        <v>127</v>
      </c>
      <c r="B2661">
        <v>45.253164556999998</v>
      </c>
      <c r="D2661">
        <v>105.333333333</v>
      </c>
      <c r="E2661">
        <v>49.705354059900003</v>
      </c>
      <c r="F2661">
        <v>47.666666666700003</v>
      </c>
    </row>
    <row r="2662" spans="1:6" hidden="1">
      <c r="A2662" t="s">
        <v>1391</v>
      </c>
      <c r="B2662">
        <v>45.072992700699999</v>
      </c>
      <c r="D2662">
        <v>73.066666666700002</v>
      </c>
      <c r="E2662">
        <v>10.1157742605</v>
      </c>
      <c r="F2662">
        <v>32.933333333299998</v>
      </c>
    </row>
    <row r="2663" spans="1:6" hidden="1">
      <c r="A2663" t="s">
        <v>2957</v>
      </c>
      <c r="B2663">
        <v>44.440406976699997</v>
      </c>
      <c r="D2663">
        <v>366.93333333300001</v>
      </c>
      <c r="E2663">
        <v>39.418213500299998</v>
      </c>
      <c r="F2663">
        <v>163.06666666699999</v>
      </c>
    </row>
    <row r="2664" spans="1:6">
      <c r="A2664" t="s">
        <v>544</v>
      </c>
      <c r="B2664">
        <v>44.403945111500001</v>
      </c>
      <c r="C2664">
        <f>E2664/D2664*100</f>
        <v>13.455177959727314</v>
      </c>
      <c r="D2664">
        <v>1243.7333333300001</v>
      </c>
      <c r="E2664">
        <v>167.34653334399999</v>
      </c>
      <c r="F2664">
        <v>552.26666666699998</v>
      </c>
    </row>
    <row r="2665" spans="1:6">
      <c r="A2665" t="s">
        <v>1392</v>
      </c>
      <c r="B2665">
        <v>44.275700934600003</v>
      </c>
      <c r="D2665">
        <v>513.6</v>
      </c>
      <c r="E2665">
        <v>146.00356160000001</v>
      </c>
      <c r="F2665">
        <v>227.4</v>
      </c>
    </row>
    <row r="2666" spans="1:6" hidden="1">
      <c r="A2666" t="s">
        <v>1913</v>
      </c>
      <c r="B2666">
        <v>44.084934277000002</v>
      </c>
      <c r="D2666">
        <v>131.866666667</v>
      </c>
      <c r="E2666">
        <v>30.541483628400002</v>
      </c>
      <c r="F2666">
        <v>58.133333333300001</v>
      </c>
    </row>
    <row r="2667" spans="1:6" hidden="1">
      <c r="A2667" t="s">
        <v>467</v>
      </c>
      <c r="B2667">
        <v>43.902439024400003</v>
      </c>
      <c r="D2667">
        <v>164</v>
      </c>
      <c r="E2667">
        <v>47.282131931599999</v>
      </c>
      <c r="F2667">
        <v>72</v>
      </c>
    </row>
    <row r="2668" spans="1:6" hidden="1">
      <c r="A2668" t="s">
        <v>569</v>
      </c>
      <c r="B2668">
        <v>43.902439024400003</v>
      </c>
      <c r="D2668">
        <v>82</v>
      </c>
      <c r="E2668">
        <v>10.139033484500001</v>
      </c>
      <c r="F2668">
        <v>36</v>
      </c>
    </row>
    <row r="2669" spans="1:6">
      <c r="A2669" t="s">
        <v>1257</v>
      </c>
      <c r="B2669">
        <v>43.744903410799999</v>
      </c>
      <c r="C2669">
        <f>E2669/D2669*100</f>
        <v>2.8702521303603885</v>
      </c>
      <c r="D2669">
        <v>2370.8666666700001</v>
      </c>
      <c r="E2669">
        <v>68.049851008100006</v>
      </c>
      <c r="F2669">
        <v>1037.1333333299999</v>
      </c>
    </row>
    <row r="2670" spans="1:6" hidden="1">
      <c r="A2670" t="s">
        <v>2098</v>
      </c>
      <c r="B2670">
        <v>43.536121672999997</v>
      </c>
      <c r="D2670">
        <v>105.2</v>
      </c>
      <c r="E2670">
        <v>23.551928441899999</v>
      </c>
      <c r="F2670">
        <v>45.8</v>
      </c>
    </row>
    <row r="2671" spans="1:6" hidden="1">
      <c r="A2671" t="s">
        <v>1157</v>
      </c>
      <c r="B2671">
        <v>43.089275473100003</v>
      </c>
      <c r="D2671">
        <v>348.73333333300002</v>
      </c>
      <c r="E2671">
        <v>42.348501219699997</v>
      </c>
      <c r="F2671">
        <v>150.26666666700001</v>
      </c>
    </row>
    <row r="2672" spans="1:6" hidden="1">
      <c r="A2672" t="s">
        <v>358</v>
      </c>
      <c r="B2672">
        <v>42.805232558100002</v>
      </c>
      <c r="D2672">
        <v>183.466666667</v>
      </c>
      <c r="E2672">
        <v>54.583106869799998</v>
      </c>
      <c r="F2672">
        <v>78.533333333300007</v>
      </c>
    </row>
    <row r="2673" spans="1:6" hidden="1">
      <c r="A2673" t="s">
        <v>275</v>
      </c>
      <c r="B2673">
        <v>41.4998303359</v>
      </c>
      <c r="D2673">
        <v>196.466666667</v>
      </c>
      <c r="E2673">
        <v>28.408605894800001</v>
      </c>
      <c r="F2673">
        <v>81.533333333300007</v>
      </c>
    </row>
    <row r="2674" spans="1:6" hidden="1">
      <c r="A2674" t="s">
        <v>222</v>
      </c>
      <c r="B2674">
        <v>41.010575793199997</v>
      </c>
      <c r="D2674">
        <v>56.733333333300003</v>
      </c>
      <c r="E2674">
        <v>22.982505423799999</v>
      </c>
      <c r="F2674">
        <v>23.266666666700001</v>
      </c>
    </row>
    <row r="2675" spans="1:6" hidden="1">
      <c r="A2675" t="s">
        <v>1320</v>
      </c>
      <c r="B2675">
        <v>40.834575260800001</v>
      </c>
      <c r="D2675">
        <v>44.733333333300003</v>
      </c>
      <c r="E2675">
        <v>32.713843484900003</v>
      </c>
      <c r="F2675">
        <v>18.266666666700001</v>
      </c>
    </row>
    <row r="2676" spans="1:6" hidden="1">
      <c r="A2676" t="s">
        <v>1200</v>
      </c>
      <c r="B2676">
        <v>40.822784810100003</v>
      </c>
      <c r="D2676">
        <v>63.2</v>
      </c>
      <c r="E2676">
        <v>27.374440633599999</v>
      </c>
      <c r="F2676">
        <v>25.8</v>
      </c>
    </row>
    <row r="2677" spans="1:6" hidden="1">
      <c r="A2677" t="s">
        <v>68</v>
      </c>
      <c r="B2677">
        <v>40.432098765399999</v>
      </c>
      <c r="D2677">
        <v>64.8</v>
      </c>
      <c r="E2677">
        <v>19.8131269617</v>
      </c>
      <c r="F2677">
        <v>26.2</v>
      </c>
    </row>
    <row r="2678" spans="1:6" hidden="1">
      <c r="A2678" t="s">
        <v>51</v>
      </c>
      <c r="B2678">
        <v>40.0404448938</v>
      </c>
      <c r="D2678">
        <v>197.8</v>
      </c>
      <c r="E2678">
        <v>66.625520635900003</v>
      </c>
      <c r="F2678">
        <v>79.2</v>
      </c>
    </row>
    <row r="2679" spans="1:6" hidden="1">
      <c r="A2679" t="s">
        <v>1722</v>
      </c>
      <c r="B2679">
        <v>39.490927419400002</v>
      </c>
      <c r="D2679">
        <v>264.53333333299997</v>
      </c>
      <c r="E2679">
        <v>52.701507463200002</v>
      </c>
      <c r="F2679">
        <v>104.466666667</v>
      </c>
    </row>
    <row r="2680" spans="1:6">
      <c r="A2680" t="s">
        <v>1815</v>
      </c>
      <c r="B2680">
        <v>39.149439941700003</v>
      </c>
      <c r="C2680">
        <f>E2680/D2680*100</f>
        <v>8.5259118909935356</v>
      </c>
      <c r="D2680">
        <v>2196.1999999999998</v>
      </c>
      <c r="E2680">
        <v>187.24607695</v>
      </c>
      <c r="F2680">
        <v>859.8</v>
      </c>
    </row>
    <row r="2681" spans="1:6" hidden="1">
      <c r="A2681" t="s">
        <v>114</v>
      </c>
      <c r="B2681">
        <v>38.766519823800003</v>
      </c>
      <c r="D2681">
        <v>227</v>
      </c>
      <c r="E2681">
        <v>90.357069452299996</v>
      </c>
      <c r="F2681">
        <v>88</v>
      </c>
    </row>
    <row r="2682" spans="1:6" hidden="1">
      <c r="A2682" t="s">
        <v>1314</v>
      </c>
      <c r="B2682">
        <v>38.559322033900003</v>
      </c>
      <c r="D2682">
        <v>314.66666666700002</v>
      </c>
      <c r="E2682">
        <v>159.946935645</v>
      </c>
      <c r="F2682">
        <v>121.333333333</v>
      </c>
    </row>
    <row r="2683" spans="1:6" hidden="1">
      <c r="A2683" t="s">
        <v>1394</v>
      </c>
      <c r="B2683">
        <v>38.258650028399998</v>
      </c>
      <c r="D2683">
        <v>235.06666666699999</v>
      </c>
      <c r="E2683">
        <v>73.251590805600003</v>
      </c>
      <c r="F2683">
        <v>89.933333333299998</v>
      </c>
    </row>
    <row r="2684" spans="1:6" hidden="1">
      <c r="A2684" t="s">
        <v>492</v>
      </c>
      <c r="B2684">
        <v>38.101983002799997</v>
      </c>
      <c r="D2684">
        <v>47.066666666700002</v>
      </c>
      <c r="E2684">
        <v>43.3504581547</v>
      </c>
      <c r="F2684">
        <v>17.933333333299998</v>
      </c>
    </row>
    <row r="2685" spans="1:6" hidden="1">
      <c r="A2685" t="s">
        <v>218</v>
      </c>
      <c r="B2685">
        <v>37.8488767869</v>
      </c>
      <c r="D2685">
        <v>195.866666667</v>
      </c>
      <c r="E2685">
        <v>40.9338762179</v>
      </c>
      <c r="F2685">
        <v>74.133333333300001</v>
      </c>
    </row>
    <row r="2686" spans="1:6" hidden="1">
      <c r="A2686" t="s">
        <v>1746</v>
      </c>
      <c r="B2686">
        <v>37.529137529099998</v>
      </c>
      <c r="D2686">
        <v>85.8</v>
      </c>
      <c r="E2686">
        <v>18.790777879899998</v>
      </c>
      <c r="F2686">
        <v>32.200000000000003</v>
      </c>
    </row>
    <row r="2687" spans="1:6" hidden="1">
      <c r="A2687" t="s">
        <v>2075</v>
      </c>
      <c r="B2687">
        <v>37.527533039600002</v>
      </c>
      <c r="D2687">
        <v>242.133333333</v>
      </c>
      <c r="E2687">
        <v>62.647018196300003</v>
      </c>
      <c r="F2687">
        <v>90.866666666699999</v>
      </c>
    </row>
    <row r="2688" spans="1:6" hidden="1">
      <c r="A2688" t="s">
        <v>1784</v>
      </c>
      <c r="B2688">
        <v>37.515078407700003</v>
      </c>
      <c r="D2688">
        <v>55.266666666699997</v>
      </c>
      <c r="E2688">
        <v>24.517929947100001</v>
      </c>
      <c r="F2688">
        <v>20.733333333299999</v>
      </c>
    </row>
    <row r="2689" spans="1:6" hidden="1">
      <c r="A2689" t="s">
        <v>386</v>
      </c>
      <c r="B2689">
        <v>37.155297532699997</v>
      </c>
      <c r="D2689">
        <v>45.933333333299998</v>
      </c>
      <c r="E2689">
        <v>38.540829720600001</v>
      </c>
      <c r="F2689">
        <v>17.066666666700002</v>
      </c>
    </row>
    <row r="2690" spans="1:6" hidden="1">
      <c r="A2690" t="s">
        <v>580</v>
      </c>
      <c r="B2690">
        <v>36.596471257799998</v>
      </c>
      <c r="D2690">
        <v>117.133333333</v>
      </c>
      <c r="E2690">
        <v>15.2484607602</v>
      </c>
      <c r="F2690">
        <v>42.866666666699999</v>
      </c>
    </row>
    <row r="2691" spans="1:6" hidden="1">
      <c r="A2691" t="s">
        <v>2731</v>
      </c>
      <c r="B2691">
        <v>36.1978111066</v>
      </c>
      <c r="D2691">
        <v>164.466666667</v>
      </c>
      <c r="E2691">
        <v>20.642566593200002</v>
      </c>
      <c r="F2691">
        <v>59.5333333333</v>
      </c>
    </row>
    <row r="2692" spans="1:6" hidden="1">
      <c r="A2692" t="s">
        <v>1139</v>
      </c>
      <c r="B2692">
        <v>36.074992440300001</v>
      </c>
      <c r="D2692">
        <v>220.466666667</v>
      </c>
      <c r="E2692">
        <v>120.334459829</v>
      </c>
      <c r="F2692">
        <v>79.533333333300007</v>
      </c>
    </row>
    <row r="2693" spans="1:6">
      <c r="A2693" t="s">
        <v>1121</v>
      </c>
      <c r="B2693">
        <v>35.825217162400001</v>
      </c>
      <c r="C2693">
        <f>E2693/D2693*100</f>
        <v>19.639357439129906</v>
      </c>
      <c r="D2693">
        <v>1013.06666667</v>
      </c>
      <c r="E2693">
        <v>198.95978376400001</v>
      </c>
      <c r="F2693">
        <v>362.93333333300001</v>
      </c>
    </row>
    <row r="2694" spans="1:6" hidden="1">
      <c r="A2694" t="s">
        <v>192</v>
      </c>
      <c r="B2694">
        <v>35.646687697200001</v>
      </c>
      <c r="D2694">
        <v>63.4</v>
      </c>
      <c r="E2694">
        <v>42.205528863700003</v>
      </c>
      <c r="F2694">
        <v>22.6</v>
      </c>
    </row>
    <row r="2695" spans="1:6" hidden="1">
      <c r="A2695" t="s">
        <v>1164</v>
      </c>
      <c r="B2695">
        <v>35.135135135100001</v>
      </c>
      <c r="D2695">
        <v>44.4</v>
      </c>
      <c r="E2695">
        <v>31.9224059244</v>
      </c>
      <c r="F2695">
        <v>15.6</v>
      </c>
    </row>
    <row r="2696" spans="1:6" hidden="1">
      <c r="A2696" t="s">
        <v>2449</v>
      </c>
      <c r="B2696">
        <v>34.417808219199998</v>
      </c>
      <c r="D2696">
        <v>116.8</v>
      </c>
      <c r="E2696">
        <v>30.876528302299999</v>
      </c>
      <c r="F2696">
        <v>40.200000000000003</v>
      </c>
    </row>
    <row r="2697" spans="1:6" hidden="1">
      <c r="A2697" t="s">
        <v>1297</v>
      </c>
      <c r="B2697">
        <v>34.371029224899999</v>
      </c>
      <c r="D2697">
        <v>104.93333333299999</v>
      </c>
      <c r="E2697">
        <v>51.601636494300003</v>
      </c>
      <c r="F2697">
        <v>36.066666666700002</v>
      </c>
    </row>
    <row r="2698" spans="1:6">
      <c r="A2698" t="s">
        <v>2713</v>
      </c>
      <c r="B2698">
        <v>34.109084374200002</v>
      </c>
      <c r="C2698">
        <f>E2698/D2698*100</f>
        <v>14.958157652581077</v>
      </c>
      <c r="D2698">
        <v>741.93333333299995</v>
      </c>
      <c r="E2698">
        <v>110.979557677</v>
      </c>
      <c r="F2698">
        <v>253.06666666699999</v>
      </c>
    </row>
    <row r="2699" spans="1:6">
      <c r="A2699" t="s">
        <v>2611</v>
      </c>
      <c r="B2699">
        <v>33.996264146800002</v>
      </c>
      <c r="D2699">
        <v>606.73333333300002</v>
      </c>
      <c r="E2699">
        <v>150.86880245899999</v>
      </c>
      <c r="F2699">
        <v>206.26666666700001</v>
      </c>
    </row>
    <row r="2700" spans="1:6" hidden="1">
      <c r="A2700" t="s">
        <v>2074</v>
      </c>
      <c r="B2700">
        <v>33.333333333299997</v>
      </c>
      <c r="D2700">
        <v>156</v>
      </c>
      <c r="E2700">
        <v>28.340783334299999</v>
      </c>
      <c r="F2700">
        <v>52</v>
      </c>
    </row>
    <row r="2701" spans="1:6" hidden="1">
      <c r="A2701" t="s">
        <v>1661</v>
      </c>
      <c r="B2701">
        <v>33.136094674600002</v>
      </c>
      <c r="D2701">
        <v>45.066666666700002</v>
      </c>
      <c r="E2701">
        <v>37.997309846299999</v>
      </c>
      <c r="F2701">
        <v>14.9333333333</v>
      </c>
    </row>
    <row r="2702" spans="1:6" hidden="1">
      <c r="A2702" t="s">
        <v>1747</v>
      </c>
      <c r="B2702">
        <v>32.899022801299999</v>
      </c>
      <c r="D2702">
        <v>102.333333333</v>
      </c>
      <c r="E2702">
        <v>20.237478982199999</v>
      </c>
      <c r="F2702">
        <v>33.666666666700003</v>
      </c>
    </row>
    <row r="2703" spans="1:6" hidden="1">
      <c r="A2703" t="s">
        <v>2600</v>
      </c>
      <c r="B2703">
        <v>32.576888623499997</v>
      </c>
      <c r="D2703">
        <v>223.26666666700001</v>
      </c>
      <c r="E2703">
        <v>35.6004993723</v>
      </c>
      <c r="F2703">
        <v>72.733333333299996</v>
      </c>
    </row>
    <row r="2704" spans="1:6" hidden="1">
      <c r="A2704" t="s">
        <v>160</v>
      </c>
      <c r="B2704">
        <v>32.543103448300002</v>
      </c>
      <c r="D2704">
        <v>92.8</v>
      </c>
      <c r="E2704">
        <v>21.8424662832</v>
      </c>
      <c r="F2704">
        <v>30.2</v>
      </c>
    </row>
    <row r="2705" spans="1:6" hidden="1">
      <c r="A2705" t="s">
        <v>552</v>
      </c>
      <c r="B2705">
        <v>32.388178913700003</v>
      </c>
      <c r="D2705">
        <v>166.93333333300001</v>
      </c>
      <c r="E2705">
        <v>41.889484228000001</v>
      </c>
      <c r="F2705">
        <v>54.066666666700002</v>
      </c>
    </row>
    <row r="2706" spans="1:6" hidden="1">
      <c r="A2706" t="s">
        <v>2005</v>
      </c>
      <c r="B2706">
        <v>32.376827287499999</v>
      </c>
      <c r="D2706">
        <v>123.133333333</v>
      </c>
      <c r="E2706">
        <v>27.4878559044</v>
      </c>
      <c r="F2706">
        <v>39.866666666699999</v>
      </c>
    </row>
    <row r="2707" spans="1:6" hidden="1">
      <c r="A2707" t="s">
        <v>1794</v>
      </c>
      <c r="B2707">
        <v>32.1678321678</v>
      </c>
      <c r="D2707">
        <v>47.666666666700003</v>
      </c>
      <c r="E2707">
        <v>29.758285494199999</v>
      </c>
      <c r="F2707">
        <v>15.333333333300001</v>
      </c>
    </row>
    <row r="2708" spans="1:6">
      <c r="A2708" t="s">
        <v>1613</v>
      </c>
      <c r="B2708">
        <v>32.099425364200002</v>
      </c>
      <c r="C2708">
        <f>E2708/D2708*100</f>
        <v>6.8962775268827743</v>
      </c>
      <c r="D2708">
        <v>1995.46666667</v>
      </c>
      <c r="E2708">
        <v>137.61291929000001</v>
      </c>
      <c r="F2708">
        <v>640.53333333299997</v>
      </c>
    </row>
    <row r="2709" spans="1:6" hidden="1">
      <c r="A2709" t="s">
        <v>1095</v>
      </c>
      <c r="B2709">
        <v>31.6444243384</v>
      </c>
      <c r="D2709">
        <v>294.73333333300002</v>
      </c>
      <c r="E2709">
        <v>153.54845778699999</v>
      </c>
      <c r="F2709">
        <v>93.266666666700004</v>
      </c>
    </row>
    <row r="2710" spans="1:6" hidden="1">
      <c r="A2710" t="s">
        <v>1910</v>
      </c>
      <c r="B2710">
        <v>31.2803889789</v>
      </c>
      <c r="D2710">
        <v>164.533333333</v>
      </c>
      <c r="E2710">
        <v>35.897756042499999</v>
      </c>
      <c r="F2710">
        <v>51.4666666667</v>
      </c>
    </row>
    <row r="2711" spans="1:6" hidden="1">
      <c r="A2711" t="s">
        <v>1990</v>
      </c>
      <c r="B2711">
        <v>30.795847750899998</v>
      </c>
      <c r="D2711">
        <v>96.333333333300004</v>
      </c>
      <c r="E2711">
        <v>18.219647514599998</v>
      </c>
      <c r="F2711">
        <v>29.666666666699999</v>
      </c>
    </row>
    <row r="2712" spans="1:6" hidden="1">
      <c r="A2712" t="s">
        <v>2620</v>
      </c>
      <c r="B2712">
        <v>30.5465625595</v>
      </c>
      <c r="D2712">
        <v>350.06666666699999</v>
      </c>
      <c r="E2712">
        <v>66.100395023199994</v>
      </c>
      <c r="F2712">
        <v>106.93333333299999</v>
      </c>
    </row>
    <row r="2713" spans="1:6" hidden="1">
      <c r="A2713" t="s">
        <v>1423</v>
      </c>
      <c r="B2713">
        <v>30.5460750853</v>
      </c>
      <c r="D2713">
        <v>39.066666666700002</v>
      </c>
      <c r="E2713">
        <v>28.202757942400002</v>
      </c>
      <c r="F2713">
        <v>11.9333333333</v>
      </c>
    </row>
    <row r="2714" spans="1:6">
      <c r="A2714" t="s">
        <v>2288</v>
      </c>
      <c r="B2714">
        <v>30.325195216000001</v>
      </c>
      <c r="C2714">
        <f>E2714/D2714*100</f>
        <v>46.628461039084279</v>
      </c>
      <c r="D2714">
        <v>1348.9333333300001</v>
      </c>
      <c r="E2714">
        <v>628.98685377499999</v>
      </c>
      <c r="F2714">
        <v>409.06666666699999</v>
      </c>
    </row>
    <row r="2715" spans="1:6" hidden="1">
      <c r="A2715" t="s">
        <v>170</v>
      </c>
      <c r="B2715">
        <v>30.2325581395</v>
      </c>
      <c r="D2715">
        <v>86</v>
      </c>
      <c r="E2715">
        <v>67.101912541000004</v>
      </c>
      <c r="F2715">
        <v>26</v>
      </c>
    </row>
    <row r="2716" spans="1:6">
      <c r="A2716" t="s">
        <v>261</v>
      </c>
      <c r="B2716">
        <v>30.229097263900002</v>
      </c>
      <c r="C2716">
        <f>E2716/D2716*100</f>
        <v>8.435063689290887</v>
      </c>
      <c r="D2716">
        <v>4882.9333333300001</v>
      </c>
      <c r="E2716">
        <v>411.87853657199997</v>
      </c>
      <c r="F2716">
        <v>1476.0666666699999</v>
      </c>
    </row>
    <row r="2717" spans="1:6">
      <c r="A2717" t="s">
        <v>2942</v>
      </c>
      <c r="B2717">
        <v>30.0948381959</v>
      </c>
      <c r="C2717">
        <f>E2717/D2717*100</f>
        <v>39.208404427517848</v>
      </c>
      <c r="D2717">
        <v>920.866666667</v>
      </c>
      <c r="E2717">
        <v>361.05712690500002</v>
      </c>
      <c r="F2717">
        <v>277.133333333</v>
      </c>
    </row>
    <row r="2718" spans="1:6" hidden="1">
      <c r="A2718" t="s">
        <v>1965</v>
      </c>
      <c r="B2718">
        <v>29.787234042600002</v>
      </c>
      <c r="D2718">
        <v>141</v>
      </c>
      <c r="E2718">
        <v>24.8890873008</v>
      </c>
      <c r="F2718">
        <v>42</v>
      </c>
    </row>
    <row r="2719" spans="1:6" hidden="1">
      <c r="A2719" t="s">
        <v>2558</v>
      </c>
      <c r="B2719">
        <v>29.6423070341</v>
      </c>
      <c r="D2719">
        <v>389.53333333299997</v>
      </c>
      <c r="E2719">
        <v>78.220088354699996</v>
      </c>
      <c r="F2719">
        <v>115.466666667</v>
      </c>
    </row>
    <row r="2720" spans="1:6" hidden="1">
      <c r="A2720" t="s">
        <v>648</v>
      </c>
      <c r="B2720">
        <v>29.579637485500001</v>
      </c>
      <c r="D2720">
        <v>172.866666667</v>
      </c>
      <c r="E2720">
        <v>54.4240959706</v>
      </c>
      <c r="F2720">
        <v>51.133333333300001</v>
      </c>
    </row>
    <row r="2721" spans="1:6" hidden="1">
      <c r="A2721" t="s">
        <v>2018</v>
      </c>
      <c r="B2721">
        <v>29.441624365500001</v>
      </c>
      <c r="D2721">
        <v>65.666666666699996</v>
      </c>
      <c r="E2721">
        <v>19.932106985699999</v>
      </c>
      <c r="F2721">
        <v>19.333333333300001</v>
      </c>
    </row>
    <row r="2722" spans="1:6">
      <c r="A2722" t="s">
        <v>2060</v>
      </c>
      <c r="B2722">
        <v>29.3775806698</v>
      </c>
      <c r="C2722">
        <f>E2722/D2722*100</f>
        <v>7.2251614095947865</v>
      </c>
      <c r="D2722">
        <v>1743.7333333300001</v>
      </c>
      <c r="E2722">
        <v>125.987547886</v>
      </c>
      <c r="F2722">
        <v>512.26666666699998</v>
      </c>
    </row>
    <row r="2723" spans="1:6">
      <c r="A2723" t="s">
        <v>859</v>
      </c>
      <c r="B2723">
        <v>29.343355552399998</v>
      </c>
      <c r="C2723">
        <f>E2723/D2723*100</f>
        <v>6.4445971373095228</v>
      </c>
      <c r="D2723">
        <v>1880.2666666699999</v>
      </c>
      <c r="E2723">
        <v>121.175611774</v>
      </c>
      <c r="F2723">
        <v>551.73333333300002</v>
      </c>
    </row>
    <row r="2724" spans="1:6" hidden="1">
      <c r="A2724" t="s">
        <v>1036</v>
      </c>
      <c r="B2724">
        <v>29.2682926829</v>
      </c>
      <c r="D2724">
        <v>41</v>
      </c>
      <c r="E2724">
        <v>29.396144872000001</v>
      </c>
      <c r="F2724">
        <v>12</v>
      </c>
    </row>
    <row r="2725" spans="1:6" hidden="1">
      <c r="A2725" t="s">
        <v>340</v>
      </c>
      <c r="B2725">
        <v>28.878281622900001</v>
      </c>
      <c r="D2725">
        <v>55.866666666699999</v>
      </c>
      <c r="E2725">
        <v>38.352516938999997</v>
      </c>
      <c r="F2725">
        <v>16.133333333300001</v>
      </c>
    </row>
    <row r="2726" spans="1:6">
      <c r="A2726" t="s">
        <v>208</v>
      </c>
      <c r="B2726">
        <v>28.758169934600001</v>
      </c>
      <c r="C2726">
        <f>E2726/D2726*100</f>
        <v>8.3634406599564262</v>
      </c>
      <c r="D2726">
        <v>2295</v>
      </c>
      <c r="E2726">
        <v>191.940963146</v>
      </c>
      <c r="F2726">
        <v>660</v>
      </c>
    </row>
    <row r="2727" spans="1:6" hidden="1">
      <c r="A2727" t="s">
        <v>2304</v>
      </c>
      <c r="B2727">
        <v>28.333333333300001</v>
      </c>
      <c r="D2727">
        <v>60</v>
      </c>
      <c r="E2727">
        <v>54.160256030900001</v>
      </c>
      <c r="F2727">
        <v>17</v>
      </c>
    </row>
    <row r="2728" spans="1:6" hidden="1">
      <c r="A2728" t="s">
        <v>2049</v>
      </c>
      <c r="B2728">
        <v>28.1499692686</v>
      </c>
      <c r="D2728">
        <v>108.466666667</v>
      </c>
      <c r="E2728">
        <v>30.832594585700001</v>
      </c>
      <c r="F2728">
        <v>30.5333333333</v>
      </c>
    </row>
    <row r="2729" spans="1:6">
      <c r="A2729" t="s">
        <v>2406</v>
      </c>
      <c r="B2729">
        <v>28.099173553699998</v>
      </c>
      <c r="C2729">
        <f>E2729/D2729*100</f>
        <v>39.242616767143176</v>
      </c>
      <c r="D2729">
        <v>895.4</v>
      </c>
      <c r="E2729">
        <v>351.37839053300002</v>
      </c>
      <c r="F2729">
        <v>251.6</v>
      </c>
    </row>
    <row r="2730" spans="1:6">
      <c r="A2730" t="s">
        <v>1962</v>
      </c>
      <c r="B2730">
        <v>27.875507442499998</v>
      </c>
      <c r="C2730">
        <f>E2730/D2730*100</f>
        <v>10.626872503711882</v>
      </c>
      <c r="D2730">
        <v>689.73333333300002</v>
      </c>
      <c r="E2730">
        <v>73.297081948900001</v>
      </c>
      <c r="F2730">
        <v>192.26666666700001</v>
      </c>
    </row>
    <row r="2731" spans="1:6" hidden="1">
      <c r="A2731" t="s">
        <v>2612</v>
      </c>
      <c r="B2731">
        <v>27.436557557899999</v>
      </c>
      <c r="D2731">
        <v>181.26666666700001</v>
      </c>
      <c r="E2731">
        <v>31.867364009100001</v>
      </c>
      <c r="F2731">
        <v>49.733333333300003</v>
      </c>
    </row>
    <row r="2732" spans="1:6" hidden="1">
      <c r="A2732" t="s">
        <v>2916</v>
      </c>
      <c r="B2732">
        <v>27.394636015300001</v>
      </c>
      <c r="D2732">
        <v>313.2</v>
      </c>
      <c r="E2732">
        <v>32.934682833300002</v>
      </c>
      <c r="F2732">
        <v>85.8</v>
      </c>
    </row>
    <row r="2733" spans="1:6" hidden="1">
      <c r="A2733" t="s">
        <v>1266</v>
      </c>
      <c r="B2733">
        <v>27.1731364611</v>
      </c>
      <c r="D2733">
        <v>279.93333333300001</v>
      </c>
      <c r="E2733">
        <v>84.013861290199998</v>
      </c>
      <c r="F2733">
        <v>76.066666666700002</v>
      </c>
    </row>
    <row r="2734" spans="1:6" hidden="1">
      <c r="A2734" t="s">
        <v>507</v>
      </c>
      <c r="B2734">
        <v>27.152317880799998</v>
      </c>
      <c r="D2734">
        <v>50.333333333299997</v>
      </c>
      <c r="E2734">
        <v>31.613639812900001</v>
      </c>
      <c r="F2734">
        <v>13.666666666699999</v>
      </c>
    </row>
    <row r="2735" spans="1:6" hidden="1">
      <c r="A2735" t="s">
        <v>1192</v>
      </c>
      <c r="B2735">
        <v>26.923076923099998</v>
      </c>
      <c r="D2735">
        <v>138.66666666699999</v>
      </c>
      <c r="E2735">
        <v>40.367753907699999</v>
      </c>
      <c r="F2735">
        <v>37.333333333299997</v>
      </c>
    </row>
    <row r="2736" spans="1:6" hidden="1">
      <c r="A2736" t="s">
        <v>2077</v>
      </c>
      <c r="B2736">
        <v>26.4214046823</v>
      </c>
      <c r="D2736">
        <v>99.666666666699996</v>
      </c>
      <c r="E2736">
        <v>14.1829318392</v>
      </c>
      <c r="F2736">
        <v>26.333333333300001</v>
      </c>
    </row>
    <row r="2737" spans="1:6" hidden="1">
      <c r="A2737" t="s">
        <v>153</v>
      </c>
      <c r="B2737">
        <v>26.315789473700001</v>
      </c>
      <c r="D2737">
        <v>95</v>
      </c>
      <c r="E2737">
        <v>75.115910431800003</v>
      </c>
      <c r="F2737">
        <v>25</v>
      </c>
    </row>
    <row r="2738" spans="1:6" hidden="1">
      <c r="A2738" t="s">
        <v>862</v>
      </c>
      <c r="B2738">
        <v>26.021003500599999</v>
      </c>
      <c r="D2738">
        <v>57.133333333300001</v>
      </c>
      <c r="E2738">
        <v>29.325453487099999</v>
      </c>
      <c r="F2738">
        <v>14.8666666667</v>
      </c>
    </row>
    <row r="2739" spans="1:6">
      <c r="A2739" t="s">
        <v>2692</v>
      </c>
      <c r="B2739">
        <v>25.7721656977</v>
      </c>
      <c r="C2739">
        <f>E2739/D2739*100</f>
        <v>24.17564127319941</v>
      </c>
      <c r="D2739">
        <v>733.866666667</v>
      </c>
      <c r="E2739">
        <v>177.416972757</v>
      </c>
      <c r="F2739">
        <v>189.133333333</v>
      </c>
    </row>
    <row r="2740" spans="1:6" hidden="1">
      <c r="A2740" t="s">
        <v>1655</v>
      </c>
      <c r="B2740">
        <v>25</v>
      </c>
      <c r="D2740">
        <v>158.4</v>
      </c>
      <c r="E2740">
        <v>41.850209079499997</v>
      </c>
      <c r="F2740">
        <v>39.6</v>
      </c>
    </row>
    <row r="2741" spans="1:6" hidden="1">
      <c r="A2741" t="s">
        <v>2751</v>
      </c>
      <c r="B2741">
        <v>24.601303563999998</v>
      </c>
      <c r="D2741">
        <v>480.73333333300002</v>
      </c>
      <c r="E2741">
        <v>106.196338083</v>
      </c>
      <c r="F2741">
        <v>118.266666667</v>
      </c>
    </row>
    <row r="2742" spans="1:6" hidden="1">
      <c r="A2742" t="s">
        <v>1571</v>
      </c>
      <c r="B2742">
        <v>24.392466585699999</v>
      </c>
      <c r="D2742">
        <v>219.466666667</v>
      </c>
      <c r="E2742">
        <v>31.5507351561</v>
      </c>
      <c r="F2742">
        <v>53.5333333333</v>
      </c>
    </row>
    <row r="2743" spans="1:6" hidden="1">
      <c r="A2743" t="s">
        <v>462</v>
      </c>
      <c r="B2743">
        <v>24.260355029599999</v>
      </c>
      <c r="D2743">
        <v>90.133333333300001</v>
      </c>
      <c r="E2743">
        <v>18.817958325900001</v>
      </c>
      <c r="F2743">
        <v>21.866666666699999</v>
      </c>
    </row>
    <row r="2744" spans="1:6" hidden="1">
      <c r="A2744" t="s">
        <v>1383</v>
      </c>
      <c r="B2744">
        <v>23.858046380899999</v>
      </c>
      <c r="D2744">
        <v>189.73333333299999</v>
      </c>
      <c r="E2744">
        <v>45.461290004699997</v>
      </c>
      <c r="F2744">
        <v>45.266666666699997</v>
      </c>
    </row>
    <row r="2745" spans="1:6">
      <c r="A2745" t="s">
        <v>1877</v>
      </c>
      <c r="B2745">
        <v>23.335552596500001</v>
      </c>
      <c r="D2745">
        <v>600.79999999999995</v>
      </c>
      <c r="E2745">
        <v>159.25878311700001</v>
      </c>
      <c r="F2745">
        <v>140.19999999999999</v>
      </c>
    </row>
    <row r="2746" spans="1:6" hidden="1">
      <c r="A2746" t="s">
        <v>2616</v>
      </c>
      <c r="B2746">
        <v>23.183828174399999</v>
      </c>
      <c r="D2746">
        <v>105.533333333</v>
      </c>
      <c r="E2746">
        <v>28.194246852100001</v>
      </c>
      <c r="F2746">
        <v>24.4666666667</v>
      </c>
    </row>
    <row r="2747" spans="1:6">
      <c r="A2747" t="s">
        <v>1792</v>
      </c>
      <c r="B2747">
        <v>22.713158778099999</v>
      </c>
      <c r="C2747">
        <f>E2747/D2747*100</f>
        <v>46.380892451955361</v>
      </c>
      <c r="D2747">
        <v>4766.3999999999996</v>
      </c>
      <c r="E2747">
        <v>2210.6988578300002</v>
      </c>
      <c r="F2747">
        <v>1082.5999999999999</v>
      </c>
    </row>
    <row r="2748" spans="1:6" hidden="1">
      <c r="A2748" t="s">
        <v>1449</v>
      </c>
      <c r="B2748">
        <v>22.576177285299998</v>
      </c>
      <c r="D2748">
        <v>48.133333333300001</v>
      </c>
      <c r="E2748">
        <v>29.970800604699999</v>
      </c>
      <c r="F2748">
        <v>10.8666666667</v>
      </c>
    </row>
    <row r="2749" spans="1:6">
      <c r="A2749" t="s">
        <v>667</v>
      </c>
      <c r="B2749">
        <v>22.1863686447</v>
      </c>
      <c r="C2749">
        <f>E2749/D2749*100</f>
        <v>11.068822886364289</v>
      </c>
      <c r="D2749">
        <v>847.06666666700005</v>
      </c>
      <c r="E2749">
        <v>93.760309062800005</v>
      </c>
      <c r="F2749">
        <v>187.93333333300001</v>
      </c>
    </row>
    <row r="2750" spans="1:6" hidden="1">
      <c r="A2750" t="s">
        <v>994</v>
      </c>
      <c r="B2750">
        <v>21.951219512200002</v>
      </c>
      <c r="D2750">
        <v>311.60000000000002</v>
      </c>
      <c r="E2750">
        <v>90.717730718200002</v>
      </c>
      <c r="F2750">
        <v>68.400000000000006</v>
      </c>
    </row>
    <row r="2751" spans="1:6" hidden="1">
      <c r="A2751" t="s">
        <v>1359</v>
      </c>
      <c r="B2751">
        <v>21.875</v>
      </c>
      <c r="D2751">
        <v>42.666666666700003</v>
      </c>
      <c r="E2751">
        <v>31.687361658699999</v>
      </c>
      <c r="F2751">
        <v>9.3333333333299997</v>
      </c>
    </row>
    <row r="2752" spans="1:6" hidden="1">
      <c r="A2752" t="s">
        <v>1398</v>
      </c>
      <c r="B2752">
        <v>21.8487394958</v>
      </c>
      <c r="D2752">
        <v>71.400000000000006</v>
      </c>
      <c r="E2752">
        <v>12.763489595999999</v>
      </c>
      <c r="F2752">
        <v>15.6</v>
      </c>
    </row>
    <row r="2753" spans="1:6" hidden="1">
      <c r="A2753" t="s">
        <v>398</v>
      </c>
      <c r="B2753">
        <v>21.774701069900001</v>
      </c>
      <c r="D2753">
        <v>317.8</v>
      </c>
      <c r="E2753">
        <v>80.085953824599997</v>
      </c>
      <c r="F2753">
        <v>69.2</v>
      </c>
    </row>
    <row r="2754" spans="1:6" hidden="1">
      <c r="A2754" t="s">
        <v>2301</v>
      </c>
      <c r="B2754">
        <v>21.621621621599999</v>
      </c>
      <c r="D2754">
        <v>56.733333333300003</v>
      </c>
      <c r="E2754">
        <v>24.6940388668</v>
      </c>
      <c r="F2754">
        <v>12.266666666700001</v>
      </c>
    </row>
    <row r="2755" spans="1:6" hidden="1">
      <c r="A2755" t="s">
        <v>731</v>
      </c>
      <c r="B2755">
        <v>21.4614878209</v>
      </c>
      <c r="D2755">
        <v>202.533333333</v>
      </c>
      <c r="E2755">
        <v>41.0282287645</v>
      </c>
      <c r="F2755">
        <v>43.4666666667</v>
      </c>
    </row>
    <row r="2756" spans="1:6">
      <c r="A2756" t="s">
        <v>2807</v>
      </c>
      <c r="B2756">
        <v>21.3732516472</v>
      </c>
      <c r="C2756">
        <f>E2756/D2756*100</f>
        <v>25.518558234696805</v>
      </c>
      <c r="D2756">
        <v>1153.46666667</v>
      </c>
      <c r="E2756">
        <v>294.34806305199999</v>
      </c>
      <c r="F2756">
        <v>246.533333333</v>
      </c>
    </row>
    <row r="2757" spans="1:6" hidden="1">
      <c r="A2757" t="s">
        <v>1056</v>
      </c>
      <c r="B2757">
        <v>21.3114754098</v>
      </c>
      <c r="D2757">
        <v>61</v>
      </c>
      <c r="E2757">
        <v>19.1136949158</v>
      </c>
      <c r="F2757">
        <v>13</v>
      </c>
    </row>
    <row r="2758" spans="1:6" hidden="1">
      <c r="A2758" t="s">
        <v>30</v>
      </c>
      <c r="B2758">
        <v>21.1656441718</v>
      </c>
      <c r="D2758">
        <v>130.4</v>
      </c>
      <c r="E2758">
        <v>19.1408812058</v>
      </c>
      <c r="F2758">
        <v>27.6</v>
      </c>
    </row>
    <row r="2759" spans="1:6" hidden="1">
      <c r="A2759" t="s">
        <v>825</v>
      </c>
      <c r="B2759">
        <v>20.427322758199999</v>
      </c>
      <c r="D2759">
        <v>411.866666667</v>
      </c>
      <c r="E2759">
        <v>162.00817537699999</v>
      </c>
      <c r="F2759">
        <v>84.133333333300001</v>
      </c>
    </row>
    <row r="2760" spans="1:6" hidden="1">
      <c r="A2760" t="s">
        <v>2095</v>
      </c>
      <c r="B2760">
        <v>20.324470482199999</v>
      </c>
      <c r="D2760">
        <v>147.93333333300001</v>
      </c>
      <c r="E2760">
        <v>40.293037722299999</v>
      </c>
      <c r="F2760">
        <v>30.066666666700002</v>
      </c>
    </row>
    <row r="2761" spans="1:6" hidden="1">
      <c r="A2761" t="s">
        <v>1799</v>
      </c>
      <c r="B2761">
        <v>20.140515222499999</v>
      </c>
      <c r="D2761">
        <v>142.33333333300001</v>
      </c>
      <c r="E2761">
        <v>19.7978674497</v>
      </c>
      <c r="F2761">
        <v>28.666666666699999</v>
      </c>
    </row>
    <row r="2762" spans="1:6">
      <c r="A2762" t="s">
        <v>82</v>
      </c>
      <c r="B2762">
        <v>20.013941600199999</v>
      </c>
      <c r="C2762">
        <f>E2762/D2762*100</f>
        <v>23.349211720402504</v>
      </c>
      <c r="D2762">
        <v>860.73333333300002</v>
      </c>
      <c r="E2762">
        <v>200.97444834800001</v>
      </c>
      <c r="F2762">
        <v>172.26666666700001</v>
      </c>
    </row>
    <row r="2763" spans="1:6" hidden="1">
      <c r="A2763" t="s">
        <v>553</v>
      </c>
      <c r="B2763">
        <v>19.689119171000002</v>
      </c>
      <c r="D2763">
        <v>64.333333333300004</v>
      </c>
      <c r="E2763">
        <v>29.135697844500001</v>
      </c>
      <c r="F2763">
        <v>12.666666666699999</v>
      </c>
    </row>
    <row r="2764" spans="1:6">
      <c r="A2764" t="s">
        <v>2594</v>
      </c>
      <c r="B2764">
        <v>19.230347549600001</v>
      </c>
      <c r="C2764">
        <f>E2764/D2764*100</f>
        <v>10.199868972272668</v>
      </c>
      <c r="D2764">
        <v>608.06666666700005</v>
      </c>
      <c r="E2764">
        <v>62.0220032641</v>
      </c>
      <c r="F2764">
        <v>116.93333333299999</v>
      </c>
    </row>
    <row r="2765" spans="1:6" hidden="1">
      <c r="A2765" t="s">
        <v>1574</v>
      </c>
      <c r="B2765">
        <v>19.123252859000001</v>
      </c>
      <c r="D2765">
        <v>104.93333333299999</v>
      </c>
      <c r="E2765">
        <v>24.0789442367</v>
      </c>
      <c r="F2765">
        <v>20.066666666700002</v>
      </c>
    </row>
    <row r="2766" spans="1:6">
      <c r="A2766" t="s">
        <v>1987</v>
      </c>
      <c r="B2766">
        <v>18.954441408800001</v>
      </c>
      <c r="C2766">
        <f>E2766/D2766*100</f>
        <v>12.520892164960721</v>
      </c>
      <c r="D2766">
        <v>1805.7333333300001</v>
      </c>
      <c r="E2766">
        <v>226.093923453</v>
      </c>
      <c r="F2766">
        <v>342.26666666699998</v>
      </c>
    </row>
    <row r="2767" spans="1:6" hidden="1">
      <c r="A2767" t="s">
        <v>1397</v>
      </c>
      <c r="B2767">
        <v>18.861832369199998</v>
      </c>
      <c r="D2767">
        <v>495.53333333299997</v>
      </c>
      <c r="E2767">
        <v>66.531062085499997</v>
      </c>
      <c r="F2767">
        <v>93.466666666699993</v>
      </c>
    </row>
    <row r="2768" spans="1:6" hidden="1">
      <c r="A2768" t="s">
        <v>1455</v>
      </c>
      <c r="B2768">
        <v>18.469015795899999</v>
      </c>
      <c r="D2768">
        <v>54.866666666699999</v>
      </c>
      <c r="E2768">
        <v>22.732844569499999</v>
      </c>
      <c r="F2768">
        <v>10.1333333333</v>
      </c>
    </row>
    <row r="2769" spans="1:6" hidden="1">
      <c r="A2769" t="s">
        <v>680</v>
      </c>
      <c r="B2769">
        <v>18.110236220499999</v>
      </c>
      <c r="D2769">
        <v>59.266666666699997</v>
      </c>
      <c r="E2769">
        <v>31.663789343000001</v>
      </c>
      <c r="F2769">
        <v>10.733333333299999</v>
      </c>
    </row>
    <row r="2770" spans="1:6">
      <c r="A2770" t="s">
        <v>1225</v>
      </c>
      <c r="B2770">
        <v>17.925607759599998</v>
      </c>
      <c r="C2770">
        <f>E2770/D2770*100</f>
        <v>10.972460613384772</v>
      </c>
      <c r="D2770">
        <v>3787.1333333299999</v>
      </c>
      <c r="E2770">
        <v>415.54171337600002</v>
      </c>
      <c r="F2770">
        <v>678.866666667</v>
      </c>
    </row>
    <row r="2771" spans="1:6">
      <c r="A2771" t="s">
        <v>411</v>
      </c>
      <c r="B2771">
        <v>17.783347156600001</v>
      </c>
      <c r="C2771">
        <f>E2771/D2771*100</f>
        <v>10.975311154961076</v>
      </c>
      <c r="D2771">
        <v>3697.46666667</v>
      </c>
      <c r="E2771">
        <v>405.80847151799998</v>
      </c>
      <c r="F2771">
        <v>657.53333333299997</v>
      </c>
    </row>
    <row r="2772" spans="1:6" hidden="1">
      <c r="A2772" t="s">
        <v>404</v>
      </c>
      <c r="B2772">
        <v>17.606602475900001</v>
      </c>
      <c r="D2772">
        <v>48.4666666667</v>
      </c>
      <c r="E2772">
        <v>30.028578979999999</v>
      </c>
      <c r="F2772">
        <v>8.5333333333300008</v>
      </c>
    </row>
    <row r="2773" spans="1:6">
      <c r="A2773" t="s">
        <v>1087</v>
      </c>
      <c r="B2773">
        <v>17.53848297</v>
      </c>
      <c r="C2773">
        <f>E2773/D2773*100</f>
        <v>38.325599935027626</v>
      </c>
      <c r="D2773">
        <v>957.133333333</v>
      </c>
      <c r="E2773">
        <v>366.82709217799999</v>
      </c>
      <c r="F2773">
        <v>167.866666667</v>
      </c>
    </row>
    <row r="2774" spans="1:6" hidden="1">
      <c r="A2774" t="s">
        <v>2354</v>
      </c>
      <c r="B2774">
        <v>17.506811989100001</v>
      </c>
      <c r="D2774">
        <v>97.866666666699999</v>
      </c>
      <c r="E2774">
        <v>16.516120071700001</v>
      </c>
      <c r="F2774">
        <v>17.133333333300001</v>
      </c>
    </row>
    <row r="2775" spans="1:6">
      <c r="A2775" t="s">
        <v>1735</v>
      </c>
      <c r="B2775">
        <v>17.5003118373</v>
      </c>
      <c r="C2775">
        <f>E2775/D2775*100</f>
        <v>27.092391260718141</v>
      </c>
      <c r="D2775">
        <v>1068.9333333300001</v>
      </c>
      <c r="E2775">
        <v>289.59960098200003</v>
      </c>
      <c r="F2775">
        <v>187.06666666699999</v>
      </c>
    </row>
    <row r="2776" spans="1:6" hidden="1">
      <c r="A2776" t="s">
        <v>668</v>
      </c>
      <c r="B2776">
        <v>17.469879518100001</v>
      </c>
      <c r="D2776">
        <v>44.266666666699997</v>
      </c>
      <c r="E2776">
        <v>37.756176830900003</v>
      </c>
      <c r="F2776">
        <v>7.7333333333300001</v>
      </c>
    </row>
    <row r="2777" spans="1:6" hidden="1">
      <c r="A2777" t="s">
        <v>1892</v>
      </c>
      <c r="B2777">
        <v>17.463617463599999</v>
      </c>
      <c r="D2777">
        <v>96.2</v>
      </c>
      <c r="E2777">
        <v>67.254937860799998</v>
      </c>
      <c r="F2777">
        <v>16.8</v>
      </c>
    </row>
    <row r="2778" spans="1:6" hidden="1">
      <c r="A2778" t="s">
        <v>1802</v>
      </c>
      <c r="B2778">
        <v>17.4134997164</v>
      </c>
      <c r="D2778">
        <v>235.06666666699999</v>
      </c>
      <c r="E2778">
        <v>135.933055419</v>
      </c>
      <c r="F2778">
        <v>40.933333333299998</v>
      </c>
    </row>
    <row r="2779" spans="1:6" hidden="1">
      <c r="A2779" t="s">
        <v>780</v>
      </c>
      <c r="B2779">
        <v>17.318435754199999</v>
      </c>
      <c r="D2779">
        <v>47.733333333300003</v>
      </c>
      <c r="E2779">
        <v>40.528947131099997</v>
      </c>
      <c r="F2779">
        <v>8.2666666666699999</v>
      </c>
    </row>
    <row r="2780" spans="1:6" hidden="1">
      <c r="A2780" t="s">
        <v>1607</v>
      </c>
      <c r="B2780">
        <v>17.2194457065</v>
      </c>
      <c r="D2780">
        <v>146.73333333299999</v>
      </c>
      <c r="E2780">
        <v>99.718581796799995</v>
      </c>
      <c r="F2780">
        <v>25.266666666700001</v>
      </c>
    </row>
    <row r="2781" spans="1:6" hidden="1">
      <c r="A2781" t="s">
        <v>884</v>
      </c>
      <c r="B2781">
        <v>16.721424866</v>
      </c>
      <c r="D2781">
        <v>385.53333333299997</v>
      </c>
      <c r="E2781">
        <v>92.622435487100006</v>
      </c>
      <c r="F2781">
        <v>64.466666666699993</v>
      </c>
    </row>
    <row r="2782" spans="1:6" hidden="1">
      <c r="A2782" t="s">
        <v>1895</v>
      </c>
      <c r="B2782">
        <v>16.4556962025</v>
      </c>
      <c r="D2782">
        <v>79</v>
      </c>
      <c r="E2782">
        <v>22.021201904800002</v>
      </c>
      <c r="F2782">
        <v>13</v>
      </c>
    </row>
    <row r="2783" spans="1:6" hidden="1">
      <c r="A2783" t="s">
        <v>1641</v>
      </c>
      <c r="B2783">
        <v>16.431451612899998</v>
      </c>
      <c r="D2783">
        <v>66.133333333300001</v>
      </c>
      <c r="E2783">
        <v>9.8377955976999996</v>
      </c>
      <c r="F2783">
        <v>10.8666666667</v>
      </c>
    </row>
    <row r="2784" spans="1:6" hidden="1">
      <c r="A2784" t="s">
        <v>207</v>
      </c>
      <c r="B2784">
        <v>16.209773539899999</v>
      </c>
      <c r="D2784">
        <v>55.933333333299998</v>
      </c>
      <c r="E2784">
        <v>23.648725593999998</v>
      </c>
      <c r="F2784">
        <v>9.0666666666700007</v>
      </c>
    </row>
    <row r="2785" spans="1:6">
      <c r="A2785" t="s">
        <v>1646</v>
      </c>
      <c r="B2785">
        <v>15.7257691952</v>
      </c>
      <c r="C2785">
        <f>E2785/D2785*100</f>
        <v>13.69615305441361</v>
      </c>
      <c r="D2785">
        <v>721.53333333299997</v>
      </c>
      <c r="E2785">
        <v>98.822309671900001</v>
      </c>
      <c r="F2785">
        <v>113.466666667</v>
      </c>
    </row>
    <row r="2786" spans="1:6">
      <c r="A2786" t="s">
        <v>1251</v>
      </c>
      <c r="B2786">
        <v>15.161998536400001</v>
      </c>
      <c r="C2786">
        <f>E2786/D2786*100</f>
        <v>31.917875365405102</v>
      </c>
      <c r="D2786">
        <v>1002.06666667</v>
      </c>
      <c r="E2786">
        <v>319.83838974600002</v>
      </c>
      <c r="F2786">
        <v>151.93333333300001</v>
      </c>
    </row>
    <row r="2787" spans="1:6" hidden="1">
      <c r="A2787" t="s">
        <v>2220</v>
      </c>
      <c r="B2787">
        <v>15.120274914099999</v>
      </c>
      <c r="D2787">
        <v>58.2</v>
      </c>
      <c r="E2787">
        <v>26.922605124099999</v>
      </c>
      <c r="F2787">
        <v>8.8000000000000007</v>
      </c>
    </row>
    <row r="2788" spans="1:6" hidden="1">
      <c r="A2788" t="s">
        <v>1818</v>
      </c>
      <c r="B2788">
        <v>15.1121605667</v>
      </c>
      <c r="D2788">
        <v>56.4666666667</v>
      </c>
      <c r="E2788">
        <v>45.513172696399998</v>
      </c>
      <c r="F2788">
        <v>8.5333333333300008</v>
      </c>
    </row>
    <row r="2789" spans="1:6" hidden="1">
      <c r="A2789" t="s">
        <v>1738</v>
      </c>
      <c r="B2789">
        <v>14.9521032903</v>
      </c>
      <c r="D2789">
        <v>160.06666666699999</v>
      </c>
      <c r="E2789">
        <v>38.6116850477</v>
      </c>
      <c r="F2789">
        <v>23.933333333299998</v>
      </c>
    </row>
    <row r="2790" spans="1:6" hidden="1">
      <c r="A2790" t="s">
        <v>1247</v>
      </c>
      <c r="B2790">
        <v>14.636405743399999</v>
      </c>
      <c r="D2790">
        <v>143.93333333300001</v>
      </c>
      <c r="E2790">
        <v>36.0156755995</v>
      </c>
      <c r="F2790">
        <v>21.066666666700002</v>
      </c>
    </row>
    <row r="2791" spans="1:6" hidden="1">
      <c r="A2791" t="s">
        <v>1541</v>
      </c>
      <c r="B2791">
        <v>14.6257438146</v>
      </c>
      <c r="D2791">
        <v>212.866666667</v>
      </c>
      <c r="E2791">
        <v>28.191882204300001</v>
      </c>
      <c r="F2791">
        <v>31.133333333300001</v>
      </c>
    </row>
    <row r="2792" spans="1:6" hidden="1">
      <c r="A2792" t="s">
        <v>736</v>
      </c>
      <c r="B2792">
        <v>14.511691884499999</v>
      </c>
      <c r="D2792">
        <v>96.933333333299998</v>
      </c>
      <c r="E2792">
        <v>12.6040557846</v>
      </c>
      <c r="F2792">
        <v>14.0666666667</v>
      </c>
    </row>
    <row r="2793" spans="1:6" hidden="1">
      <c r="A2793" t="s">
        <v>2411</v>
      </c>
      <c r="B2793">
        <v>14.229024943300001</v>
      </c>
      <c r="D2793">
        <v>352.8</v>
      </c>
      <c r="E2793">
        <v>47.127062289100003</v>
      </c>
      <c r="F2793">
        <v>50.2</v>
      </c>
    </row>
    <row r="2794" spans="1:6" hidden="1">
      <c r="A2794" t="s">
        <v>1289</v>
      </c>
      <c r="B2794">
        <v>13.816534541299999</v>
      </c>
      <c r="D2794">
        <v>117.733333333</v>
      </c>
      <c r="E2794">
        <v>47.628376229099999</v>
      </c>
      <c r="F2794">
        <v>16.266666666700001</v>
      </c>
    </row>
    <row r="2795" spans="1:6" hidden="1">
      <c r="A2795" t="s">
        <v>2394</v>
      </c>
      <c r="B2795">
        <v>13.5470527404</v>
      </c>
      <c r="D2795">
        <v>322.33333333299998</v>
      </c>
      <c r="E2795">
        <v>70.407070352000005</v>
      </c>
      <c r="F2795">
        <v>43.666666666700003</v>
      </c>
    </row>
    <row r="2796" spans="1:6">
      <c r="A2796" t="s">
        <v>2009</v>
      </c>
      <c r="B2796">
        <v>12.9510196967</v>
      </c>
      <c r="C2796">
        <f>E2796/D2796*100</f>
        <v>55.347173397681715</v>
      </c>
      <c r="D2796">
        <v>1147.4000000000001</v>
      </c>
      <c r="E2796">
        <v>635.05346756500001</v>
      </c>
      <c r="F2796">
        <v>148.6</v>
      </c>
    </row>
    <row r="2797" spans="1:6" hidden="1">
      <c r="A2797" t="s">
        <v>2911</v>
      </c>
      <c r="B2797">
        <v>12.871287128700001</v>
      </c>
      <c r="D2797">
        <v>67.333333333300004</v>
      </c>
      <c r="E2797">
        <v>9.4915166801099993</v>
      </c>
      <c r="F2797">
        <v>8.6666666666700003</v>
      </c>
    </row>
    <row r="2798" spans="1:6" hidden="1">
      <c r="A2798" t="s">
        <v>2986</v>
      </c>
      <c r="B2798">
        <v>12.8680479826</v>
      </c>
      <c r="D2798">
        <v>61.133333333300001</v>
      </c>
      <c r="E2798">
        <v>26.854836104899999</v>
      </c>
      <c r="F2798">
        <v>7.8666666666699996</v>
      </c>
    </row>
    <row r="2799" spans="1:6" hidden="1">
      <c r="A2799" t="s">
        <v>2847</v>
      </c>
      <c r="B2799">
        <v>12.8021486124</v>
      </c>
      <c r="D2799">
        <v>74.466666666699993</v>
      </c>
      <c r="E2799">
        <v>9.4788653798299993</v>
      </c>
      <c r="F2799">
        <v>9.5333333333300008</v>
      </c>
    </row>
    <row r="2800" spans="1:6" hidden="1">
      <c r="A2800" t="s">
        <v>2153</v>
      </c>
      <c r="B2800">
        <v>12.716763005800001</v>
      </c>
      <c r="D2800">
        <v>46.133333333300001</v>
      </c>
      <c r="E2800">
        <v>35.078705157900004</v>
      </c>
      <c r="F2800">
        <v>5.8666666666699996</v>
      </c>
    </row>
    <row r="2801" spans="1:6" hidden="1">
      <c r="A2801" t="s">
        <v>69</v>
      </c>
      <c r="B2801">
        <v>12.0996441281</v>
      </c>
      <c r="D2801">
        <v>56.2</v>
      </c>
      <c r="E2801">
        <v>30.421921920399999</v>
      </c>
      <c r="F2801">
        <v>6.8</v>
      </c>
    </row>
    <row r="2802" spans="1:6" hidden="1">
      <c r="A2802" t="s">
        <v>1195</v>
      </c>
      <c r="B2802">
        <v>12.0481927711</v>
      </c>
      <c r="D2802">
        <v>83</v>
      </c>
      <c r="E2802">
        <v>16.958773540599999</v>
      </c>
      <c r="F2802">
        <v>10</v>
      </c>
    </row>
    <row r="2803" spans="1:6">
      <c r="A2803" t="s">
        <v>3000</v>
      </c>
      <c r="B2803">
        <v>11.620964175099999</v>
      </c>
      <c r="C2803">
        <f>E2803/D2803*100</f>
        <v>10.523392387715614</v>
      </c>
      <c r="D2803">
        <v>1808.8</v>
      </c>
      <c r="E2803">
        <v>190.347121509</v>
      </c>
      <c r="F2803">
        <v>210.2</v>
      </c>
    </row>
    <row r="2804" spans="1:6" hidden="1">
      <c r="A2804" t="s">
        <v>65</v>
      </c>
      <c r="B2804">
        <v>11.5384615385</v>
      </c>
      <c r="D2804">
        <v>78</v>
      </c>
      <c r="E2804">
        <v>13.750151514300001</v>
      </c>
      <c r="F2804">
        <v>9</v>
      </c>
    </row>
    <row r="2805" spans="1:6" hidden="1">
      <c r="A2805" t="s">
        <v>248</v>
      </c>
      <c r="B2805">
        <v>11.4864864865</v>
      </c>
      <c r="D2805">
        <v>78.933333333299998</v>
      </c>
      <c r="E2805">
        <v>24.839395233299999</v>
      </c>
      <c r="F2805">
        <v>9.0666666666700007</v>
      </c>
    </row>
    <row r="2806" spans="1:6" hidden="1">
      <c r="A2806" t="s">
        <v>886</v>
      </c>
      <c r="B2806">
        <v>11.4678899083</v>
      </c>
      <c r="D2806">
        <v>72.666666666699996</v>
      </c>
      <c r="E2806">
        <v>13.309979547499999</v>
      </c>
      <c r="F2806">
        <v>8.3333333333299997</v>
      </c>
    </row>
    <row r="2807" spans="1:6">
      <c r="A2807" t="s">
        <v>2400</v>
      </c>
      <c r="B2807">
        <v>11.3690525105</v>
      </c>
      <c r="C2807">
        <f>E2807/D2807*100</f>
        <v>12.628636485604053</v>
      </c>
      <c r="D2807">
        <v>1622.53333333</v>
      </c>
      <c r="E2807">
        <v>204.90383652400001</v>
      </c>
      <c r="F2807">
        <v>184.466666667</v>
      </c>
    </row>
    <row r="2808" spans="1:6" hidden="1">
      <c r="A2808" t="s">
        <v>2403</v>
      </c>
      <c r="B2808">
        <v>11.3148984199</v>
      </c>
      <c r="D2808">
        <v>236.26666666700001</v>
      </c>
      <c r="E2808">
        <v>159.45384563799999</v>
      </c>
      <c r="F2808">
        <v>26.733333333299999</v>
      </c>
    </row>
    <row r="2809" spans="1:6" hidden="1">
      <c r="A2809" t="s">
        <v>2989</v>
      </c>
      <c r="B2809">
        <v>11.1559573781</v>
      </c>
      <c r="D2809">
        <v>412.93333333300001</v>
      </c>
      <c r="E2809">
        <v>255.182148453</v>
      </c>
      <c r="F2809">
        <v>46.066666666700002</v>
      </c>
    </row>
    <row r="2810" spans="1:6" hidden="1">
      <c r="A2810" t="s">
        <v>1956</v>
      </c>
      <c r="B2810">
        <v>10.9022556391</v>
      </c>
      <c r="D2810">
        <v>106.4</v>
      </c>
      <c r="E2810">
        <v>6.2268236953800002</v>
      </c>
      <c r="F2810">
        <v>11.6</v>
      </c>
    </row>
    <row r="2811" spans="1:6">
      <c r="A2811" t="s">
        <v>534</v>
      </c>
      <c r="B2811">
        <v>10.888469544599999</v>
      </c>
      <c r="C2811">
        <f>E2811/D2811*100</f>
        <v>8.9272963150410209</v>
      </c>
      <c r="D2811">
        <v>3426.8666666700001</v>
      </c>
      <c r="E2811">
        <v>305.92654165499999</v>
      </c>
      <c r="F2811">
        <v>373.133333333</v>
      </c>
    </row>
    <row r="2812" spans="1:6" hidden="1">
      <c r="A2812" t="s">
        <v>66</v>
      </c>
      <c r="B2812">
        <v>10.7544141252</v>
      </c>
      <c r="D2812">
        <v>83.066666666700002</v>
      </c>
      <c r="E2812">
        <v>14.847970306500001</v>
      </c>
      <c r="F2812">
        <v>8.9333333333299993</v>
      </c>
    </row>
    <row r="2813" spans="1:6" hidden="1">
      <c r="A2813" t="s">
        <v>1031</v>
      </c>
      <c r="B2813">
        <v>10.7535024612</v>
      </c>
      <c r="D2813">
        <v>176.06666666699999</v>
      </c>
      <c r="E2813">
        <v>21.283692244400001</v>
      </c>
      <c r="F2813">
        <v>18.933333333299998</v>
      </c>
    </row>
    <row r="2814" spans="1:6" hidden="1">
      <c r="A2814" t="s">
        <v>2117</v>
      </c>
      <c r="B2814">
        <v>10.728346456700001</v>
      </c>
      <c r="D2814">
        <v>67.733333333299996</v>
      </c>
      <c r="E2814">
        <v>29.476468957800002</v>
      </c>
      <c r="F2814">
        <v>7.2666666666699999</v>
      </c>
    </row>
    <row r="2815" spans="1:6" hidden="1">
      <c r="A2815" t="s">
        <v>918</v>
      </c>
      <c r="B2815">
        <v>10.4402025711</v>
      </c>
      <c r="D2815">
        <v>171.133333333</v>
      </c>
      <c r="E2815">
        <v>34.0075808542</v>
      </c>
      <c r="F2815">
        <v>17.866666666699999</v>
      </c>
    </row>
    <row r="2816" spans="1:6">
      <c r="A2816" t="s">
        <v>445</v>
      </c>
      <c r="B2816">
        <v>10.218593626500001</v>
      </c>
      <c r="D2816">
        <v>506.26666666699998</v>
      </c>
      <c r="E2816">
        <v>69.702670122599997</v>
      </c>
      <c r="F2816">
        <v>51.733333333300003</v>
      </c>
    </row>
    <row r="2817" spans="1:6" hidden="1">
      <c r="A2817" t="s">
        <v>1914</v>
      </c>
      <c r="B2817">
        <v>9.8439375750300009</v>
      </c>
      <c r="D2817">
        <v>277.66666666700002</v>
      </c>
      <c r="E2817">
        <v>43.179727753800002</v>
      </c>
      <c r="F2817">
        <v>27.333333333300001</v>
      </c>
    </row>
    <row r="2818" spans="1:6" hidden="1">
      <c r="A2818" t="s">
        <v>1546</v>
      </c>
      <c r="B2818">
        <v>9.7560975609800007</v>
      </c>
      <c r="D2818">
        <v>46.4666666667</v>
      </c>
      <c r="E2818">
        <v>29.1475937638</v>
      </c>
      <c r="F2818">
        <v>4.5333333333299999</v>
      </c>
    </row>
    <row r="2819" spans="1:6" hidden="1">
      <c r="A2819" t="s">
        <v>2922</v>
      </c>
      <c r="B2819">
        <v>9.6458176337600001</v>
      </c>
      <c r="D2819">
        <v>88.466666666699993</v>
      </c>
      <c r="E2819">
        <v>15.798171483499999</v>
      </c>
      <c r="F2819">
        <v>8.5333333333300008</v>
      </c>
    </row>
    <row r="2820" spans="1:6" hidden="1">
      <c r="A2820" t="s">
        <v>437</v>
      </c>
      <c r="B2820">
        <v>9.6096096096100005</v>
      </c>
      <c r="D2820">
        <v>66.599999999999994</v>
      </c>
      <c r="E2820">
        <v>51.458462213099999</v>
      </c>
      <c r="F2820">
        <v>6.4</v>
      </c>
    </row>
    <row r="2821" spans="1:6" hidden="1">
      <c r="A2821" t="s">
        <v>1193</v>
      </c>
      <c r="B2821">
        <v>9.4805947094</v>
      </c>
      <c r="D2821">
        <v>345.26666666699998</v>
      </c>
      <c r="E2821">
        <v>35.900727321600002</v>
      </c>
      <c r="F2821">
        <v>32.733333333300003</v>
      </c>
    </row>
    <row r="2822" spans="1:6" hidden="1">
      <c r="A2822" t="s">
        <v>805</v>
      </c>
      <c r="B2822">
        <v>9.4640820980600004</v>
      </c>
      <c r="D2822">
        <v>175.4</v>
      </c>
      <c r="E2822">
        <v>30.621996451400001</v>
      </c>
      <c r="F2822">
        <v>16.600000000000001</v>
      </c>
    </row>
    <row r="2823" spans="1:6" hidden="1">
      <c r="A2823" t="s">
        <v>2697</v>
      </c>
      <c r="B2823">
        <v>9.3906093906100008</v>
      </c>
      <c r="D2823">
        <v>66.733333333299996</v>
      </c>
      <c r="E2823">
        <v>22.257483136099999</v>
      </c>
      <c r="F2823">
        <v>6.2666666666699999</v>
      </c>
    </row>
    <row r="2824" spans="1:6" hidden="1">
      <c r="A2824" t="s">
        <v>388</v>
      </c>
      <c r="B2824">
        <v>9.2408107179699996</v>
      </c>
      <c r="D2824">
        <v>194.06666666699999</v>
      </c>
      <c r="E2824">
        <v>165.55460998999999</v>
      </c>
      <c r="F2824">
        <v>17.933333333299998</v>
      </c>
    </row>
    <row r="2825" spans="1:6">
      <c r="A2825" t="s">
        <v>2428</v>
      </c>
      <c r="B2825">
        <v>9.0653896961699996</v>
      </c>
      <c r="C2825">
        <f>E2825/D2825*100</f>
        <v>9.2374617320426022</v>
      </c>
      <c r="D2825">
        <v>2422.4</v>
      </c>
      <c r="E2825">
        <v>223.768272997</v>
      </c>
      <c r="F2825">
        <v>219.6</v>
      </c>
    </row>
    <row r="2826" spans="1:6" hidden="1">
      <c r="A2826" t="s">
        <v>2027</v>
      </c>
      <c r="B2826">
        <v>9.0573012939000002</v>
      </c>
      <c r="D2826">
        <v>108.2</v>
      </c>
      <c r="E2826">
        <v>17.045820602100001</v>
      </c>
      <c r="F2826">
        <v>9.8000000000000007</v>
      </c>
    </row>
    <row r="2827" spans="1:6" hidden="1">
      <c r="A2827" t="s">
        <v>1672</v>
      </c>
      <c r="B2827">
        <v>8.9285714285700006</v>
      </c>
      <c r="D2827">
        <v>56</v>
      </c>
      <c r="E2827">
        <v>31.155523854799998</v>
      </c>
      <c r="F2827">
        <v>5</v>
      </c>
    </row>
    <row r="2828" spans="1:6" hidden="1">
      <c r="A2828" t="s">
        <v>2901</v>
      </c>
      <c r="B2828">
        <v>8.8929219600699998</v>
      </c>
      <c r="D2828">
        <v>73.466666666699993</v>
      </c>
      <c r="E2828">
        <v>30.709101075900001</v>
      </c>
      <c r="F2828">
        <v>6.5333333333299999</v>
      </c>
    </row>
    <row r="2829" spans="1:6">
      <c r="A2829" t="s">
        <v>795</v>
      </c>
      <c r="B2829">
        <v>8.8913189771199992</v>
      </c>
      <c r="C2829">
        <f>E2829/D2829*100</f>
        <v>12.538264570891883</v>
      </c>
      <c r="D2829">
        <v>792.53333333299997</v>
      </c>
      <c r="E2829">
        <v>99.369926145799994</v>
      </c>
      <c r="F2829">
        <v>70.466666666699993</v>
      </c>
    </row>
    <row r="2830" spans="1:6" hidden="1">
      <c r="A2830" t="s">
        <v>2994</v>
      </c>
      <c r="B2830">
        <v>8.8709677419399995</v>
      </c>
      <c r="D2830">
        <v>57.866666666699999</v>
      </c>
      <c r="E2830">
        <v>40.801742882200003</v>
      </c>
      <c r="F2830">
        <v>5.1333333333300004</v>
      </c>
    </row>
    <row r="2831" spans="1:6" hidden="1">
      <c r="A2831" t="s">
        <v>633</v>
      </c>
      <c r="B2831">
        <v>8.8119042083199997</v>
      </c>
      <c r="D2831">
        <v>286.73333333300002</v>
      </c>
      <c r="E2831">
        <v>26.4511289404</v>
      </c>
      <c r="F2831">
        <v>25.266666666700001</v>
      </c>
    </row>
    <row r="2832" spans="1:6" hidden="1">
      <c r="A2832" t="s">
        <v>109</v>
      </c>
      <c r="B2832">
        <v>8.6044071353600007</v>
      </c>
      <c r="D2832">
        <v>63.5333333333</v>
      </c>
      <c r="E2832">
        <v>18.881619516200001</v>
      </c>
      <c r="F2832">
        <v>5.4666666666700001</v>
      </c>
    </row>
    <row r="2833" spans="1:6">
      <c r="A2833" t="s">
        <v>1841</v>
      </c>
      <c r="B2833">
        <v>8.3962498962899996</v>
      </c>
      <c r="C2833">
        <f>E2833/D2833*100</f>
        <v>11.938143568917257</v>
      </c>
      <c r="D2833">
        <v>803.53333333299997</v>
      </c>
      <c r="E2833">
        <v>95.926962957399994</v>
      </c>
      <c r="F2833">
        <v>67.466666666699993</v>
      </c>
    </row>
    <row r="2834" spans="1:6" hidden="1">
      <c r="A2834" t="s">
        <v>1489</v>
      </c>
      <c r="B2834">
        <v>8.0298013244999993</v>
      </c>
      <c r="D2834">
        <v>80.533333333300007</v>
      </c>
      <c r="E2834">
        <v>31.599296757299999</v>
      </c>
      <c r="F2834">
        <v>6.4666666666700001</v>
      </c>
    </row>
    <row r="2835" spans="1:6" hidden="1">
      <c r="A2835" t="s">
        <v>2166</v>
      </c>
      <c r="B2835">
        <v>8</v>
      </c>
      <c r="D2835">
        <v>50</v>
      </c>
      <c r="E2835">
        <v>38.590154184699998</v>
      </c>
      <c r="F2835">
        <v>4</v>
      </c>
    </row>
    <row r="2836" spans="1:6" hidden="1">
      <c r="A2836" t="s">
        <v>2500</v>
      </c>
      <c r="B2836">
        <v>7.8125</v>
      </c>
      <c r="D2836">
        <v>106.666666667</v>
      </c>
      <c r="E2836">
        <v>17.457249369700001</v>
      </c>
      <c r="F2836">
        <v>8.3333333333299997</v>
      </c>
    </row>
    <row r="2837" spans="1:6" hidden="1">
      <c r="A2837" t="s">
        <v>2531</v>
      </c>
      <c r="B2837">
        <v>7.7953714981699997</v>
      </c>
      <c r="D2837">
        <v>54.733333333300003</v>
      </c>
      <c r="E2837">
        <v>53.764259090499998</v>
      </c>
      <c r="F2837">
        <v>4.2666666666699999</v>
      </c>
    </row>
    <row r="2838" spans="1:6" hidden="1">
      <c r="A2838" t="s">
        <v>604</v>
      </c>
      <c r="B2838">
        <v>7.6158940397399997</v>
      </c>
      <c r="D2838">
        <v>60.4</v>
      </c>
      <c r="E2838">
        <v>19.328045253799999</v>
      </c>
      <c r="F2838">
        <v>4.5999999999999996</v>
      </c>
    </row>
    <row r="2839" spans="1:6" hidden="1">
      <c r="A2839" t="s">
        <v>2043</v>
      </c>
      <c r="B2839">
        <v>7.5307748008699997</v>
      </c>
      <c r="D2839">
        <v>92.066666666700002</v>
      </c>
      <c r="E2839">
        <v>28.372443595099998</v>
      </c>
      <c r="F2839">
        <v>6.9333333333300002</v>
      </c>
    </row>
    <row r="2840" spans="1:6" hidden="1">
      <c r="A2840" t="s">
        <v>21</v>
      </c>
      <c r="B2840">
        <v>7.4240719909999999</v>
      </c>
      <c r="D2840">
        <v>355.6</v>
      </c>
      <c r="E2840">
        <v>56.359323393099999</v>
      </c>
      <c r="F2840">
        <v>26.4</v>
      </c>
    </row>
    <row r="2841" spans="1:6">
      <c r="A2841" t="s">
        <v>1702</v>
      </c>
      <c r="B2841">
        <v>6.9782274664399999</v>
      </c>
      <c r="C2841">
        <f>E2841/D2841*100</f>
        <v>18.689013982925022</v>
      </c>
      <c r="D2841">
        <v>4599.0666666699999</v>
      </c>
      <c r="E2841">
        <v>859.52021241800003</v>
      </c>
      <c r="F2841">
        <v>320.93333333300001</v>
      </c>
    </row>
    <row r="2842" spans="1:6" hidden="1">
      <c r="A2842" t="s">
        <v>1081</v>
      </c>
      <c r="B2842">
        <v>6.4678706425900003</v>
      </c>
      <c r="D2842">
        <v>158.73333333299999</v>
      </c>
      <c r="E2842">
        <v>20.2763134936</v>
      </c>
      <c r="F2842">
        <v>10.266666666700001</v>
      </c>
    </row>
    <row r="2843" spans="1:6" hidden="1">
      <c r="A2843" t="s">
        <v>2338</v>
      </c>
      <c r="B2843">
        <v>6.2024575775299997</v>
      </c>
      <c r="D2843">
        <v>113.93333333299999</v>
      </c>
      <c r="E2843">
        <v>26.037067593900002</v>
      </c>
      <c r="F2843">
        <v>7.0666666666699998</v>
      </c>
    </row>
    <row r="2844" spans="1:6">
      <c r="A2844" t="s">
        <v>895</v>
      </c>
      <c r="B2844">
        <v>5.9992093299100002</v>
      </c>
      <c r="C2844">
        <f>E2844/D2844*100</f>
        <v>10.342309745300623</v>
      </c>
      <c r="D2844">
        <v>674.53333333299997</v>
      </c>
      <c r="E2844">
        <v>69.762326668599997</v>
      </c>
      <c r="F2844">
        <v>40.4666666667</v>
      </c>
    </row>
    <row r="2845" spans="1:6" hidden="1">
      <c r="A2845" t="s">
        <v>70</v>
      </c>
      <c r="B2845">
        <v>5.8577405857700002</v>
      </c>
      <c r="D2845">
        <v>239</v>
      </c>
      <c r="E2845">
        <v>35.050439845100001</v>
      </c>
      <c r="F2845">
        <v>14</v>
      </c>
    </row>
    <row r="2846" spans="1:6" hidden="1">
      <c r="A2846" t="s">
        <v>1831</v>
      </c>
      <c r="B2846">
        <v>5.1454138702499996</v>
      </c>
      <c r="D2846">
        <v>89.4</v>
      </c>
      <c r="E2846">
        <v>11.3595774569</v>
      </c>
      <c r="F2846">
        <v>4.5999999999999996</v>
      </c>
    </row>
    <row r="2847" spans="1:6">
      <c r="A2847" t="s">
        <v>1923</v>
      </c>
      <c r="B2847">
        <v>4.9653128358799998</v>
      </c>
      <c r="C2847">
        <f>E2847/D2847*100</f>
        <v>12.141182308465085</v>
      </c>
      <c r="D2847">
        <v>4093.7333333299998</v>
      </c>
      <c r="E2847">
        <v>497.02762722199998</v>
      </c>
      <c r="F2847">
        <v>203.26666666700001</v>
      </c>
    </row>
    <row r="2848" spans="1:6" hidden="1">
      <c r="A2848" t="s">
        <v>1943</v>
      </c>
      <c r="B2848">
        <v>4.8192771084299997</v>
      </c>
      <c r="D2848">
        <v>138.33333333300001</v>
      </c>
      <c r="E2848">
        <v>35.1713267055</v>
      </c>
      <c r="F2848">
        <v>6.6666666666700003</v>
      </c>
    </row>
    <row r="2849" spans="1:6" hidden="1">
      <c r="A2849" t="s">
        <v>1563</v>
      </c>
      <c r="B2849">
        <v>4.6875</v>
      </c>
      <c r="D2849">
        <v>64</v>
      </c>
      <c r="E2849">
        <v>19.493588689599999</v>
      </c>
      <c r="F2849">
        <v>3</v>
      </c>
    </row>
    <row r="2850" spans="1:6" hidden="1">
      <c r="A2850" t="s">
        <v>936</v>
      </c>
      <c r="B2850">
        <v>4.5150501672200001</v>
      </c>
      <c r="D2850">
        <v>119.6</v>
      </c>
      <c r="E2850">
        <v>15.0943698113</v>
      </c>
      <c r="F2850">
        <v>5.4</v>
      </c>
    </row>
    <row r="2851" spans="1:6" hidden="1">
      <c r="A2851" t="s">
        <v>2747</v>
      </c>
      <c r="B2851">
        <v>4.3932144410599996</v>
      </c>
      <c r="D2851">
        <v>306.53333333299997</v>
      </c>
      <c r="E2851">
        <v>192.39884499499999</v>
      </c>
      <c r="F2851">
        <v>13.4666666667</v>
      </c>
    </row>
    <row r="2852" spans="1:6" hidden="1">
      <c r="A2852" t="s">
        <v>1409</v>
      </c>
      <c r="B2852">
        <v>4.2504307869</v>
      </c>
      <c r="D2852">
        <v>116.06666666700001</v>
      </c>
      <c r="E2852">
        <v>40.612751144900002</v>
      </c>
      <c r="F2852">
        <v>4.9333333333300002</v>
      </c>
    </row>
    <row r="2853" spans="1:6" hidden="1">
      <c r="A2853" t="s">
        <v>2650</v>
      </c>
      <c r="B2853">
        <v>3.9603960396</v>
      </c>
      <c r="D2853">
        <v>67.333333333300004</v>
      </c>
      <c r="E2853">
        <v>35.025070386199999</v>
      </c>
      <c r="F2853">
        <v>2.6666666666699999</v>
      </c>
    </row>
    <row r="2854" spans="1:6" hidden="1">
      <c r="A2854" t="s">
        <v>1564</v>
      </c>
      <c r="B2854">
        <v>3.9197812215100001</v>
      </c>
      <c r="D2854">
        <v>73.133333333300001</v>
      </c>
      <c r="E2854">
        <v>49.5713178719</v>
      </c>
      <c r="F2854">
        <v>2.86666666667</v>
      </c>
    </row>
    <row r="2855" spans="1:6" hidden="1">
      <c r="A2855" t="s">
        <v>2632</v>
      </c>
      <c r="B2855">
        <v>3.90281726544</v>
      </c>
      <c r="D2855">
        <v>257.93333333300001</v>
      </c>
      <c r="E2855">
        <v>54.709495418000003</v>
      </c>
      <c r="F2855">
        <v>10.0666666667</v>
      </c>
    </row>
    <row r="2856" spans="1:6" hidden="1">
      <c r="A2856" t="s">
        <v>1167</v>
      </c>
      <c r="B2856">
        <v>3.5532994923899999</v>
      </c>
      <c r="D2856">
        <v>65.666666666699996</v>
      </c>
      <c r="E2856">
        <v>9.7342465325000003</v>
      </c>
      <c r="F2856">
        <v>2.3333333333300001</v>
      </c>
    </row>
    <row r="2857" spans="1:6" hidden="1">
      <c r="A2857" t="s">
        <v>191</v>
      </c>
      <c r="B2857">
        <v>2.7857829010600001</v>
      </c>
      <c r="D2857">
        <v>208.2</v>
      </c>
      <c r="E2857">
        <v>68.666537216699993</v>
      </c>
      <c r="F2857">
        <v>5.8</v>
      </c>
    </row>
    <row r="2858" spans="1:6" hidden="1">
      <c r="A2858" t="s">
        <v>1920</v>
      </c>
      <c r="B2858">
        <v>2.58780036969</v>
      </c>
      <c r="D2858">
        <v>72.133333333300001</v>
      </c>
      <c r="E2858">
        <v>13.400829161700001</v>
      </c>
      <c r="F2858">
        <v>1.86666666667</v>
      </c>
    </row>
    <row r="2859" spans="1:6" hidden="1">
      <c r="A2859" t="s">
        <v>2470</v>
      </c>
      <c r="B2859">
        <v>2.57680872151</v>
      </c>
      <c r="D2859">
        <v>403.6</v>
      </c>
      <c r="E2859">
        <v>52.601394151400001</v>
      </c>
      <c r="F2859">
        <v>10.4</v>
      </c>
    </row>
    <row r="2860" spans="1:6" hidden="1">
      <c r="A2860" t="s">
        <v>2370</v>
      </c>
      <c r="B2860">
        <v>2.4844720496899999</v>
      </c>
      <c r="D2860">
        <v>53.666666666700003</v>
      </c>
      <c r="E2860">
        <v>53.815322064299998</v>
      </c>
      <c r="F2860">
        <v>1.3333333333299999</v>
      </c>
    </row>
    <row r="2861" spans="1:6" hidden="1">
      <c r="A2861" t="s">
        <v>830</v>
      </c>
      <c r="B2861">
        <v>2.3770298893900002</v>
      </c>
      <c r="D2861">
        <v>283.26666666699998</v>
      </c>
      <c r="E2861">
        <v>41.178419374999997</v>
      </c>
      <c r="F2861">
        <v>6.7333333333300001</v>
      </c>
    </row>
    <row r="2862" spans="1:6">
      <c r="A2862" t="s">
        <v>1317</v>
      </c>
      <c r="B2862">
        <v>2.3122824465399998</v>
      </c>
      <c r="C2862">
        <f>E2862/D2862*100</f>
        <v>15.840304878170066</v>
      </c>
      <c r="D2862">
        <v>804.4</v>
      </c>
      <c r="E2862">
        <v>127.41941244</v>
      </c>
      <c r="F2862">
        <v>18.600000000000001</v>
      </c>
    </row>
    <row r="2863" spans="1:6" hidden="1">
      <c r="A2863" t="s">
        <v>2969</v>
      </c>
      <c r="B2863">
        <v>1.89214758751</v>
      </c>
      <c r="D2863">
        <v>352.33333333299998</v>
      </c>
      <c r="E2863">
        <v>165.263695012</v>
      </c>
      <c r="F2863">
        <v>6.6666666666700003</v>
      </c>
    </row>
    <row r="2864" spans="1:6" hidden="1">
      <c r="A2864" t="s">
        <v>399</v>
      </c>
      <c r="B2864">
        <v>1.8593371058999999</v>
      </c>
      <c r="D2864">
        <v>82.466666666699993</v>
      </c>
      <c r="E2864">
        <v>15.4266724287</v>
      </c>
      <c r="F2864">
        <v>1.5333333333300001</v>
      </c>
    </row>
    <row r="2865" spans="1:6">
      <c r="A2865" t="s">
        <v>436</v>
      </c>
      <c r="B2865">
        <v>1.8332855915199999</v>
      </c>
      <c r="C2865">
        <f>E2865/D2865*100</f>
        <v>40.8031709099089</v>
      </c>
      <c r="D2865">
        <v>1163.66666667</v>
      </c>
      <c r="E2865">
        <v>474.81289882300001</v>
      </c>
      <c r="F2865">
        <v>21.333333333300001</v>
      </c>
    </row>
    <row r="2866" spans="1:6">
      <c r="A2866" t="s">
        <v>669</v>
      </c>
      <c r="B2866">
        <v>1.7579445571300001</v>
      </c>
      <c r="D2866">
        <v>591.6</v>
      </c>
      <c r="E2866">
        <v>89.760273321</v>
      </c>
      <c r="F2866">
        <v>10.4</v>
      </c>
    </row>
    <row r="2867" spans="1:6">
      <c r="A2867" t="s">
        <v>2451</v>
      </c>
      <c r="B2867">
        <v>1.6007408387399999</v>
      </c>
      <c r="C2867">
        <f>E2867/D2867*100</f>
        <v>7.6530629742966889</v>
      </c>
      <c r="D2867">
        <v>1007.86666667</v>
      </c>
      <c r="E2867">
        <v>77.132670697199998</v>
      </c>
      <c r="F2867">
        <v>16.133333333300001</v>
      </c>
    </row>
    <row r="2868" spans="1:6" hidden="1">
      <c r="A2868" t="s">
        <v>755</v>
      </c>
      <c r="B2868">
        <v>1.5625</v>
      </c>
      <c r="D2868">
        <v>294.39999999999998</v>
      </c>
      <c r="E2868">
        <v>55.789843759100002</v>
      </c>
      <c r="F2868">
        <v>4.5999999999999996</v>
      </c>
    </row>
    <row r="2869" spans="1:6" hidden="1">
      <c r="A2869" t="s">
        <v>62</v>
      </c>
      <c r="B2869">
        <v>1.5599070693699999</v>
      </c>
      <c r="D2869">
        <v>200.866666667</v>
      </c>
      <c r="E2869">
        <v>46.307474798599998</v>
      </c>
      <c r="F2869">
        <v>3.13333333333</v>
      </c>
    </row>
    <row r="2870" spans="1:6" hidden="1">
      <c r="A2870" t="s">
        <v>2351</v>
      </c>
      <c r="B2870">
        <v>1.30468150422</v>
      </c>
      <c r="D2870">
        <v>86.866666666699999</v>
      </c>
      <c r="E2870">
        <v>10.281807018</v>
      </c>
      <c r="F2870">
        <v>1.13333333333</v>
      </c>
    </row>
    <row r="2871" spans="1:6">
      <c r="A2871" t="s">
        <v>1355</v>
      </c>
      <c r="B2871">
        <v>1.04233864123</v>
      </c>
      <c r="C2871">
        <f>E2871/D2871*100</f>
        <v>32.156909239792476</v>
      </c>
      <c r="D2871">
        <v>1963.53333333</v>
      </c>
      <c r="E2871">
        <v>631.41163189199995</v>
      </c>
      <c r="F2871">
        <v>20.4666666667</v>
      </c>
    </row>
    <row r="2872" spans="1:6" hidden="1">
      <c r="A2872" t="s">
        <v>645</v>
      </c>
      <c r="B2872">
        <v>0.81897768991800002</v>
      </c>
      <c r="D2872">
        <v>236.06666666699999</v>
      </c>
      <c r="E2872">
        <v>41.233427647399999</v>
      </c>
      <c r="F2872">
        <v>1.93333333333</v>
      </c>
    </row>
    <row r="2873" spans="1:6" hidden="1">
      <c r="A2873" t="s">
        <v>708</v>
      </c>
      <c r="B2873">
        <v>0.55508112724199998</v>
      </c>
      <c r="D2873">
        <v>156.133333333</v>
      </c>
      <c r="E2873">
        <v>33.980124909799997</v>
      </c>
      <c r="F2873">
        <v>0.86666666666699999</v>
      </c>
    </row>
    <row r="2874" spans="1:6" hidden="1">
      <c r="A2874" t="s">
        <v>1263</v>
      </c>
      <c r="B2874">
        <v>0.46189376443399999</v>
      </c>
      <c r="D2874">
        <v>144.33333333300001</v>
      </c>
      <c r="E2874">
        <v>49.0614127622</v>
      </c>
      <c r="F2874">
        <v>0.66666666666700003</v>
      </c>
    </row>
    <row r="2875" spans="1:6" hidden="1">
      <c r="A2875" t="s">
        <v>2133</v>
      </c>
      <c r="B2875">
        <v>0.444444444444</v>
      </c>
      <c r="D2875">
        <v>225</v>
      </c>
      <c r="E2875">
        <v>39.207142206500002</v>
      </c>
      <c r="F2875">
        <v>1</v>
      </c>
    </row>
    <row r="2876" spans="1:6" hidden="1">
      <c r="A2876" t="s">
        <v>1640</v>
      </c>
      <c r="B2876">
        <v>0.27944969905400002</v>
      </c>
      <c r="D2876">
        <v>310.133333333</v>
      </c>
      <c r="E2876">
        <v>85.762359005700006</v>
      </c>
      <c r="F2876">
        <v>0.86666666666699999</v>
      </c>
    </row>
    <row r="2877" spans="1:6" hidden="1">
      <c r="A2877" t="s">
        <v>1690</v>
      </c>
      <c r="B2877">
        <v>0.24586499776500001</v>
      </c>
      <c r="D2877">
        <v>298.26666666699998</v>
      </c>
      <c r="E2877">
        <v>77.856677441499997</v>
      </c>
      <c r="F2877">
        <v>0.73333333333299999</v>
      </c>
    </row>
    <row r="2878" spans="1:6" hidden="1">
      <c r="A2878" t="s">
        <v>11</v>
      </c>
      <c r="B2878">
        <v>0.18298261665099999</v>
      </c>
      <c r="D2878">
        <v>72.866666666699999</v>
      </c>
      <c r="E2878">
        <v>11.0987486782</v>
      </c>
      <c r="F2878">
        <v>0.13333333333299999</v>
      </c>
    </row>
    <row r="2879" spans="1:6">
      <c r="A2879" t="s">
        <v>1547</v>
      </c>
      <c r="B2879">
        <v>9.9767209843699994E-2</v>
      </c>
      <c r="D2879">
        <v>601.4</v>
      </c>
      <c r="E2879">
        <v>53.098399222600001</v>
      </c>
      <c r="F2879">
        <v>0.6</v>
      </c>
    </row>
    <row r="2880" spans="1:6">
      <c r="A2880" t="s">
        <v>1951</v>
      </c>
      <c r="B2880">
        <v>-1.5720798616600001E-2</v>
      </c>
      <c r="C2880">
        <f>E2880/D2880*100</f>
        <v>20.471759733375254</v>
      </c>
      <c r="D2880">
        <v>1272.2</v>
      </c>
      <c r="E2880">
        <v>260.44172732800001</v>
      </c>
      <c r="F2880">
        <v>-0.2</v>
      </c>
    </row>
    <row r="2881" spans="1:6" hidden="1">
      <c r="A2881" t="s">
        <v>2797</v>
      </c>
      <c r="B2881">
        <v>-0.32539818462100001</v>
      </c>
      <c r="D2881">
        <v>389.26666666699998</v>
      </c>
      <c r="E2881">
        <v>126.71725305699999</v>
      </c>
      <c r="F2881">
        <v>-1.2666666666699999</v>
      </c>
    </row>
    <row r="2882" spans="1:6" hidden="1">
      <c r="A2882" t="s">
        <v>2486</v>
      </c>
      <c r="B2882">
        <v>-0.61963775023800005</v>
      </c>
      <c r="D2882">
        <v>419.6</v>
      </c>
      <c r="E2882">
        <v>110.580166998</v>
      </c>
      <c r="F2882">
        <v>-2.6</v>
      </c>
    </row>
    <row r="2883" spans="1:6">
      <c r="A2883" t="s">
        <v>773</v>
      </c>
      <c r="B2883">
        <v>-0.65028305468000003</v>
      </c>
      <c r="C2883">
        <f>E2883/D2883*100</f>
        <v>38.420467300055769</v>
      </c>
      <c r="D2883">
        <v>4039.2666666700002</v>
      </c>
      <c r="E2883">
        <v>1551.90512883</v>
      </c>
      <c r="F2883">
        <v>-26.266666666700001</v>
      </c>
    </row>
    <row r="2884" spans="1:6" hidden="1">
      <c r="A2884" t="s">
        <v>1619</v>
      </c>
      <c r="B2884">
        <v>-0.66225165562900001</v>
      </c>
      <c r="D2884">
        <v>90.6</v>
      </c>
      <c r="E2884">
        <v>15.700530776600001</v>
      </c>
      <c r="F2884">
        <v>-0.6</v>
      </c>
    </row>
    <row r="2885" spans="1:6">
      <c r="A2885" t="s">
        <v>1305</v>
      </c>
      <c r="B2885">
        <v>-0.670685117582</v>
      </c>
      <c r="C2885">
        <f>E2885/D2885*100</f>
        <v>11.422283606676533</v>
      </c>
      <c r="D2885">
        <v>785.26666666699998</v>
      </c>
      <c r="E2885">
        <v>89.695385735399995</v>
      </c>
      <c r="F2885">
        <v>-5.2666666666699999</v>
      </c>
    </row>
    <row r="2886" spans="1:6">
      <c r="A2886" t="s">
        <v>526</v>
      </c>
      <c r="B2886">
        <v>-0.69972120483199995</v>
      </c>
      <c r="C2886">
        <f>E2886/D2886*100</f>
        <v>10.355866097989274</v>
      </c>
      <c r="D2886">
        <v>1219.53333333</v>
      </c>
      <c r="E2886">
        <v>126.29323902</v>
      </c>
      <c r="F2886">
        <v>-8.5333333333300008</v>
      </c>
    </row>
    <row r="2887" spans="1:6" hidden="1">
      <c r="A2887" t="s">
        <v>549</v>
      </c>
      <c r="B2887">
        <v>-0.77319587628899999</v>
      </c>
      <c r="D2887">
        <v>77.599999999999994</v>
      </c>
      <c r="E2887">
        <v>14.323872846900001</v>
      </c>
      <c r="F2887">
        <v>-0.6</v>
      </c>
    </row>
    <row r="2888" spans="1:6" hidden="1">
      <c r="A2888" t="s">
        <v>1382</v>
      </c>
      <c r="B2888">
        <v>-1.0397992111900001</v>
      </c>
      <c r="D2888">
        <v>185.93333333300001</v>
      </c>
      <c r="E2888">
        <v>32.589296129600001</v>
      </c>
      <c r="F2888">
        <v>-1.93333333333</v>
      </c>
    </row>
    <row r="2889" spans="1:6" hidden="1">
      <c r="A2889" t="s">
        <v>2405</v>
      </c>
      <c r="B2889">
        <v>-1.1226252158900001</v>
      </c>
      <c r="D2889">
        <v>231.6</v>
      </c>
      <c r="E2889">
        <v>36.996936810100003</v>
      </c>
      <c r="F2889">
        <v>-2.6</v>
      </c>
    </row>
    <row r="2890" spans="1:6">
      <c r="A2890" t="s">
        <v>1868</v>
      </c>
      <c r="B2890">
        <v>-1.48687695642</v>
      </c>
      <c r="C2890">
        <f>E2890/D2890*100</f>
        <v>41.757527589026736</v>
      </c>
      <c r="D2890">
        <v>1107.46666667</v>
      </c>
      <c r="E2890">
        <v>462.45069887400001</v>
      </c>
      <c r="F2890">
        <v>-16.4666666667</v>
      </c>
    </row>
    <row r="2891" spans="1:6" hidden="1">
      <c r="A2891" t="s">
        <v>2914</v>
      </c>
      <c r="B2891">
        <v>-1.82868142445</v>
      </c>
      <c r="D2891">
        <v>69.266666666700004</v>
      </c>
      <c r="E2891">
        <v>24.637279792099999</v>
      </c>
      <c r="F2891">
        <v>-1.2666666666699999</v>
      </c>
    </row>
    <row r="2892" spans="1:6" hidden="1">
      <c r="A2892" t="s">
        <v>1223</v>
      </c>
      <c r="B2892">
        <v>-1.9695613249799999</v>
      </c>
      <c r="D2892">
        <v>74.466666666699993</v>
      </c>
      <c r="E2892">
        <v>12.098852103500001</v>
      </c>
      <c r="F2892">
        <v>-1.4666666666699999</v>
      </c>
    </row>
    <row r="2893" spans="1:6" hidden="1">
      <c r="A2893" t="s">
        <v>2485</v>
      </c>
      <c r="B2893">
        <v>-2.0979020979</v>
      </c>
      <c r="D2893">
        <v>85.8</v>
      </c>
      <c r="E2893">
        <v>11.226159925199999</v>
      </c>
      <c r="F2893">
        <v>-1.8</v>
      </c>
    </row>
    <row r="2894" spans="1:6" hidden="1">
      <c r="A2894" t="s">
        <v>2281</v>
      </c>
      <c r="B2894">
        <v>-2.2834116857</v>
      </c>
      <c r="D2894">
        <v>99.266666666700004</v>
      </c>
      <c r="E2894">
        <v>21.980193104000001</v>
      </c>
      <c r="F2894">
        <v>-2.2666666666699999</v>
      </c>
    </row>
    <row r="2895" spans="1:6" hidden="1">
      <c r="A2895" t="s">
        <v>1045</v>
      </c>
      <c r="B2895">
        <v>-2.4294670846400002</v>
      </c>
      <c r="D2895">
        <v>85.066666666700002</v>
      </c>
      <c r="E2895">
        <v>20.207149449900001</v>
      </c>
      <c r="F2895">
        <v>-2.0666666666700002</v>
      </c>
    </row>
    <row r="2896" spans="1:6" hidden="1">
      <c r="A2896" t="s">
        <v>40</v>
      </c>
      <c r="B2896">
        <v>-2.6398643739400001</v>
      </c>
      <c r="D2896">
        <v>275.26666666699998</v>
      </c>
      <c r="E2896">
        <v>27.289721304699999</v>
      </c>
      <c r="F2896">
        <v>-7.2666666666699999</v>
      </c>
    </row>
    <row r="2897" spans="1:6" hidden="1">
      <c r="A2897" t="s">
        <v>150</v>
      </c>
      <c r="B2897">
        <v>-2.8908794788300001</v>
      </c>
      <c r="D2897">
        <v>163.73333333299999</v>
      </c>
      <c r="E2897">
        <v>16.335918162799999</v>
      </c>
      <c r="F2897">
        <v>-4.7333333333300001</v>
      </c>
    </row>
    <row r="2898" spans="1:6" hidden="1">
      <c r="A2898" t="s">
        <v>464</v>
      </c>
      <c r="B2898">
        <v>-2.8912633563800001</v>
      </c>
      <c r="D2898">
        <v>106.06666666700001</v>
      </c>
      <c r="E2898">
        <v>51.319218838799998</v>
      </c>
      <c r="F2898">
        <v>-3.0666666666700002</v>
      </c>
    </row>
    <row r="2899" spans="1:6" hidden="1">
      <c r="A2899" t="s">
        <v>2437</v>
      </c>
      <c r="B2899">
        <v>-2.9454369869599999</v>
      </c>
      <c r="D2899">
        <v>138.06666666699999</v>
      </c>
      <c r="E2899">
        <v>32.094582443500002</v>
      </c>
      <c r="F2899">
        <v>-4.0666666666699998</v>
      </c>
    </row>
    <row r="2900" spans="1:6">
      <c r="A2900" t="s">
        <v>1710</v>
      </c>
      <c r="B2900">
        <v>-3.15013404826</v>
      </c>
      <c r="D2900">
        <v>596.79999999999995</v>
      </c>
      <c r="E2900">
        <v>102.522322772</v>
      </c>
      <c r="F2900">
        <v>-18.8</v>
      </c>
    </row>
    <row r="2901" spans="1:6" hidden="1">
      <c r="A2901" t="s">
        <v>1210</v>
      </c>
      <c r="B2901">
        <v>-3.1668696711300002</v>
      </c>
      <c r="D2901">
        <v>54.733333333300003</v>
      </c>
      <c r="E2901">
        <v>22.997004635900002</v>
      </c>
      <c r="F2901">
        <v>-1.7333333333300001</v>
      </c>
    </row>
    <row r="2902" spans="1:6">
      <c r="A2902" t="s">
        <v>1936</v>
      </c>
      <c r="B2902">
        <v>-3.23003627781</v>
      </c>
      <c r="C2902">
        <f>E2902/D2902*100</f>
        <v>11.296456148889163</v>
      </c>
      <c r="D2902">
        <v>1525.2666666699999</v>
      </c>
      <c r="E2902">
        <v>172.301080154</v>
      </c>
      <c r="F2902">
        <v>-49.266666666699997</v>
      </c>
    </row>
    <row r="2903" spans="1:6" hidden="1">
      <c r="A2903" t="s">
        <v>2694</v>
      </c>
      <c r="B2903">
        <v>-3.2705099778300002</v>
      </c>
      <c r="D2903">
        <v>360.8</v>
      </c>
      <c r="E2903">
        <v>56.611188529000003</v>
      </c>
      <c r="F2903">
        <v>-11.8</v>
      </c>
    </row>
    <row r="2904" spans="1:6" hidden="1">
      <c r="A2904" t="s">
        <v>1583</v>
      </c>
      <c r="B2904">
        <v>-3.3898305084699998</v>
      </c>
      <c r="D2904">
        <v>78.666666666699996</v>
      </c>
      <c r="E2904">
        <v>12.2619556171</v>
      </c>
      <c r="F2904">
        <v>-2.6666666666699999</v>
      </c>
    </row>
    <row r="2905" spans="1:6" hidden="1">
      <c r="A2905" t="s">
        <v>2509</v>
      </c>
      <c r="B2905">
        <v>-3.6635006784300002</v>
      </c>
      <c r="D2905">
        <v>147.4</v>
      </c>
      <c r="E2905">
        <v>26.492263021500001</v>
      </c>
      <c r="F2905">
        <v>-5.4</v>
      </c>
    </row>
    <row r="2906" spans="1:6">
      <c r="A2906" t="s">
        <v>1117</v>
      </c>
      <c r="B2906">
        <v>-3.7724116488799999</v>
      </c>
      <c r="C2906">
        <f>E2906/D2906*100</f>
        <v>17.620704220583676</v>
      </c>
      <c r="D2906">
        <v>643.26666666699998</v>
      </c>
      <c r="E2906">
        <v>113.348116683</v>
      </c>
      <c r="F2906">
        <v>-24.266666666700001</v>
      </c>
    </row>
    <row r="2907" spans="1:6" hidden="1">
      <c r="A2907" t="s">
        <v>753</v>
      </c>
      <c r="B2907">
        <v>-4.1900868676499998</v>
      </c>
      <c r="D2907">
        <v>130.466666667</v>
      </c>
      <c r="E2907">
        <v>19.214115181899999</v>
      </c>
      <c r="F2907">
        <v>-5.4666666666700001</v>
      </c>
    </row>
    <row r="2908" spans="1:6" hidden="1">
      <c r="A2908" t="s">
        <v>2672</v>
      </c>
      <c r="B2908">
        <v>-4.3810848400599998</v>
      </c>
      <c r="D2908">
        <v>287.60000000000002</v>
      </c>
      <c r="E2908">
        <v>83.771753393799997</v>
      </c>
      <c r="F2908">
        <v>-12.6</v>
      </c>
    </row>
    <row r="2909" spans="1:6" hidden="1">
      <c r="A2909" t="s">
        <v>2207</v>
      </c>
      <c r="B2909">
        <v>-4.6434494195699996</v>
      </c>
      <c r="D2909">
        <v>120.6</v>
      </c>
      <c r="E2909">
        <v>46.181958959500001</v>
      </c>
      <c r="F2909">
        <v>-5.6</v>
      </c>
    </row>
    <row r="2910" spans="1:6" hidden="1">
      <c r="A2910" t="s">
        <v>1824</v>
      </c>
      <c r="B2910">
        <v>-4.7406082289800002</v>
      </c>
      <c r="D2910">
        <v>74.533333333300007</v>
      </c>
      <c r="E2910">
        <v>72.017467017100003</v>
      </c>
      <c r="F2910">
        <v>-3.5333333333299999</v>
      </c>
    </row>
    <row r="2911" spans="1:6" hidden="1">
      <c r="A2911" t="s">
        <v>350</v>
      </c>
      <c r="B2911">
        <v>-4.8593350383600002</v>
      </c>
      <c r="D2911">
        <v>130.33333333300001</v>
      </c>
      <c r="E2911">
        <v>39.306770691899999</v>
      </c>
      <c r="F2911">
        <v>-6.3333333333299997</v>
      </c>
    </row>
    <row r="2912" spans="1:6">
      <c r="A2912" t="s">
        <v>1652</v>
      </c>
      <c r="B2912">
        <v>-5.2224901359100002</v>
      </c>
      <c r="C2912">
        <f>E2912/D2912*100</f>
        <v>23.612894899533138</v>
      </c>
      <c r="D2912">
        <v>1216.53333333</v>
      </c>
      <c r="E2912">
        <v>287.25873741700002</v>
      </c>
      <c r="F2912">
        <v>-63.5333333333</v>
      </c>
    </row>
    <row r="2913" spans="1:6" hidden="1">
      <c r="A2913" t="s">
        <v>2765</v>
      </c>
      <c r="B2913">
        <v>-5.3721044849700004</v>
      </c>
      <c r="D2913">
        <v>135.26666666700001</v>
      </c>
      <c r="E2913">
        <v>34.355914904000002</v>
      </c>
      <c r="F2913">
        <v>-7.2666666666699999</v>
      </c>
    </row>
    <row r="2914" spans="1:6" hidden="1">
      <c r="A2914" t="s">
        <v>2211</v>
      </c>
      <c r="B2914">
        <v>-5.5716353111399997</v>
      </c>
      <c r="D2914">
        <v>92.133333333300001</v>
      </c>
      <c r="E2914">
        <v>21.051893554300001</v>
      </c>
      <c r="F2914">
        <v>-5.1333333333300004</v>
      </c>
    </row>
    <row r="2915" spans="1:6" hidden="1">
      <c r="A2915" t="s">
        <v>661</v>
      </c>
      <c r="B2915">
        <v>-5.80234408913</v>
      </c>
      <c r="D2915">
        <v>460.73333333300002</v>
      </c>
      <c r="E2915">
        <v>128.249998917</v>
      </c>
      <c r="F2915">
        <v>-26.733333333299999</v>
      </c>
    </row>
    <row r="2916" spans="1:6" hidden="1">
      <c r="A2916" t="s">
        <v>2685</v>
      </c>
      <c r="B2916">
        <v>-6.25</v>
      </c>
      <c r="D2916">
        <v>61.866666666699999</v>
      </c>
      <c r="E2916">
        <v>66.282090760299994</v>
      </c>
      <c r="F2916">
        <v>-3.86666666667</v>
      </c>
    </row>
    <row r="2917" spans="1:6" hidden="1">
      <c r="A2917" t="s">
        <v>1686</v>
      </c>
      <c r="B2917">
        <v>-6.3136456211800001</v>
      </c>
      <c r="D2917">
        <v>98.2</v>
      </c>
      <c r="E2917">
        <v>33.192770297199999</v>
      </c>
      <c r="F2917">
        <v>-6.2</v>
      </c>
    </row>
    <row r="2918" spans="1:6" hidden="1">
      <c r="A2918" t="s">
        <v>2547</v>
      </c>
      <c r="B2918">
        <v>-6.3809967396399996</v>
      </c>
      <c r="D2918">
        <v>286.26666666699998</v>
      </c>
      <c r="E2918">
        <v>77.395492260400005</v>
      </c>
      <c r="F2918">
        <v>-18.266666666700001</v>
      </c>
    </row>
    <row r="2919" spans="1:6" hidden="1">
      <c r="A2919" t="s">
        <v>2678</v>
      </c>
      <c r="B2919">
        <v>-6.5420560747699996</v>
      </c>
      <c r="D2919">
        <v>107</v>
      </c>
      <c r="E2919">
        <v>15.4531550177</v>
      </c>
      <c r="F2919">
        <v>-7</v>
      </c>
    </row>
    <row r="2920" spans="1:6" hidden="1">
      <c r="A2920" t="s">
        <v>412</v>
      </c>
      <c r="B2920">
        <v>-7.3732718893999998</v>
      </c>
      <c r="D2920">
        <v>72.333333333300004</v>
      </c>
      <c r="E2920">
        <v>12.3971322849</v>
      </c>
      <c r="F2920">
        <v>-5.3333333333299997</v>
      </c>
    </row>
    <row r="2921" spans="1:6" hidden="1">
      <c r="A2921" t="s">
        <v>864</v>
      </c>
      <c r="B2921">
        <v>-7.4259909683899998</v>
      </c>
      <c r="D2921">
        <v>398.6</v>
      </c>
      <c r="E2921">
        <v>118.88582758299999</v>
      </c>
      <c r="F2921">
        <v>-29.6</v>
      </c>
    </row>
    <row r="2922" spans="1:6" hidden="1">
      <c r="A2922" t="s">
        <v>2686</v>
      </c>
      <c r="B2922">
        <v>-7.6385950063500001</v>
      </c>
      <c r="D2922">
        <v>315.06666666699999</v>
      </c>
      <c r="E2922">
        <v>140.13158895199999</v>
      </c>
      <c r="F2922">
        <v>-24.066666666700002</v>
      </c>
    </row>
    <row r="2923" spans="1:6" hidden="1">
      <c r="A2923" t="s">
        <v>1321</v>
      </c>
      <c r="B2923">
        <v>-7.8156312625300002</v>
      </c>
      <c r="D2923">
        <v>99.8</v>
      </c>
      <c r="E2923">
        <v>44.749972067000002</v>
      </c>
      <c r="F2923">
        <v>-7.8</v>
      </c>
    </row>
    <row r="2924" spans="1:6" hidden="1">
      <c r="A2924" t="s">
        <v>2760</v>
      </c>
      <c r="B2924">
        <v>-7.8313253011999997</v>
      </c>
      <c r="D2924">
        <v>166</v>
      </c>
      <c r="E2924">
        <v>31.462146568000001</v>
      </c>
      <c r="F2924">
        <v>-13</v>
      </c>
    </row>
    <row r="2925" spans="1:6" hidden="1">
      <c r="A2925" t="s">
        <v>2073</v>
      </c>
      <c r="B2925">
        <v>-8.0987937966699999</v>
      </c>
      <c r="D2925">
        <v>348.2</v>
      </c>
      <c r="E2925">
        <v>99.540410554399998</v>
      </c>
      <c r="F2925">
        <v>-28.2</v>
      </c>
    </row>
    <row r="2926" spans="1:6" hidden="1">
      <c r="A2926" t="s">
        <v>19</v>
      </c>
      <c r="B2926">
        <v>-8.1632653061199996</v>
      </c>
      <c r="D2926">
        <v>68.599999999999994</v>
      </c>
      <c r="E2926">
        <v>11.044153807900001</v>
      </c>
      <c r="F2926">
        <v>-5.6</v>
      </c>
    </row>
    <row r="2927" spans="1:6" hidden="1">
      <c r="A2927" t="s">
        <v>202</v>
      </c>
      <c r="B2927">
        <v>-8.2326283987900002</v>
      </c>
      <c r="D2927">
        <v>88.266666666700004</v>
      </c>
      <c r="E2927">
        <v>27.299491244799999</v>
      </c>
      <c r="F2927">
        <v>-7.2666666666699999</v>
      </c>
    </row>
    <row r="2928" spans="1:6" hidden="1">
      <c r="A2928" t="s">
        <v>967</v>
      </c>
      <c r="B2928">
        <v>-8.5365853658499997</v>
      </c>
      <c r="D2928">
        <v>92.933333333299998</v>
      </c>
      <c r="E2928">
        <v>39.436813033299998</v>
      </c>
      <c r="F2928">
        <v>-7.9333333333300002</v>
      </c>
    </row>
    <row r="2929" spans="1:6" hidden="1">
      <c r="A2929" t="s">
        <v>1071</v>
      </c>
      <c r="B2929">
        <v>-8.6738949124300007</v>
      </c>
      <c r="D2929">
        <v>79.933333333299998</v>
      </c>
      <c r="E2929">
        <v>24.258240295299998</v>
      </c>
      <c r="F2929">
        <v>-6.9333333333300002</v>
      </c>
    </row>
    <row r="2930" spans="1:6" hidden="1">
      <c r="A2930" t="s">
        <v>2599</v>
      </c>
      <c r="B2930">
        <v>-8.8200238379000009</v>
      </c>
      <c r="D2930">
        <v>111.866666667</v>
      </c>
      <c r="E2930">
        <v>73.568894393099995</v>
      </c>
      <c r="F2930">
        <v>-9.8666666666699996</v>
      </c>
    </row>
    <row r="2931" spans="1:6" hidden="1">
      <c r="A2931" t="s">
        <v>75</v>
      </c>
      <c r="B2931">
        <v>-8.8848594741600007</v>
      </c>
      <c r="D2931">
        <v>73.533333333300007</v>
      </c>
      <c r="E2931">
        <v>12.3982077558</v>
      </c>
      <c r="F2931">
        <v>-6.5333333333299999</v>
      </c>
    </row>
    <row r="2932" spans="1:6" hidden="1">
      <c r="A2932" t="s">
        <v>1166</v>
      </c>
      <c r="B2932">
        <v>-9.0098126672600003</v>
      </c>
      <c r="D2932">
        <v>149.466666667</v>
      </c>
      <c r="E2932">
        <v>19.626059773200002</v>
      </c>
      <c r="F2932">
        <v>-13.4666666667</v>
      </c>
    </row>
    <row r="2933" spans="1:6">
      <c r="A2933" t="s">
        <v>2777</v>
      </c>
      <c r="B2933">
        <v>-9.3709884467299993</v>
      </c>
      <c r="C2933">
        <f>E2933/D2933*100</f>
        <v>26.84214312130937</v>
      </c>
      <c r="D2933">
        <v>779</v>
      </c>
      <c r="E2933">
        <v>209.10029491500001</v>
      </c>
      <c r="F2933">
        <v>-73</v>
      </c>
    </row>
    <row r="2934" spans="1:6" hidden="1">
      <c r="A2934" t="s">
        <v>2523</v>
      </c>
      <c r="B2934">
        <v>-9.7744360902299992</v>
      </c>
      <c r="D2934">
        <v>452.2</v>
      </c>
      <c r="E2934">
        <v>137.25994803</v>
      </c>
      <c r="F2934">
        <v>-44.2</v>
      </c>
    </row>
    <row r="2935" spans="1:6" hidden="1">
      <c r="A2935" t="s">
        <v>2227</v>
      </c>
      <c r="B2935">
        <v>-9.7921914357700004</v>
      </c>
      <c r="D2935">
        <v>423.46666666700003</v>
      </c>
      <c r="E2935">
        <v>48.362336125900001</v>
      </c>
      <c r="F2935">
        <v>-41.4666666667</v>
      </c>
    </row>
    <row r="2936" spans="1:6" hidden="1">
      <c r="A2936" t="s">
        <v>1478</v>
      </c>
      <c r="B2936">
        <v>-10.008071025</v>
      </c>
      <c r="D2936">
        <v>247.8</v>
      </c>
      <c r="E2936">
        <v>74.0497130312</v>
      </c>
      <c r="F2936">
        <v>-24.8</v>
      </c>
    </row>
    <row r="2937" spans="1:6" hidden="1">
      <c r="A2937" t="s">
        <v>2337</v>
      </c>
      <c r="B2937">
        <v>-10.1592115239</v>
      </c>
      <c r="D2937">
        <v>263.8</v>
      </c>
      <c r="E2937">
        <v>102.017122746</v>
      </c>
      <c r="F2937">
        <v>-26.8</v>
      </c>
    </row>
    <row r="2938" spans="1:6" hidden="1">
      <c r="A2938" t="s">
        <v>1518</v>
      </c>
      <c r="B2938">
        <v>-10.2971407214</v>
      </c>
      <c r="D2938">
        <v>356.73333333300002</v>
      </c>
      <c r="E2938">
        <v>69.082044620100007</v>
      </c>
      <c r="F2938">
        <v>-36.733333333300003</v>
      </c>
    </row>
    <row r="2939" spans="1:6" hidden="1">
      <c r="A2939" t="s">
        <v>926</v>
      </c>
      <c r="B2939">
        <v>-10.757523348299999</v>
      </c>
      <c r="D2939">
        <v>192.73333333299999</v>
      </c>
      <c r="E2939">
        <v>42.765198727700003</v>
      </c>
      <c r="F2939">
        <v>-20.733333333299999</v>
      </c>
    </row>
    <row r="2940" spans="1:6" hidden="1">
      <c r="A2940" t="s">
        <v>1637</v>
      </c>
      <c r="B2940">
        <v>-11.054172767200001</v>
      </c>
      <c r="D2940">
        <v>91.066666666700002</v>
      </c>
      <c r="E2940">
        <v>41.074674543900002</v>
      </c>
      <c r="F2940">
        <v>-10.0666666667</v>
      </c>
    </row>
    <row r="2941" spans="1:6">
      <c r="A2941" t="s">
        <v>1807</v>
      </c>
      <c r="B2941">
        <v>-11.270983213399999</v>
      </c>
      <c r="C2941">
        <f>E2941/D2941*100</f>
        <v>20.115963112443378</v>
      </c>
      <c r="D2941">
        <v>750.6</v>
      </c>
      <c r="E2941">
        <v>150.99041912199999</v>
      </c>
      <c r="F2941">
        <v>-84.6</v>
      </c>
    </row>
    <row r="2942" spans="1:6" hidden="1">
      <c r="A2942" t="s">
        <v>2787</v>
      </c>
      <c r="B2942">
        <v>-11.277602523700001</v>
      </c>
      <c r="D2942">
        <v>84.533333333300007</v>
      </c>
      <c r="E2942">
        <v>64.947021144600001</v>
      </c>
      <c r="F2942">
        <v>-9.5333333333300008</v>
      </c>
    </row>
    <row r="2943" spans="1:6">
      <c r="A2943" t="s">
        <v>107</v>
      </c>
      <c r="B2943">
        <v>-11.6723686859</v>
      </c>
      <c r="C2943">
        <f>E2943/D2943*100</f>
        <v>25.381483816654022</v>
      </c>
      <c r="D2943">
        <v>1656.33333333</v>
      </c>
      <c r="E2943">
        <v>420.40197694900002</v>
      </c>
      <c r="F2943">
        <v>-193.33333333300001</v>
      </c>
    </row>
    <row r="2944" spans="1:6" hidden="1">
      <c r="A2944" t="s">
        <v>29</v>
      </c>
      <c r="B2944">
        <v>-11.764705882399999</v>
      </c>
      <c r="D2944">
        <v>72.533333333300007</v>
      </c>
      <c r="E2944">
        <v>9.3656583087099996</v>
      </c>
      <c r="F2944">
        <v>-8.5333333333300008</v>
      </c>
    </row>
    <row r="2945" spans="1:6">
      <c r="A2945" t="s">
        <v>1439</v>
      </c>
      <c r="B2945">
        <v>-11.7962274936</v>
      </c>
      <c r="C2945">
        <f>E2945/D2945*100</f>
        <v>29.424262367951766</v>
      </c>
      <c r="D2945">
        <v>933.06666666700005</v>
      </c>
      <c r="E2945">
        <v>274.54798406800001</v>
      </c>
      <c r="F2945">
        <v>-110.06666666700001</v>
      </c>
    </row>
    <row r="2946" spans="1:6" hidden="1">
      <c r="A2946" t="s">
        <v>2585</v>
      </c>
      <c r="B2946">
        <v>-11.9291705499</v>
      </c>
      <c r="D2946">
        <v>71.533333333300007</v>
      </c>
      <c r="E2946">
        <v>22.832335744600002</v>
      </c>
      <c r="F2946">
        <v>-8.5333333333300008</v>
      </c>
    </row>
    <row r="2947" spans="1:6" hidden="1">
      <c r="A2947" t="s">
        <v>1158</v>
      </c>
      <c r="B2947">
        <v>-12.0234604106</v>
      </c>
      <c r="D2947">
        <v>113.666666667</v>
      </c>
      <c r="E2947">
        <v>24.9310159351</v>
      </c>
      <c r="F2947">
        <v>-13.666666666699999</v>
      </c>
    </row>
    <row r="2948" spans="1:6">
      <c r="A2948" t="s">
        <v>998</v>
      </c>
      <c r="B2948">
        <v>-12.1624932621</v>
      </c>
      <c r="C2948">
        <f>E2948/D2948*100</f>
        <v>36.067846220250487</v>
      </c>
      <c r="D2948">
        <v>2720.9333333300001</v>
      </c>
      <c r="E2948">
        <v>981.38205042100003</v>
      </c>
      <c r="F2948">
        <v>-330.93333333300001</v>
      </c>
    </row>
    <row r="2949" spans="1:6" hidden="1">
      <c r="A2949" t="s">
        <v>37</v>
      </c>
      <c r="B2949">
        <v>-12.166172106799999</v>
      </c>
      <c r="D2949">
        <v>337</v>
      </c>
      <c r="E2949">
        <v>87.890841388599995</v>
      </c>
      <c r="F2949">
        <v>-41</v>
      </c>
    </row>
    <row r="2950" spans="1:6" hidden="1">
      <c r="A2950" t="s">
        <v>1610</v>
      </c>
      <c r="B2950">
        <v>-12.2203098107</v>
      </c>
      <c r="D2950">
        <v>77.466666666699993</v>
      </c>
      <c r="E2950">
        <v>12.898923297</v>
      </c>
      <c r="F2950">
        <v>-9.4666666666699992</v>
      </c>
    </row>
    <row r="2951" spans="1:6" hidden="1">
      <c r="A2951" t="s">
        <v>1346</v>
      </c>
      <c r="B2951">
        <v>-12.274368231</v>
      </c>
      <c r="D2951">
        <v>92.333333333300004</v>
      </c>
      <c r="E2951">
        <v>28.776533649600001</v>
      </c>
      <c r="F2951">
        <v>-11.333333333300001</v>
      </c>
    </row>
    <row r="2952" spans="1:6" hidden="1">
      <c r="A2952" t="s">
        <v>405</v>
      </c>
      <c r="B2952">
        <v>-12.433661864999999</v>
      </c>
      <c r="D2952">
        <v>87.933333333299998</v>
      </c>
      <c r="E2952">
        <v>34.377253461499997</v>
      </c>
      <c r="F2952">
        <v>-10.9333333333</v>
      </c>
    </row>
    <row r="2953" spans="1:6" hidden="1">
      <c r="A2953" t="s">
        <v>2453</v>
      </c>
      <c r="B2953">
        <v>-12.496544097299999</v>
      </c>
      <c r="D2953">
        <v>241.133333333</v>
      </c>
      <c r="E2953">
        <v>57.491873821900001</v>
      </c>
      <c r="F2953">
        <v>-30.133333333300001</v>
      </c>
    </row>
    <row r="2954" spans="1:6" hidden="1">
      <c r="A2954" t="s">
        <v>2004</v>
      </c>
      <c r="B2954">
        <v>-12.514654161799999</v>
      </c>
      <c r="D2954">
        <v>454.93333333300001</v>
      </c>
      <c r="E2954">
        <v>81.980864976099994</v>
      </c>
      <c r="F2954">
        <v>-56.933333333299998</v>
      </c>
    </row>
    <row r="2955" spans="1:6" hidden="1">
      <c r="A2955" t="s">
        <v>3003</v>
      </c>
      <c r="B2955">
        <v>-13.3983675095</v>
      </c>
      <c r="D2955">
        <v>334.866666667</v>
      </c>
      <c r="E2955">
        <v>70.906385858799993</v>
      </c>
      <c r="F2955">
        <v>-44.866666666699999</v>
      </c>
    </row>
    <row r="2956" spans="1:6" hidden="1">
      <c r="A2956" t="s">
        <v>1301</v>
      </c>
      <c r="B2956">
        <v>-13.4031060095</v>
      </c>
      <c r="D2956">
        <v>197.466666667</v>
      </c>
      <c r="E2956">
        <v>62.9887467904</v>
      </c>
      <c r="F2956">
        <v>-26.4666666667</v>
      </c>
    </row>
    <row r="2957" spans="1:6" hidden="1">
      <c r="A2957" t="s">
        <v>2590</v>
      </c>
      <c r="B2957">
        <v>-13.615795968700001</v>
      </c>
      <c r="D2957">
        <v>162.06666666699999</v>
      </c>
      <c r="E2957">
        <v>58.0843830608</v>
      </c>
      <c r="F2957">
        <v>-22.066666666700002</v>
      </c>
    </row>
    <row r="2958" spans="1:6" hidden="1">
      <c r="A2958" t="s">
        <v>1002</v>
      </c>
      <c r="B2958">
        <v>-14.529914529899999</v>
      </c>
      <c r="D2958">
        <v>187.2</v>
      </c>
      <c r="E2958">
        <v>40.257835676200003</v>
      </c>
      <c r="F2958">
        <v>-27.2</v>
      </c>
    </row>
    <row r="2959" spans="1:6" hidden="1">
      <c r="A2959" t="s">
        <v>1614</v>
      </c>
      <c r="B2959">
        <v>-14.9214659686</v>
      </c>
      <c r="D2959">
        <v>76.400000000000006</v>
      </c>
      <c r="E2959">
        <v>14.5042522501</v>
      </c>
      <c r="F2959">
        <v>-11.4</v>
      </c>
    </row>
    <row r="2960" spans="1:6" hidden="1">
      <c r="A2960" t="s">
        <v>2418</v>
      </c>
      <c r="B2960">
        <v>-15.0431813617</v>
      </c>
      <c r="D2960">
        <v>331.93333333300001</v>
      </c>
      <c r="E2960">
        <v>91.601649669799997</v>
      </c>
      <c r="F2960">
        <v>-49.933333333299998</v>
      </c>
    </row>
    <row r="2961" spans="1:6">
      <c r="A2961" t="s">
        <v>1903</v>
      </c>
      <c r="B2961">
        <v>-15.407933936099999</v>
      </c>
      <c r="C2961">
        <f>E2961/D2961*100</f>
        <v>25.435828317005793</v>
      </c>
      <c r="D2961">
        <v>1275.53333333</v>
      </c>
      <c r="E2961">
        <v>324.442468792</v>
      </c>
      <c r="F2961">
        <v>-196.533333333</v>
      </c>
    </row>
    <row r="2962" spans="1:6" hidden="1">
      <c r="A2962" t="s">
        <v>1143</v>
      </c>
      <c r="B2962">
        <v>-15.852505515300001</v>
      </c>
      <c r="D2962">
        <v>211.533333333</v>
      </c>
      <c r="E2962">
        <v>36.212091289500002</v>
      </c>
      <c r="F2962">
        <v>-33.5333333333</v>
      </c>
    </row>
    <row r="2963" spans="1:6">
      <c r="A2963" t="s">
        <v>1098</v>
      </c>
      <c r="B2963">
        <v>-15.9693743364</v>
      </c>
      <c r="C2963">
        <f>E2963/D2963*100</f>
        <v>23.152341581606652</v>
      </c>
      <c r="D2963">
        <v>6843.9333333300001</v>
      </c>
      <c r="E2963">
        <v>1584.5308229499999</v>
      </c>
      <c r="F2963">
        <v>-1092.9333333300001</v>
      </c>
    </row>
    <row r="2964" spans="1:6" hidden="1">
      <c r="A2964" t="s">
        <v>1088</v>
      </c>
      <c r="B2964">
        <v>-16.080029640599999</v>
      </c>
      <c r="D2964">
        <v>179.93333333300001</v>
      </c>
      <c r="E2964">
        <v>67.078527778199998</v>
      </c>
      <c r="F2964">
        <v>-28.933333333299998</v>
      </c>
    </row>
    <row r="2965" spans="1:6" hidden="1">
      <c r="A2965" t="s">
        <v>2658</v>
      </c>
      <c r="B2965">
        <v>-16.116504854399999</v>
      </c>
      <c r="D2965">
        <v>171.66666666699999</v>
      </c>
      <c r="E2965">
        <v>55.757411067</v>
      </c>
      <c r="F2965">
        <v>-27.666666666699999</v>
      </c>
    </row>
    <row r="2966" spans="1:6" hidden="1">
      <c r="A2966" t="s">
        <v>1256</v>
      </c>
      <c r="B2966">
        <v>-16.2286465177</v>
      </c>
      <c r="D2966">
        <v>101.466666667</v>
      </c>
      <c r="E2966">
        <v>15.7770578866</v>
      </c>
      <c r="F2966">
        <v>-16.4666666667</v>
      </c>
    </row>
    <row r="2967" spans="1:6">
      <c r="A2967" t="s">
        <v>1084</v>
      </c>
      <c r="B2967">
        <v>-16.540751933199999</v>
      </c>
      <c r="C2967">
        <f>E2967/D2967*100</f>
        <v>26.70574800732081</v>
      </c>
      <c r="D2967">
        <v>750.06666666700005</v>
      </c>
      <c r="E2967">
        <v>200.310913887</v>
      </c>
      <c r="F2967">
        <v>-124.06666666700001</v>
      </c>
    </row>
    <row r="2968" spans="1:6" hidden="1">
      <c r="A2968" t="s">
        <v>200</v>
      </c>
      <c r="B2968">
        <v>-16.7224080268</v>
      </c>
      <c r="D2968">
        <v>199.33333333300001</v>
      </c>
      <c r="E2968">
        <v>35.142882952599997</v>
      </c>
      <c r="F2968">
        <v>-33.333333333299997</v>
      </c>
    </row>
    <row r="2969" spans="1:6" hidden="1">
      <c r="A2969" t="s">
        <v>2479</v>
      </c>
      <c r="B2969">
        <v>-16.812609457099999</v>
      </c>
      <c r="D2969">
        <v>114.2</v>
      </c>
      <c r="E2969">
        <v>31.770426500100001</v>
      </c>
      <c r="F2969">
        <v>-19.2</v>
      </c>
    </row>
    <row r="2970" spans="1:6" hidden="1">
      <c r="A2970" t="s">
        <v>1893</v>
      </c>
      <c r="B2970">
        <v>-17.613636363600001</v>
      </c>
      <c r="D2970">
        <v>70.400000000000006</v>
      </c>
      <c r="E2970">
        <v>47.609242800099999</v>
      </c>
      <c r="F2970">
        <v>-12.4</v>
      </c>
    </row>
    <row r="2971" spans="1:6" hidden="1">
      <c r="A2971" t="s">
        <v>894</v>
      </c>
      <c r="B2971">
        <v>-17.822468793300001</v>
      </c>
      <c r="D2971">
        <v>96.133333333300001</v>
      </c>
      <c r="E2971">
        <v>19.050342662399999</v>
      </c>
      <c r="F2971">
        <v>-17.133333333300001</v>
      </c>
    </row>
    <row r="2972" spans="1:6">
      <c r="A2972" t="s">
        <v>2545</v>
      </c>
      <c r="B2972">
        <v>-18.034244487300001</v>
      </c>
      <c r="C2972">
        <f>E2972/D2972*100</f>
        <v>26.416576706500333</v>
      </c>
      <c r="D2972">
        <v>2624.2666666700002</v>
      </c>
      <c r="E2972">
        <v>693.24141698400001</v>
      </c>
      <c r="F2972">
        <v>-473.26666666699998</v>
      </c>
    </row>
    <row r="2973" spans="1:6" hidden="1">
      <c r="A2973" t="s">
        <v>2128</v>
      </c>
      <c r="B2973">
        <v>-18.250950570299999</v>
      </c>
      <c r="D2973">
        <v>105.2</v>
      </c>
      <c r="E2973">
        <v>36.1260755319</v>
      </c>
      <c r="F2973">
        <v>-19.2</v>
      </c>
    </row>
    <row r="2974" spans="1:6" hidden="1">
      <c r="A2974" t="s">
        <v>972</v>
      </c>
      <c r="B2974">
        <v>-18.356104010599999</v>
      </c>
      <c r="D2974">
        <v>302.53333333299997</v>
      </c>
      <c r="E2974">
        <v>40.429142404399997</v>
      </c>
      <c r="F2974">
        <v>-55.5333333333</v>
      </c>
    </row>
    <row r="2975" spans="1:6" hidden="1">
      <c r="A2975" t="s">
        <v>1050</v>
      </c>
      <c r="B2975">
        <v>-18.514412416900001</v>
      </c>
      <c r="D2975">
        <v>120.266666667</v>
      </c>
      <c r="E2975">
        <v>35.0456210611</v>
      </c>
      <c r="F2975">
        <v>-22.266666666700001</v>
      </c>
    </row>
    <row r="2976" spans="1:6" hidden="1">
      <c r="A2976" t="s">
        <v>747</v>
      </c>
      <c r="B2976">
        <v>-18.539325842699999</v>
      </c>
      <c r="D2976">
        <v>106.8</v>
      </c>
      <c r="E2976">
        <v>21.163490575400001</v>
      </c>
      <c r="F2976">
        <v>-19.8</v>
      </c>
    </row>
    <row r="2977" spans="1:6">
      <c r="A2977" t="s">
        <v>923</v>
      </c>
      <c r="B2977">
        <v>-18.611357586499999</v>
      </c>
      <c r="C2977">
        <f>E2977/D2977*100</f>
        <v>18.694327687225613</v>
      </c>
      <c r="D2977">
        <v>1502.66666667</v>
      </c>
      <c r="E2977">
        <v>280.91343071400001</v>
      </c>
      <c r="F2977">
        <v>-279.66666666700002</v>
      </c>
    </row>
    <row r="2978" spans="1:6">
      <c r="A2978" t="s">
        <v>1647</v>
      </c>
      <c r="B2978">
        <v>-19.0160309563</v>
      </c>
      <c r="C2978">
        <f>E2978/D2978*100</f>
        <v>20.611220993642899</v>
      </c>
      <c r="D2978">
        <v>723.6</v>
      </c>
      <c r="E2978">
        <v>149.14279511000001</v>
      </c>
      <c r="F2978">
        <v>-137.6</v>
      </c>
    </row>
    <row r="2979" spans="1:6" hidden="1">
      <c r="A2979" t="s">
        <v>1930</v>
      </c>
      <c r="B2979">
        <v>-19.043129860899999</v>
      </c>
      <c r="D2979">
        <v>282.866666667</v>
      </c>
      <c r="E2979">
        <v>60.492276825700003</v>
      </c>
      <c r="F2979">
        <v>-53.866666666699999</v>
      </c>
    </row>
    <row r="2980" spans="1:6" hidden="1">
      <c r="A2980" t="s">
        <v>1172</v>
      </c>
      <c r="B2980">
        <v>-19.4260485651</v>
      </c>
      <c r="D2980">
        <v>90.6</v>
      </c>
      <c r="E2980">
        <v>21.471842026200001</v>
      </c>
      <c r="F2980">
        <v>-17.600000000000001</v>
      </c>
    </row>
    <row r="2981" spans="1:6" hidden="1">
      <c r="A2981" t="s">
        <v>977</v>
      </c>
      <c r="B2981">
        <v>-19.732441471600001</v>
      </c>
      <c r="D2981">
        <v>159.466666667</v>
      </c>
      <c r="E2981">
        <v>37.216244959500003</v>
      </c>
      <c r="F2981">
        <v>-31.4666666667</v>
      </c>
    </row>
    <row r="2982" spans="1:6" hidden="1">
      <c r="A2982" t="s">
        <v>2131</v>
      </c>
      <c r="B2982">
        <v>-19.967663702500001</v>
      </c>
      <c r="D2982">
        <v>164.93333333300001</v>
      </c>
      <c r="E2982">
        <v>60.374902806500003</v>
      </c>
      <c r="F2982">
        <v>-32.933333333299998</v>
      </c>
    </row>
    <row r="2983" spans="1:6" hidden="1">
      <c r="A2983" t="s">
        <v>2933</v>
      </c>
      <c r="B2983">
        <v>-20.102152499100001</v>
      </c>
      <c r="D2983">
        <v>182.73333333299999</v>
      </c>
      <c r="E2983">
        <v>38.442106544200001</v>
      </c>
      <c r="F2983">
        <v>-36.733333333300003</v>
      </c>
    </row>
    <row r="2984" spans="1:6" hidden="1">
      <c r="A2984" t="s">
        <v>268</v>
      </c>
      <c r="B2984">
        <v>-21.071428571399998</v>
      </c>
      <c r="D2984">
        <v>280</v>
      </c>
      <c r="E2984">
        <v>81.509917596999998</v>
      </c>
      <c r="F2984">
        <v>-59</v>
      </c>
    </row>
    <row r="2985" spans="1:6" hidden="1">
      <c r="A2985" t="s">
        <v>703</v>
      </c>
      <c r="B2985">
        <v>-21.416596814799998</v>
      </c>
      <c r="D2985">
        <v>477.2</v>
      </c>
      <c r="E2985">
        <v>122.049279665</v>
      </c>
      <c r="F2985">
        <v>-102.2</v>
      </c>
    </row>
    <row r="2986" spans="1:6" hidden="1">
      <c r="A2986" t="s">
        <v>2237</v>
      </c>
      <c r="B2986">
        <v>-21.8436873747</v>
      </c>
      <c r="D2986">
        <v>66.533333333300007</v>
      </c>
      <c r="E2986">
        <v>28.331058732199999</v>
      </c>
      <c r="F2986">
        <v>-14.5333333333</v>
      </c>
    </row>
    <row r="2987" spans="1:6">
      <c r="A2987" t="s">
        <v>2236</v>
      </c>
      <c r="B2987">
        <v>-22.013514351200001</v>
      </c>
      <c r="C2987">
        <f>E2987/D2987*100</f>
        <v>21.191907602194533</v>
      </c>
      <c r="D2987">
        <v>3226.2</v>
      </c>
      <c r="E2987">
        <v>683.69332306199999</v>
      </c>
      <c r="F2987">
        <v>-710.2</v>
      </c>
    </row>
    <row r="2988" spans="1:6" hidden="1">
      <c r="A2988" t="s">
        <v>2654</v>
      </c>
      <c r="B2988">
        <v>-22.874093605799999</v>
      </c>
      <c r="D2988">
        <v>101.133333333</v>
      </c>
      <c r="E2988">
        <v>26.3612510241</v>
      </c>
      <c r="F2988">
        <v>-23.133333333300001</v>
      </c>
    </row>
    <row r="2989" spans="1:6" hidden="1">
      <c r="A2989" t="s">
        <v>2840</v>
      </c>
      <c r="B2989">
        <v>-23.095352180199999</v>
      </c>
      <c r="D2989">
        <v>139.133333333</v>
      </c>
      <c r="E2989">
        <v>64.532024780100002</v>
      </c>
      <c r="F2989">
        <v>-32.133333333300001</v>
      </c>
    </row>
    <row r="2990" spans="1:6" hidden="1">
      <c r="A2990" t="s">
        <v>1681</v>
      </c>
      <c r="B2990">
        <v>-23.184357541899999</v>
      </c>
      <c r="D2990">
        <v>71.599999999999994</v>
      </c>
      <c r="E2990">
        <v>25.295058806</v>
      </c>
      <c r="F2990">
        <v>-16.600000000000001</v>
      </c>
    </row>
    <row r="2991" spans="1:6" hidden="1">
      <c r="A2991" t="s">
        <v>2147</v>
      </c>
      <c r="B2991">
        <v>-23.657423657399999</v>
      </c>
      <c r="D2991">
        <v>189.93333333300001</v>
      </c>
      <c r="E2991">
        <v>52.124807486999998</v>
      </c>
      <c r="F2991">
        <v>-44.933333333299998</v>
      </c>
    </row>
    <row r="2992" spans="1:6" hidden="1">
      <c r="A2992" t="s">
        <v>831</v>
      </c>
      <c r="B2992">
        <v>-23.728813559300001</v>
      </c>
      <c r="D2992">
        <v>66.866666666699999</v>
      </c>
      <c r="E2992">
        <v>36.329724591400002</v>
      </c>
      <c r="F2992">
        <v>-15.8666666667</v>
      </c>
    </row>
    <row r="2993" spans="1:6">
      <c r="A2993" t="s">
        <v>1670</v>
      </c>
      <c r="B2993">
        <v>-24.010935992299999</v>
      </c>
      <c r="C2993">
        <f>E2993/D2993*100</f>
        <v>28.986066261728453</v>
      </c>
      <c r="D2993">
        <v>829.06666666700005</v>
      </c>
      <c r="E2993">
        <v>240.31381335399999</v>
      </c>
      <c r="F2993">
        <v>-199.06666666699999</v>
      </c>
    </row>
    <row r="2994" spans="1:6">
      <c r="A2994" t="s">
        <v>438</v>
      </c>
      <c r="B2994">
        <v>-24.1306638567</v>
      </c>
      <c r="C2994">
        <f>E2994/D2994*100</f>
        <v>20.750657347504912</v>
      </c>
      <c r="D2994">
        <v>695.93333333299995</v>
      </c>
      <c r="E2994">
        <v>144.41074136700001</v>
      </c>
      <c r="F2994">
        <v>-167.93333333300001</v>
      </c>
    </row>
    <row r="2995" spans="1:6" hidden="1">
      <c r="A2995" t="s">
        <v>1911</v>
      </c>
      <c r="B2995">
        <v>-24.643987341799999</v>
      </c>
      <c r="D2995">
        <v>168.533333333</v>
      </c>
      <c r="E2995">
        <v>40.822978278900003</v>
      </c>
      <c r="F2995">
        <v>-41.5333333333</v>
      </c>
    </row>
    <row r="2996" spans="1:6">
      <c r="A2996" t="s">
        <v>2793</v>
      </c>
      <c r="B2996">
        <v>-24.979993844300001</v>
      </c>
      <c r="C2996">
        <f>E2996/D2996*100</f>
        <v>29.620129651708215</v>
      </c>
      <c r="D2996">
        <v>16245</v>
      </c>
      <c r="E2996">
        <v>4811.79006192</v>
      </c>
      <c r="F2996">
        <v>-4058</v>
      </c>
    </row>
    <row r="2997" spans="1:6" hidden="1">
      <c r="A2997" t="s">
        <v>263</v>
      </c>
      <c r="B2997">
        <v>-25</v>
      </c>
      <c r="D2997">
        <v>177.33333333300001</v>
      </c>
      <c r="E2997">
        <v>74.5024980938</v>
      </c>
      <c r="F2997">
        <v>-44.333333333299997</v>
      </c>
    </row>
    <row r="2998" spans="1:6" hidden="1">
      <c r="A2998" t="s">
        <v>1261</v>
      </c>
      <c r="B2998">
        <v>-25.0559284116</v>
      </c>
      <c r="D2998">
        <v>178.8</v>
      </c>
      <c r="E2998">
        <v>60.121210899300003</v>
      </c>
      <c r="F2998">
        <v>-44.8</v>
      </c>
    </row>
    <row r="2999" spans="1:6" hidden="1">
      <c r="A2999" t="s">
        <v>2988</v>
      </c>
      <c r="B2999">
        <v>-25.120772946900001</v>
      </c>
      <c r="D2999">
        <v>82.8</v>
      </c>
      <c r="E2999">
        <v>29.649508146599999</v>
      </c>
      <c r="F2999">
        <v>-20.8</v>
      </c>
    </row>
    <row r="3000" spans="1:6" hidden="1">
      <c r="A3000" t="s">
        <v>2716</v>
      </c>
      <c r="B3000">
        <v>-25.404433792700001</v>
      </c>
      <c r="D3000">
        <v>111.266666667</v>
      </c>
      <c r="E3000">
        <v>49.028517778500003</v>
      </c>
      <c r="F3000">
        <v>-28.266666666700001</v>
      </c>
    </row>
    <row r="3001" spans="1:6" hidden="1">
      <c r="A3001" t="s">
        <v>2019</v>
      </c>
      <c r="B3001">
        <v>-25.588565022400001</v>
      </c>
      <c r="D3001">
        <v>237.866666667</v>
      </c>
      <c r="E3001">
        <v>63.1673614738</v>
      </c>
      <c r="F3001">
        <v>-60.866666666699999</v>
      </c>
    </row>
    <row r="3002" spans="1:6" hidden="1">
      <c r="A3002" t="s">
        <v>7</v>
      </c>
      <c r="B3002">
        <v>-26.3913824057</v>
      </c>
      <c r="D3002">
        <v>111.4</v>
      </c>
      <c r="E3002">
        <v>26.610273705200001</v>
      </c>
      <c r="F3002">
        <v>-29.4</v>
      </c>
    </row>
    <row r="3003" spans="1:6" hidden="1">
      <c r="A3003" t="s">
        <v>2952</v>
      </c>
      <c r="B3003">
        <v>-26.717557251900001</v>
      </c>
      <c r="D3003">
        <v>87.333333333300004</v>
      </c>
      <c r="E3003">
        <v>12.048051940300001</v>
      </c>
      <c r="F3003">
        <v>-23.333333333300001</v>
      </c>
    </row>
    <row r="3004" spans="1:6" hidden="1">
      <c r="A3004" t="s">
        <v>987</v>
      </c>
      <c r="B3004">
        <v>-26.928281461400001</v>
      </c>
      <c r="D3004">
        <v>197.06666666699999</v>
      </c>
      <c r="E3004">
        <v>59.246903341500001</v>
      </c>
      <c r="F3004">
        <v>-53.066666666700002</v>
      </c>
    </row>
    <row r="3005" spans="1:6" hidden="1">
      <c r="A3005" t="s">
        <v>2092</v>
      </c>
      <c r="B3005">
        <v>-27.487649964700001</v>
      </c>
      <c r="D3005">
        <v>188.93333333300001</v>
      </c>
      <c r="E3005">
        <v>68.354435765999995</v>
      </c>
      <c r="F3005">
        <v>-51.933333333299998</v>
      </c>
    </row>
    <row r="3006" spans="1:6" hidden="1">
      <c r="A3006" t="s">
        <v>2423</v>
      </c>
      <c r="B3006">
        <v>-27.7020447907</v>
      </c>
      <c r="D3006">
        <v>136.93333333300001</v>
      </c>
      <c r="E3006">
        <v>77.337758494100001</v>
      </c>
      <c r="F3006">
        <v>-37.933333333299998</v>
      </c>
    </row>
    <row r="3007" spans="1:6" hidden="1">
      <c r="A3007" t="s">
        <v>130</v>
      </c>
      <c r="B3007">
        <v>-27.7156549521</v>
      </c>
      <c r="D3007">
        <v>250.4</v>
      </c>
      <c r="E3007">
        <v>75.911176164400004</v>
      </c>
      <c r="F3007">
        <v>-69.400000000000006</v>
      </c>
    </row>
    <row r="3008" spans="1:6" hidden="1">
      <c r="A3008" t="s">
        <v>1207</v>
      </c>
      <c r="B3008">
        <v>-28.023032629599999</v>
      </c>
      <c r="D3008">
        <v>138.93333333300001</v>
      </c>
      <c r="E3008">
        <v>59.173717889700001</v>
      </c>
      <c r="F3008">
        <v>-38.933333333299998</v>
      </c>
    </row>
    <row r="3009" spans="1:6">
      <c r="A3009" t="s">
        <v>2006</v>
      </c>
      <c r="B3009">
        <v>-28.215819279400002</v>
      </c>
      <c r="C3009">
        <f>E3009/D3009*100</f>
        <v>27.07583126436905</v>
      </c>
      <c r="D3009">
        <v>1071.2666666699999</v>
      </c>
      <c r="E3009">
        <v>290.05435505899999</v>
      </c>
      <c r="F3009">
        <v>-302.26666666699998</v>
      </c>
    </row>
    <row r="3010" spans="1:6" hidden="1">
      <c r="A3010" t="s">
        <v>2136</v>
      </c>
      <c r="B3010">
        <v>-28.290766208299999</v>
      </c>
      <c r="D3010">
        <v>101.8</v>
      </c>
      <c r="E3010">
        <v>32.7418183164</v>
      </c>
      <c r="F3010">
        <v>-28.8</v>
      </c>
    </row>
    <row r="3011" spans="1:6" hidden="1">
      <c r="A3011" t="s">
        <v>1728</v>
      </c>
      <c r="B3011">
        <v>-29.195804195800001</v>
      </c>
      <c r="D3011">
        <v>76.266666666700004</v>
      </c>
      <c r="E3011">
        <v>41.212403742299998</v>
      </c>
      <c r="F3011">
        <v>-22.266666666700001</v>
      </c>
    </row>
    <row r="3012" spans="1:6">
      <c r="A3012" t="s">
        <v>2991</v>
      </c>
      <c r="B3012">
        <v>-30.199962623800001</v>
      </c>
      <c r="C3012">
        <f>E3012/D3012*100</f>
        <v>31.996284787548124</v>
      </c>
      <c r="D3012">
        <v>713.46666666700003</v>
      </c>
      <c r="E3012">
        <v>228.28282653100001</v>
      </c>
      <c r="F3012">
        <v>-215.466666667</v>
      </c>
    </row>
    <row r="3013" spans="1:6" hidden="1">
      <c r="A3013" t="s">
        <v>1151</v>
      </c>
      <c r="B3013">
        <v>-30.948419301200001</v>
      </c>
      <c r="D3013">
        <v>120.2</v>
      </c>
      <c r="E3013">
        <v>45.266912124999998</v>
      </c>
      <c r="F3013">
        <v>-37.200000000000003</v>
      </c>
    </row>
    <row r="3014" spans="1:6">
      <c r="A3014" t="s">
        <v>995</v>
      </c>
      <c r="B3014">
        <v>-31.098770329200001</v>
      </c>
      <c r="C3014">
        <f>E3014/D3014*100</f>
        <v>35.736426510763877</v>
      </c>
      <c r="D3014">
        <v>840.33333333300004</v>
      </c>
      <c r="E3014">
        <v>300.30510411199998</v>
      </c>
      <c r="F3014">
        <v>-261.33333333299998</v>
      </c>
    </row>
    <row r="3015" spans="1:6" hidden="1">
      <c r="A3015" t="s">
        <v>2029</v>
      </c>
      <c r="B3015">
        <v>-31.4334085779</v>
      </c>
      <c r="D3015">
        <v>118.133333333</v>
      </c>
      <c r="E3015">
        <v>31.002938928799999</v>
      </c>
      <c r="F3015">
        <v>-37.133333333300001</v>
      </c>
    </row>
    <row r="3016" spans="1:6" hidden="1">
      <c r="A3016" t="s">
        <v>2659</v>
      </c>
      <c r="B3016">
        <v>-31.719128329299998</v>
      </c>
      <c r="D3016">
        <v>137.66666666699999</v>
      </c>
      <c r="E3016">
        <v>44.513169087599998</v>
      </c>
      <c r="F3016">
        <v>-43.666666666700003</v>
      </c>
    </row>
    <row r="3017" spans="1:6" hidden="1">
      <c r="A3017" t="s">
        <v>259</v>
      </c>
      <c r="B3017">
        <v>-32.052161976699999</v>
      </c>
      <c r="D3017">
        <v>194.26666666700001</v>
      </c>
      <c r="E3017">
        <v>63.520565348700003</v>
      </c>
      <c r="F3017">
        <v>-62.266666666699997</v>
      </c>
    </row>
    <row r="3018" spans="1:6" hidden="1">
      <c r="A3018" t="s">
        <v>1131</v>
      </c>
      <c r="B3018">
        <v>-32.761087267500002</v>
      </c>
      <c r="D3018">
        <v>139.80000000000001</v>
      </c>
      <c r="E3018">
        <v>28.0528073461</v>
      </c>
      <c r="F3018">
        <v>-45.8</v>
      </c>
    </row>
    <row r="3019" spans="1:6" hidden="1">
      <c r="A3019" t="s">
        <v>1318</v>
      </c>
      <c r="B3019">
        <v>-33.085501858699999</v>
      </c>
      <c r="D3019">
        <v>143.466666667</v>
      </c>
      <c r="E3019">
        <v>47.390388148699998</v>
      </c>
      <c r="F3019">
        <v>-47.4666666667</v>
      </c>
    </row>
    <row r="3020" spans="1:6" hidden="1">
      <c r="A3020" t="s">
        <v>24</v>
      </c>
      <c r="B3020">
        <v>-33.385579937300001</v>
      </c>
      <c r="D3020">
        <v>127.6</v>
      </c>
      <c r="E3020">
        <v>34.941474878199998</v>
      </c>
      <c r="F3020">
        <v>-42.6</v>
      </c>
    </row>
    <row r="3021" spans="1:6" hidden="1">
      <c r="A3021" t="s">
        <v>1656</v>
      </c>
      <c r="B3021">
        <v>-34.782608695699999</v>
      </c>
      <c r="D3021">
        <v>404.8</v>
      </c>
      <c r="E3021">
        <v>163.782457343</v>
      </c>
      <c r="F3021">
        <v>-140.80000000000001</v>
      </c>
    </row>
    <row r="3022" spans="1:6" hidden="1">
      <c r="A3022" t="s">
        <v>530</v>
      </c>
      <c r="B3022">
        <v>-35.224386113500003</v>
      </c>
      <c r="D3022">
        <v>78.733333333299996</v>
      </c>
      <c r="E3022">
        <v>18.075643526299999</v>
      </c>
      <c r="F3022">
        <v>-27.733333333299999</v>
      </c>
    </row>
    <row r="3023" spans="1:6" hidden="1">
      <c r="A3023" t="s">
        <v>1782</v>
      </c>
      <c r="B3023">
        <v>-35.239852398499998</v>
      </c>
      <c r="D3023">
        <v>180.66666666699999</v>
      </c>
      <c r="E3023">
        <v>52.803619404599999</v>
      </c>
      <c r="F3023">
        <v>-63.666666666700003</v>
      </c>
    </row>
    <row r="3024" spans="1:6" hidden="1">
      <c r="A3024" t="s">
        <v>1485</v>
      </c>
      <c r="B3024">
        <v>-35.414144907500003</v>
      </c>
      <c r="D3024">
        <v>385.53333333299997</v>
      </c>
      <c r="E3024">
        <v>266.99709528199998</v>
      </c>
      <c r="F3024">
        <v>-136.533333333</v>
      </c>
    </row>
    <row r="3025" spans="1:6">
      <c r="A3025" t="s">
        <v>148</v>
      </c>
      <c r="B3025">
        <v>-36.213680387399997</v>
      </c>
      <c r="C3025">
        <f>E3025/D3025*100</f>
        <v>31.433700024503842</v>
      </c>
      <c r="D3025">
        <v>881.06666666700005</v>
      </c>
      <c r="E3025">
        <v>276.95185301599997</v>
      </c>
      <c r="F3025">
        <v>-319.06666666699999</v>
      </c>
    </row>
    <row r="3026" spans="1:6" hidden="1">
      <c r="A3026" t="s">
        <v>1950</v>
      </c>
      <c r="B3026">
        <v>-38.183347350699997</v>
      </c>
      <c r="D3026">
        <v>158.533333333</v>
      </c>
      <c r="E3026">
        <v>58.654771521400001</v>
      </c>
      <c r="F3026">
        <v>-60.5333333333</v>
      </c>
    </row>
    <row r="3027" spans="1:6" hidden="1">
      <c r="A3027" t="s">
        <v>1608</v>
      </c>
      <c r="B3027">
        <v>-38.8026607539</v>
      </c>
      <c r="D3027">
        <v>150.33333333300001</v>
      </c>
      <c r="E3027">
        <v>64.742223900300004</v>
      </c>
      <c r="F3027">
        <v>-58.333333333299997</v>
      </c>
    </row>
    <row r="3028" spans="1:6" hidden="1">
      <c r="A3028" t="s">
        <v>497</v>
      </c>
      <c r="B3028">
        <v>-39.914163090099997</v>
      </c>
      <c r="D3028">
        <v>93.2</v>
      </c>
      <c r="E3028">
        <v>56.211742545500002</v>
      </c>
      <c r="F3028">
        <v>-37.200000000000003</v>
      </c>
    </row>
    <row r="3029" spans="1:6" hidden="1">
      <c r="A3029" t="s">
        <v>1403</v>
      </c>
      <c r="B3029">
        <v>-40.209790209799998</v>
      </c>
      <c r="D3029">
        <v>95.333333333300004</v>
      </c>
      <c r="E3029">
        <v>26.7074687848</v>
      </c>
      <c r="F3029">
        <v>-38.333333333299997</v>
      </c>
    </row>
    <row r="3030" spans="1:6" hidden="1">
      <c r="A3030" t="s">
        <v>2939</v>
      </c>
      <c r="B3030">
        <v>-41.266794625700001</v>
      </c>
      <c r="D3030">
        <v>173.66666666699999</v>
      </c>
      <c r="E3030">
        <v>70.954132289</v>
      </c>
      <c r="F3030">
        <v>-71.666666666699996</v>
      </c>
    </row>
    <row r="3031" spans="1:6" hidden="1">
      <c r="A3031" t="s">
        <v>1991</v>
      </c>
      <c r="B3031">
        <v>-41.322901849200001</v>
      </c>
      <c r="D3031">
        <v>93.733333333299996</v>
      </c>
      <c r="E3031">
        <v>102.33830606799999</v>
      </c>
      <c r="F3031">
        <v>-38.733333333300003</v>
      </c>
    </row>
    <row r="3032" spans="1:6" hidden="1">
      <c r="A3032" t="s">
        <v>2141</v>
      </c>
      <c r="B3032">
        <v>-42.741935483900001</v>
      </c>
      <c r="D3032">
        <v>124</v>
      </c>
      <c r="E3032">
        <v>55.914220016000002</v>
      </c>
      <c r="F3032">
        <v>-53</v>
      </c>
    </row>
    <row r="3033" spans="1:6" hidden="1">
      <c r="A3033" t="s">
        <v>2072</v>
      </c>
      <c r="B3033">
        <v>-44.277374845200001</v>
      </c>
      <c r="D3033">
        <v>376.866666667</v>
      </c>
      <c r="E3033">
        <v>188.34467222500001</v>
      </c>
      <c r="F3033">
        <v>-166.866666667</v>
      </c>
    </row>
    <row r="3034" spans="1:6" hidden="1">
      <c r="A3034" t="s">
        <v>698</v>
      </c>
      <c r="B3034">
        <v>-45.399828030999998</v>
      </c>
      <c r="D3034">
        <v>232.6</v>
      </c>
      <c r="E3034">
        <v>130.71587508799999</v>
      </c>
      <c r="F3034">
        <v>-105.6</v>
      </c>
    </row>
    <row r="3035" spans="1:6" hidden="1">
      <c r="A3035" t="s">
        <v>377</v>
      </c>
      <c r="B3035">
        <v>-46.651532349599997</v>
      </c>
      <c r="D3035">
        <v>176.2</v>
      </c>
      <c r="E3035">
        <v>44.903155048800002</v>
      </c>
      <c r="F3035">
        <v>-82.2</v>
      </c>
    </row>
    <row r="3036" spans="1:6" hidden="1">
      <c r="A3036" t="s">
        <v>1058</v>
      </c>
      <c r="B3036">
        <v>-47.368421052599999</v>
      </c>
      <c r="D3036">
        <v>364.8</v>
      </c>
      <c r="E3036">
        <v>103.40548019000001</v>
      </c>
      <c r="F3036">
        <v>-172.8</v>
      </c>
    </row>
    <row r="3037" spans="1:6" hidden="1">
      <c r="A3037" t="s">
        <v>2185</v>
      </c>
      <c r="B3037">
        <v>-47.923124612499997</v>
      </c>
      <c r="D3037">
        <v>322.60000000000002</v>
      </c>
      <c r="E3037">
        <v>201.30865190899999</v>
      </c>
      <c r="F3037">
        <v>-154.6</v>
      </c>
    </row>
    <row r="3038" spans="1:6" hidden="1">
      <c r="A3038" t="s">
        <v>315</v>
      </c>
      <c r="B3038">
        <v>-52.012940330699998</v>
      </c>
      <c r="D3038">
        <v>185.466666667</v>
      </c>
      <c r="E3038">
        <v>59.408042852400001</v>
      </c>
      <c r="F3038">
        <v>-96.466666666699993</v>
      </c>
    </row>
    <row r="3039" spans="1:6" hidden="1">
      <c r="A3039" t="s">
        <v>2488</v>
      </c>
      <c r="B3039">
        <v>-58.6587046394</v>
      </c>
      <c r="D3039">
        <v>145.133333333</v>
      </c>
      <c r="E3039">
        <v>76.951817536799993</v>
      </c>
      <c r="F3039">
        <v>-85.133333333300001</v>
      </c>
    </row>
  </sheetData>
  <autoFilter ref="A1:F3039">
    <filterColumn colId="3">
      <customFilters>
        <customFilter operator="greaterThan" val="500"/>
      </customFilters>
    </filterColumn>
  </autoFilter>
  <sortState ref="A2:F3039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9"/>
  <sheetViews>
    <sheetView topLeftCell="A981" workbookViewId="0">
      <selection activeCell="A1008" sqref="A1008"/>
    </sheetView>
  </sheetViews>
  <sheetFormatPr baseColWidth="10" defaultRowHeight="15" x14ac:dyDescent="0"/>
  <cols>
    <col min="1" max="1" width="52.5" bestFit="1" customWidth="1"/>
  </cols>
  <sheetData>
    <row r="1" spans="1:2">
      <c r="A1" t="s">
        <v>0</v>
      </c>
      <c r="B1" t="s">
        <v>3</v>
      </c>
    </row>
    <row r="2" spans="1:2">
      <c r="A2" t="s">
        <v>2684</v>
      </c>
      <c r="B2">
        <v>40889.199999999997</v>
      </c>
    </row>
    <row r="3" spans="1:2">
      <c r="A3" t="s">
        <v>1424</v>
      </c>
      <c r="B3">
        <v>39815.599999999999</v>
      </c>
    </row>
    <row r="4" spans="1:2">
      <c r="A4" t="s">
        <v>1421</v>
      </c>
      <c r="B4">
        <v>33309.1333333</v>
      </c>
    </row>
    <row r="5" spans="1:2">
      <c r="A5" t="s">
        <v>2698</v>
      </c>
      <c r="B5">
        <v>27464.2</v>
      </c>
    </row>
    <row r="6" spans="1:2">
      <c r="A6" t="s">
        <v>2695</v>
      </c>
      <c r="B6">
        <v>23205.9333333</v>
      </c>
    </row>
    <row r="7" spans="1:2">
      <c r="A7" t="s">
        <v>766</v>
      </c>
      <c r="B7">
        <v>22620.400000000001</v>
      </c>
    </row>
    <row r="8" spans="1:2">
      <c r="A8" t="s">
        <v>520</v>
      </c>
      <c r="B8">
        <v>22541.533333300002</v>
      </c>
    </row>
    <row r="9" spans="1:2">
      <c r="A9" t="s">
        <v>1504</v>
      </c>
      <c r="B9">
        <v>18359.1333333</v>
      </c>
    </row>
    <row r="10" spans="1:2">
      <c r="A10" t="s">
        <v>1856</v>
      </c>
      <c r="B10">
        <v>17852.533333300002</v>
      </c>
    </row>
    <row r="11" spans="1:2">
      <c r="A11" t="s">
        <v>2793</v>
      </c>
      <c r="B11">
        <v>16245</v>
      </c>
    </row>
    <row r="12" spans="1:2">
      <c r="A12" t="s">
        <v>262</v>
      </c>
      <c r="B12">
        <v>14688.4666667</v>
      </c>
    </row>
    <row r="13" spans="1:2">
      <c r="A13" t="s">
        <v>1160</v>
      </c>
      <c r="B13">
        <v>13038</v>
      </c>
    </row>
    <row r="14" spans="1:2">
      <c r="A14" t="s">
        <v>2931</v>
      </c>
      <c r="B14">
        <v>11832.666666700001</v>
      </c>
    </row>
    <row r="15" spans="1:2">
      <c r="A15" t="s">
        <v>408</v>
      </c>
      <c r="B15">
        <v>9847.3333333299997</v>
      </c>
    </row>
    <row r="16" spans="1:2">
      <c r="A16" t="s">
        <v>146</v>
      </c>
      <c r="B16">
        <v>9651.2666666700006</v>
      </c>
    </row>
    <row r="17" spans="1:2">
      <c r="A17" t="s">
        <v>2249</v>
      </c>
      <c r="B17">
        <v>8518.7333333299994</v>
      </c>
    </row>
    <row r="18" spans="1:2">
      <c r="A18" t="s">
        <v>2349</v>
      </c>
      <c r="B18">
        <v>7879.6</v>
      </c>
    </row>
    <row r="19" spans="1:2">
      <c r="A19" t="s">
        <v>1098</v>
      </c>
      <c r="B19">
        <v>6843.9333333300001</v>
      </c>
    </row>
    <row r="20" spans="1:2">
      <c r="A20" t="s">
        <v>1997</v>
      </c>
      <c r="B20">
        <v>6459</v>
      </c>
    </row>
    <row r="21" spans="1:2">
      <c r="A21" t="s">
        <v>2970</v>
      </c>
      <c r="B21">
        <v>6226.8666666700001</v>
      </c>
    </row>
    <row r="22" spans="1:2">
      <c r="A22" t="s">
        <v>450</v>
      </c>
      <c r="B22">
        <v>6052.3333333299997</v>
      </c>
    </row>
    <row r="23" spans="1:2">
      <c r="A23" t="s">
        <v>516</v>
      </c>
      <c r="B23">
        <v>6009.4666666700004</v>
      </c>
    </row>
    <row r="24" spans="1:2">
      <c r="A24" t="s">
        <v>121</v>
      </c>
      <c r="B24">
        <v>5815.5333333299996</v>
      </c>
    </row>
    <row r="25" spans="1:2">
      <c r="A25" t="s">
        <v>80</v>
      </c>
      <c r="B25">
        <v>5813.9333333300001</v>
      </c>
    </row>
    <row r="26" spans="1:2">
      <c r="A26" t="s">
        <v>1272</v>
      </c>
      <c r="B26">
        <v>5602.3333333299997</v>
      </c>
    </row>
    <row r="27" spans="1:2">
      <c r="A27" t="s">
        <v>144</v>
      </c>
      <c r="B27">
        <v>5334.6</v>
      </c>
    </row>
    <row r="28" spans="1:2">
      <c r="A28" t="s">
        <v>2785</v>
      </c>
      <c r="B28">
        <v>5220.3999999999996</v>
      </c>
    </row>
    <row r="29" spans="1:2">
      <c r="A29" t="s">
        <v>706</v>
      </c>
      <c r="B29">
        <v>5175.1333333299999</v>
      </c>
    </row>
    <row r="30" spans="1:2">
      <c r="A30" t="s">
        <v>2393</v>
      </c>
      <c r="B30">
        <v>5152.1333333299999</v>
      </c>
    </row>
    <row r="31" spans="1:2">
      <c r="A31" t="s">
        <v>2753</v>
      </c>
      <c r="B31">
        <v>5141.0666666699999</v>
      </c>
    </row>
    <row r="32" spans="1:2">
      <c r="A32" t="s">
        <v>261</v>
      </c>
      <c r="B32">
        <v>4882.9333333300001</v>
      </c>
    </row>
    <row r="33" spans="1:2">
      <c r="A33" t="s">
        <v>2424</v>
      </c>
      <c r="B33">
        <v>4809.8666666700001</v>
      </c>
    </row>
    <row r="34" spans="1:2">
      <c r="A34" t="s">
        <v>158</v>
      </c>
      <c r="B34">
        <v>4792.3333333299997</v>
      </c>
    </row>
    <row r="35" spans="1:2">
      <c r="A35" t="s">
        <v>1792</v>
      </c>
      <c r="B35">
        <v>4766.3999999999996</v>
      </c>
    </row>
    <row r="36" spans="1:2">
      <c r="A36" t="s">
        <v>1702</v>
      </c>
      <c r="B36">
        <v>4599.0666666699999</v>
      </c>
    </row>
    <row r="37" spans="1:2">
      <c r="A37" t="s">
        <v>991</v>
      </c>
      <c r="B37">
        <v>4563.0666666699999</v>
      </c>
    </row>
    <row r="38" spans="1:2">
      <c r="A38" t="s">
        <v>968</v>
      </c>
      <c r="B38">
        <v>4361.6666666700003</v>
      </c>
    </row>
    <row r="39" spans="1:2">
      <c r="A39" t="s">
        <v>2802</v>
      </c>
      <c r="B39">
        <v>4146.6666666700003</v>
      </c>
    </row>
    <row r="40" spans="1:2">
      <c r="A40" t="s">
        <v>1497</v>
      </c>
      <c r="B40">
        <v>4140.2</v>
      </c>
    </row>
    <row r="41" spans="1:2">
      <c r="A41" t="s">
        <v>1923</v>
      </c>
      <c r="B41">
        <v>4093.7333333299998</v>
      </c>
    </row>
    <row r="42" spans="1:2">
      <c r="A42" t="s">
        <v>773</v>
      </c>
      <c r="B42">
        <v>4039.2666666700002</v>
      </c>
    </row>
    <row r="43" spans="1:2">
      <c r="A43" t="s">
        <v>1718</v>
      </c>
      <c r="B43">
        <v>4018.53333333</v>
      </c>
    </row>
    <row r="44" spans="1:2">
      <c r="A44" t="s">
        <v>1021</v>
      </c>
      <c r="B44">
        <v>3851.1333333299999</v>
      </c>
    </row>
    <row r="45" spans="1:2">
      <c r="A45" t="s">
        <v>1225</v>
      </c>
      <c r="B45">
        <v>3787.1333333299999</v>
      </c>
    </row>
    <row r="46" spans="1:2">
      <c r="A46" t="s">
        <v>411</v>
      </c>
      <c r="B46">
        <v>3697.46666667</v>
      </c>
    </row>
    <row r="47" spans="1:2">
      <c r="A47" t="s">
        <v>1311</v>
      </c>
      <c r="B47">
        <v>3668.4</v>
      </c>
    </row>
    <row r="48" spans="1:2">
      <c r="A48" t="s">
        <v>256</v>
      </c>
      <c r="B48">
        <v>3615.2666666700002</v>
      </c>
    </row>
    <row r="49" spans="1:2">
      <c r="A49" t="s">
        <v>2602</v>
      </c>
      <c r="B49">
        <v>3587.7333333299998</v>
      </c>
    </row>
    <row r="50" spans="1:2">
      <c r="A50" t="s">
        <v>1360</v>
      </c>
      <c r="B50">
        <v>3448.2666666700002</v>
      </c>
    </row>
    <row r="51" spans="1:2">
      <c r="A51" t="s">
        <v>534</v>
      </c>
      <c r="B51">
        <v>3426.8666666700001</v>
      </c>
    </row>
    <row r="52" spans="1:2">
      <c r="A52" t="s">
        <v>456</v>
      </c>
      <c r="B52">
        <v>3425.1333333299999</v>
      </c>
    </row>
    <row r="53" spans="1:2">
      <c r="A53" t="s">
        <v>2236</v>
      </c>
      <c r="B53">
        <v>3226.2</v>
      </c>
    </row>
    <row r="54" spans="1:2">
      <c r="A54" t="s">
        <v>1890</v>
      </c>
      <c r="B54">
        <v>3214.8</v>
      </c>
    </row>
    <row r="55" spans="1:2">
      <c r="A55" t="s">
        <v>330</v>
      </c>
      <c r="B55">
        <v>3070</v>
      </c>
    </row>
    <row r="56" spans="1:2">
      <c r="A56" t="s">
        <v>912</v>
      </c>
      <c r="B56">
        <v>2938.2666666700002</v>
      </c>
    </row>
    <row r="57" spans="1:2">
      <c r="A57" t="s">
        <v>820</v>
      </c>
      <c r="B57">
        <v>2864.7333333299998</v>
      </c>
    </row>
    <row r="58" spans="1:2">
      <c r="A58" t="s">
        <v>2347</v>
      </c>
      <c r="B58">
        <v>2796.46666667</v>
      </c>
    </row>
    <row r="59" spans="1:2">
      <c r="A59" t="s">
        <v>2429</v>
      </c>
      <c r="B59">
        <v>2742.9333333300001</v>
      </c>
    </row>
    <row r="60" spans="1:2">
      <c r="A60" t="s">
        <v>998</v>
      </c>
      <c r="B60">
        <v>2720.9333333300001</v>
      </c>
    </row>
    <row r="61" spans="1:2">
      <c r="A61" t="s">
        <v>278</v>
      </c>
      <c r="B61">
        <v>2671.3333333300002</v>
      </c>
    </row>
    <row r="62" spans="1:2">
      <c r="A62" t="s">
        <v>2545</v>
      </c>
      <c r="B62">
        <v>2624.2666666700002</v>
      </c>
    </row>
    <row r="63" spans="1:2">
      <c r="A63" t="s">
        <v>2032</v>
      </c>
      <c r="B63">
        <v>2569.2666666700002</v>
      </c>
    </row>
    <row r="64" spans="1:2">
      <c r="A64" t="s">
        <v>253</v>
      </c>
      <c r="B64">
        <v>2539.46666667</v>
      </c>
    </row>
    <row r="65" spans="1:2">
      <c r="A65" t="s">
        <v>2446</v>
      </c>
      <c r="B65">
        <v>2536.8000000000002</v>
      </c>
    </row>
    <row r="66" spans="1:2">
      <c r="A66" t="s">
        <v>2691</v>
      </c>
      <c r="B66">
        <v>2517.1999999999998</v>
      </c>
    </row>
    <row r="67" spans="1:2">
      <c r="A67" t="s">
        <v>2093</v>
      </c>
      <c r="B67">
        <v>2492.6</v>
      </c>
    </row>
    <row r="68" spans="1:2">
      <c r="A68" t="s">
        <v>406</v>
      </c>
      <c r="B68">
        <v>2481.1999999999998</v>
      </c>
    </row>
    <row r="69" spans="1:2">
      <c r="A69" t="s">
        <v>2428</v>
      </c>
      <c r="B69">
        <v>2422.4</v>
      </c>
    </row>
    <row r="70" spans="1:2">
      <c r="A70" t="s">
        <v>2735</v>
      </c>
      <c r="B70">
        <v>2411.6</v>
      </c>
    </row>
    <row r="71" spans="1:2">
      <c r="A71" t="s">
        <v>1257</v>
      </c>
      <c r="B71">
        <v>2370.8666666700001</v>
      </c>
    </row>
    <row r="72" spans="1:2">
      <c r="A72" t="s">
        <v>208</v>
      </c>
      <c r="B72">
        <v>2295</v>
      </c>
    </row>
    <row r="73" spans="1:2">
      <c r="A73" t="s">
        <v>1815</v>
      </c>
      <c r="B73">
        <v>2196.1999999999998</v>
      </c>
    </row>
    <row r="74" spans="1:2">
      <c r="A74" t="s">
        <v>2299</v>
      </c>
      <c r="B74">
        <v>2145.9333333300001</v>
      </c>
    </row>
    <row r="75" spans="1:2">
      <c r="A75" t="s">
        <v>2506</v>
      </c>
      <c r="B75">
        <v>2075.46666667</v>
      </c>
    </row>
    <row r="76" spans="1:2">
      <c r="A76" t="s">
        <v>762</v>
      </c>
      <c r="B76">
        <v>2053</v>
      </c>
    </row>
    <row r="77" spans="1:2">
      <c r="A77" t="s">
        <v>2572</v>
      </c>
      <c r="B77">
        <v>2035</v>
      </c>
    </row>
    <row r="78" spans="1:2">
      <c r="A78" t="s">
        <v>1613</v>
      </c>
      <c r="B78">
        <v>1995.46666667</v>
      </c>
    </row>
    <row r="79" spans="1:2">
      <c r="A79" t="s">
        <v>2643</v>
      </c>
      <c r="B79">
        <v>1994.2</v>
      </c>
    </row>
    <row r="80" spans="1:2">
      <c r="A80" t="s">
        <v>1428</v>
      </c>
      <c r="B80">
        <v>1987</v>
      </c>
    </row>
    <row r="81" spans="1:2">
      <c r="A81" t="s">
        <v>1355</v>
      </c>
      <c r="B81">
        <v>1963.53333333</v>
      </c>
    </row>
    <row r="82" spans="1:2">
      <c r="A82" t="s">
        <v>1771</v>
      </c>
      <c r="B82">
        <v>1932.4</v>
      </c>
    </row>
    <row r="83" spans="1:2">
      <c r="A83" t="s">
        <v>2838</v>
      </c>
      <c r="B83">
        <v>1915</v>
      </c>
    </row>
    <row r="84" spans="1:2">
      <c r="A84" t="s">
        <v>2100</v>
      </c>
      <c r="B84">
        <v>1913.1333333299999</v>
      </c>
    </row>
    <row r="85" spans="1:2">
      <c r="A85" t="s">
        <v>1885</v>
      </c>
      <c r="B85">
        <v>1885.46666667</v>
      </c>
    </row>
    <row r="86" spans="1:2">
      <c r="A86" t="s">
        <v>2579</v>
      </c>
      <c r="B86">
        <v>1882.53333333</v>
      </c>
    </row>
    <row r="87" spans="1:2">
      <c r="A87" t="s">
        <v>859</v>
      </c>
      <c r="B87">
        <v>1880.2666666699999</v>
      </c>
    </row>
    <row r="88" spans="1:2">
      <c r="A88" t="s">
        <v>383</v>
      </c>
      <c r="B88">
        <v>1843.53333333</v>
      </c>
    </row>
    <row r="89" spans="1:2">
      <c r="A89" t="s">
        <v>1337</v>
      </c>
      <c r="B89">
        <v>1839.6</v>
      </c>
    </row>
    <row r="90" spans="1:2">
      <c r="A90" t="s">
        <v>6</v>
      </c>
      <c r="B90">
        <v>1824.1333333299999</v>
      </c>
    </row>
    <row r="91" spans="1:2">
      <c r="A91" t="s">
        <v>3000</v>
      </c>
      <c r="B91">
        <v>1808.8</v>
      </c>
    </row>
    <row r="92" spans="1:2">
      <c r="A92" t="s">
        <v>1987</v>
      </c>
      <c r="B92">
        <v>1805.7333333300001</v>
      </c>
    </row>
    <row r="93" spans="1:2">
      <c r="A93" t="s">
        <v>2060</v>
      </c>
      <c r="B93">
        <v>1743.7333333300001</v>
      </c>
    </row>
    <row r="94" spans="1:2">
      <c r="A94" t="s">
        <v>654</v>
      </c>
      <c r="B94">
        <v>1738.2666666699999</v>
      </c>
    </row>
    <row r="95" spans="1:2">
      <c r="A95" t="s">
        <v>847</v>
      </c>
      <c r="B95">
        <v>1724.0666666699999</v>
      </c>
    </row>
    <row r="96" spans="1:2">
      <c r="A96" t="s">
        <v>851</v>
      </c>
      <c r="B96">
        <v>1671.46666667</v>
      </c>
    </row>
    <row r="97" spans="1:2">
      <c r="A97" t="s">
        <v>107</v>
      </c>
      <c r="B97">
        <v>1656.33333333</v>
      </c>
    </row>
    <row r="98" spans="1:2">
      <c r="A98" t="s">
        <v>1653</v>
      </c>
      <c r="B98">
        <v>1654.46666667</v>
      </c>
    </row>
    <row r="99" spans="1:2">
      <c r="A99" t="s">
        <v>2571</v>
      </c>
      <c r="B99">
        <v>1647.53333333</v>
      </c>
    </row>
    <row r="100" spans="1:2">
      <c r="A100" t="s">
        <v>2400</v>
      </c>
      <c r="B100">
        <v>1622.53333333</v>
      </c>
    </row>
    <row r="101" spans="1:2">
      <c r="A101" t="s">
        <v>2231</v>
      </c>
      <c r="B101">
        <v>1600.1333333299999</v>
      </c>
    </row>
    <row r="102" spans="1:2">
      <c r="A102" t="s">
        <v>1376</v>
      </c>
      <c r="B102">
        <v>1575.2</v>
      </c>
    </row>
    <row r="103" spans="1:2">
      <c r="A103" t="s">
        <v>2720</v>
      </c>
      <c r="B103">
        <v>1559.8666666700001</v>
      </c>
    </row>
    <row r="104" spans="1:2">
      <c r="A104" t="s">
        <v>1150</v>
      </c>
      <c r="B104">
        <v>1542.8</v>
      </c>
    </row>
    <row r="105" spans="1:2">
      <c r="A105" t="s">
        <v>1936</v>
      </c>
      <c r="B105">
        <v>1525.2666666699999</v>
      </c>
    </row>
    <row r="106" spans="1:2">
      <c r="A106" t="s">
        <v>213</v>
      </c>
      <c r="B106">
        <v>1506.46666667</v>
      </c>
    </row>
    <row r="107" spans="1:2">
      <c r="A107" t="s">
        <v>923</v>
      </c>
      <c r="B107">
        <v>1502.66666667</v>
      </c>
    </row>
    <row r="108" spans="1:2">
      <c r="A108" t="s">
        <v>1995</v>
      </c>
      <c r="B108">
        <v>1444.0666666699999</v>
      </c>
    </row>
    <row r="109" spans="1:2">
      <c r="A109" t="s">
        <v>1092</v>
      </c>
      <c r="B109">
        <v>1429</v>
      </c>
    </row>
    <row r="110" spans="1:2">
      <c r="A110" t="s">
        <v>472</v>
      </c>
      <c r="B110">
        <v>1408.9333333300001</v>
      </c>
    </row>
    <row r="111" spans="1:2">
      <c r="A111" t="s">
        <v>341</v>
      </c>
      <c r="B111">
        <v>1376.2666666699999</v>
      </c>
    </row>
    <row r="112" spans="1:2">
      <c r="A112" t="s">
        <v>2199</v>
      </c>
      <c r="B112">
        <v>1351.1333333299999</v>
      </c>
    </row>
    <row r="113" spans="1:2">
      <c r="A113" t="s">
        <v>1666</v>
      </c>
      <c r="B113">
        <v>1350.2666666699999</v>
      </c>
    </row>
    <row r="114" spans="1:2">
      <c r="A114" t="s">
        <v>2288</v>
      </c>
      <c r="B114">
        <v>1348.9333333300001</v>
      </c>
    </row>
    <row r="115" spans="1:2">
      <c r="A115" t="s">
        <v>2681</v>
      </c>
      <c r="B115">
        <v>1278.9333333300001</v>
      </c>
    </row>
    <row r="116" spans="1:2">
      <c r="A116" t="s">
        <v>1903</v>
      </c>
      <c r="B116">
        <v>1275.53333333</v>
      </c>
    </row>
    <row r="117" spans="1:2">
      <c r="A117" t="s">
        <v>1951</v>
      </c>
      <c r="B117">
        <v>1272.2</v>
      </c>
    </row>
    <row r="118" spans="1:2">
      <c r="A118" t="s">
        <v>1127</v>
      </c>
      <c r="B118">
        <v>1269.46666667</v>
      </c>
    </row>
    <row r="119" spans="1:2">
      <c r="A119" t="s">
        <v>871</v>
      </c>
      <c r="B119">
        <v>1245.8666666700001</v>
      </c>
    </row>
    <row r="120" spans="1:2">
      <c r="A120" t="s">
        <v>544</v>
      </c>
      <c r="B120">
        <v>1243.7333333300001</v>
      </c>
    </row>
    <row r="121" spans="1:2">
      <c r="A121" t="s">
        <v>1304</v>
      </c>
      <c r="B121">
        <v>1235.2666666699999</v>
      </c>
    </row>
    <row r="122" spans="1:2">
      <c r="A122" t="s">
        <v>2212</v>
      </c>
      <c r="B122">
        <v>1227.8</v>
      </c>
    </row>
    <row r="123" spans="1:2">
      <c r="A123" t="s">
        <v>716</v>
      </c>
      <c r="B123">
        <v>1221.8</v>
      </c>
    </row>
    <row r="124" spans="1:2">
      <c r="A124" t="s">
        <v>526</v>
      </c>
      <c r="B124">
        <v>1219.53333333</v>
      </c>
    </row>
    <row r="125" spans="1:2">
      <c r="A125" t="s">
        <v>1652</v>
      </c>
      <c r="B125">
        <v>1216.53333333</v>
      </c>
    </row>
    <row r="126" spans="1:2">
      <c r="A126" t="s">
        <v>2344</v>
      </c>
      <c r="B126">
        <v>1194.53333333</v>
      </c>
    </row>
    <row r="127" spans="1:2">
      <c r="A127" t="s">
        <v>18</v>
      </c>
      <c r="B127">
        <v>1194.2666666699999</v>
      </c>
    </row>
    <row r="128" spans="1:2">
      <c r="A128" t="s">
        <v>2557</v>
      </c>
      <c r="B128">
        <v>1188</v>
      </c>
    </row>
    <row r="129" spans="1:2">
      <c r="A129" t="s">
        <v>2912</v>
      </c>
      <c r="B129">
        <v>1182.7333333300001</v>
      </c>
    </row>
    <row r="130" spans="1:2">
      <c r="A130" t="s">
        <v>2226</v>
      </c>
      <c r="B130">
        <v>1173.46666667</v>
      </c>
    </row>
    <row r="131" spans="1:2">
      <c r="A131" t="s">
        <v>436</v>
      </c>
      <c r="B131">
        <v>1163.66666667</v>
      </c>
    </row>
    <row r="132" spans="1:2">
      <c r="A132" t="s">
        <v>1288</v>
      </c>
      <c r="B132">
        <v>1159.0666666699999</v>
      </c>
    </row>
    <row r="133" spans="1:2">
      <c r="A133" t="s">
        <v>2807</v>
      </c>
      <c r="B133">
        <v>1153.46666667</v>
      </c>
    </row>
    <row r="134" spans="1:2">
      <c r="A134" t="s">
        <v>2963</v>
      </c>
      <c r="B134">
        <v>1147.8</v>
      </c>
    </row>
    <row r="135" spans="1:2">
      <c r="A135" t="s">
        <v>2009</v>
      </c>
      <c r="B135">
        <v>1147.4000000000001</v>
      </c>
    </row>
    <row r="136" spans="1:2">
      <c r="A136" t="s">
        <v>2625</v>
      </c>
      <c r="B136">
        <v>1144.2666666699999</v>
      </c>
    </row>
    <row r="137" spans="1:2">
      <c r="A137" t="s">
        <v>2169</v>
      </c>
      <c r="B137">
        <v>1133.8</v>
      </c>
    </row>
    <row r="138" spans="1:2">
      <c r="A138" t="s">
        <v>763</v>
      </c>
      <c r="B138">
        <v>1133.46666667</v>
      </c>
    </row>
    <row r="139" spans="1:2">
      <c r="A139" t="s">
        <v>1494</v>
      </c>
      <c r="B139">
        <v>1108.2</v>
      </c>
    </row>
    <row r="140" spans="1:2">
      <c r="A140" t="s">
        <v>1868</v>
      </c>
      <c r="B140">
        <v>1107.46666667</v>
      </c>
    </row>
    <row r="141" spans="1:2">
      <c r="A141" t="s">
        <v>1548</v>
      </c>
      <c r="B141">
        <v>1104.0666666699999</v>
      </c>
    </row>
    <row r="142" spans="1:2">
      <c r="A142" t="s">
        <v>2006</v>
      </c>
      <c r="B142">
        <v>1071.2666666699999</v>
      </c>
    </row>
    <row r="143" spans="1:2">
      <c r="A143" t="s">
        <v>1735</v>
      </c>
      <c r="B143">
        <v>1068.9333333300001</v>
      </c>
    </row>
    <row r="144" spans="1:2">
      <c r="A144" t="s">
        <v>833</v>
      </c>
      <c r="B144">
        <v>1061.8</v>
      </c>
    </row>
    <row r="145" spans="1:2">
      <c r="A145" t="s">
        <v>1503</v>
      </c>
      <c r="B145">
        <v>1056</v>
      </c>
    </row>
    <row r="146" spans="1:2">
      <c r="A146" t="s">
        <v>1536</v>
      </c>
      <c r="B146">
        <v>1047.2</v>
      </c>
    </row>
    <row r="147" spans="1:2">
      <c r="A147" t="s">
        <v>123</v>
      </c>
      <c r="B147">
        <v>1035.9333333300001</v>
      </c>
    </row>
    <row r="148" spans="1:2">
      <c r="A148" t="s">
        <v>347</v>
      </c>
      <c r="B148">
        <v>1031.5999999999999</v>
      </c>
    </row>
    <row r="149" spans="1:2">
      <c r="A149" t="s">
        <v>2993</v>
      </c>
      <c r="B149">
        <v>1025.46666667</v>
      </c>
    </row>
    <row r="150" spans="1:2">
      <c r="A150" t="s">
        <v>2125</v>
      </c>
      <c r="B150">
        <v>1016.2</v>
      </c>
    </row>
    <row r="151" spans="1:2">
      <c r="A151" t="s">
        <v>1121</v>
      </c>
      <c r="B151">
        <v>1013.06666667</v>
      </c>
    </row>
    <row r="152" spans="1:2">
      <c r="A152" t="s">
        <v>2451</v>
      </c>
      <c r="B152">
        <v>1007.86666667</v>
      </c>
    </row>
    <row r="153" spans="1:2">
      <c r="A153" t="s">
        <v>257</v>
      </c>
      <c r="B153">
        <v>1003.46666667</v>
      </c>
    </row>
    <row r="154" spans="1:2">
      <c r="A154" t="s">
        <v>1251</v>
      </c>
      <c r="B154">
        <v>1002.06666667</v>
      </c>
    </row>
    <row r="155" spans="1:2">
      <c r="A155" t="s">
        <v>197</v>
      </c>
      <c r="B155">
        <v>991.26666666699998</v>
      </c>
    </row>
    <row r="156" spans="1:2">
      <c r="A156" t="s">
        <v>410</v>
      </c>
      <c r="B156">
        <v>977.93333333299995</v>
      </c>
    </row>
    <row r="157" spans="1:2">
      <c r="A157" t="s">
        <v>349</v>
      </c>
      <c r="B157">
        <v>974</v>
      </c>
    </row>
    <row r="158" spans="1:2">
      <c r="A158" t="s">
        <v>2089</v>
      </c>
      <c r="B158">
        <v>970.866666667</v>
      </c>
    </row>
    <row r="159" spans="1:2">
      <c r="A159" t="s">
        <v>476</v>
      </c>
      <c r="B159">
        <v>967.8</v>
      </c>
    </row>
    <row r="160" spans="1:2">
      <c r="A160" t="s">
        <v>605</v>
      </c>
      <c r="B160">
        <v>958.2</v>
      </c>
    </row>
    <row r="161" spans="1:2">
      <c r="A161" t="s">
        <v>1087</v>
      </c>
      <c r="B161">
        <v>957.133333333</v>
      </c>
    </row>
    <row r="162" spans="1:2">
      <c r="A162" t="s">
        <v>887</v>
      </c>
      <c r="B162">
        <v>956</v>
      </c>
    </row>
    <row r="163" spans="1:2">
      <c r="A163" t="s">
        <v>189</v>
      </c>
      <c r="B163">
        <v>945.4</v>
      </c>
    </row>
    <row r="164" spans="1:2">
      <c r="A164" t="s">
        <v>1439</v>
      </c>
      <c r="B164">
        <v>933.06666666700005</v>
      </c>
    </row>
    <row r="165" spans="1:2">
      <c r="A165" t="s">
        <v>2942</v>
      </c>
      <c r="B165">
        <v>920.866666667</v>
      </c>
    </row>
    <row r="166" spans="1:2">
      <c r="A166" t="s">
        <v>2279</v>
      </c>
      <c r="B166">
        <v>917.66666666699996</v>
      </c>
    </row>
    <row r="167" spans="1:2">
      <c r="A167" t="s">
        <v>1001</v>
      </c>
      <c r="B167">
        <v>917.26666666699998</v>
      </c>
    </row>
    <row r="168" spans="1:2">
      <c r="A168" t="s">
        <v>2011</v>
      </c>
      <c r="B168">
        <v>915.53333333299997</v>
      </c>
    </row>
    <row r="169" spans="1:2">
      <c r="A169" t="s">
        <v>2978</v>
      </c>
      <c r="B169">
        <v>903.4</v>
      </c>
    </row>
    <row r="170" spans="1:2">
      <c r="A170" t="s">
        <v>1033</v>
      </c>
      <c r="B170">
        <v>897.4</v>
      </c>
    </row>
    <row r="171" spans="1:2">
      <c r="A171" t="s">
        <v>2406</v>
      </c>
      <c r="B171">
        <v>895.4</v>
      </c>
    </row>
    <row r="172" spans="1:2">
      <c r="A172" t="s">
        <v>1203</v>
      </c>
      <c r="B172">
        <v>883.866666667</v>
      </c>
    </row>
    <row r="173" spans="1:2">
      <c r="A173" t="s">
        <v>148</v>
      </c>
      <c r="B173">
        <v>881.06666666700005</v>
      </c>
    </row>
    <row r="174" spans="1:2">
      <c r="A174" t="s">
        <v>233</v>
      </c>
      <c r="B174">
        <v>864.33333333300004</v>
      </c>
    </row>
    <row r="175" spans="1:2">
      <c r="A175" t="s">
        <v>265</v>
      </c>
      <c r="B175">
        <v>862.46666666700003</v>
      </c>
    </row>
    <row r="176" spans="1:2">
      <c r="A176" t="s">
        <v>2707</v>
      </c>
      <c r="B176">
        <v>861.4</v>
      </c>
    </row>
    <row r="177" spans="1:2">
      <c r="A177" t="s">
        <v>82</v>
      </c>
      <c r="B177">
        <v>860.73333333300002</v>
      </c>
    </row>
    <row r="178" spans="1:2">
      <c r="A178" t="s">
        <v>522</v>
      </c>
      <c r="B178">
        <v>850.33333333300004</v>
      </c>
    </row>
    <row r="179" spans="1:2">
      <c r="A179" t="s">
        <v>1539</v>
      </c>
      <c r="B179">
        <v>848.73333333300002</v>
      </c>
    </row>
    <row r="180" spans="1:2">
      <c r="A180" t="s">
        <v>667</v>
      </c>
      <c r="B180">
        <v>847.06666666700005</v>
      </c>
    </row>
    <row r="181" spans="1:2">
      <c r="A181" t="s">
        <v>407</v>
      </c>
      <c r="B181">
        <v>844.06666666700005</v>
      </c>
    </row>
    <row r="182" spans="1:2">
      <c r="A182" t="s">
        <v>701</v>
      </c>
      <c r="B182">
        <v>841.26666666699998</v>
      </c>
    </row>
    <row r="183" spans="1:2">
      <c r="A183" t="s">
        <v>995</v>
      </c>
      <c r="B183">
        <v>840.33333333300004</v>
      </c>
    </row>
    <row r="184" spans="1:2">
      <c r="A184" t="s">
        <v>1670</v>
      </c>
      <c r="B184">
        <v>829.06666666700005</v>
      </c>
    </row>
    <row r="185" spans="1:2">
      <c r="A185" t="s">
        <v>1387</v>
      </c>
      <c r="B185">
        <v>828.46666666700003</v>
      </c>
    </row>
    <row r="186" spans="1:2">
      <c r="A186" t="s">
        <v>885</v>
      </c>
      <c r="B186">
        <v>826.6</v>
      </c>
    </row>
    <row r="187" spans="1:2">
      <c r="A187" t="s">
        <v>1307</v>
      </c>
      <c r="B187">
        <v>824.26666666699998</v>
      </c>
    </row>
    <row r="188" spans="1:2">
      <c r="A188" t="s">
        <v>2524</v>
      </c>
      <c r="B188">
        <v>814.93333333299995</v>
      </c>
    </row>
    <row r="189" spans="1:2">
      <c r="A189" t="s">
        <v>1874</v>
      </c>
      <c r="B189">
        <v>811.6</v>
      </c>
    </row>
    <row r="190" spans="1:2">
      <c r="A190" t="s">
        <v>1317</v>
      </c>
      <c r="B190">
        <v>804.4</v>
      </c>
    </row>
    <row r="191" spans="1:2">
      <c r="A191" t="s">
        <v>1841</v>
      </c>
      <c r="B191">
        <v>803.53333333299997</v>
      </c>
    </row>
    <row r="192" spans="1:2">
      <c r="A192" t="s">
        <v>2149</v>
      </c>
      <c r="B192">
        <v>800</v>
      </c>
    </row>
    <row r="193" spans="1:2">
      <c r="A193" t="s">
        <v>795</v>
      </c>
      <c r="B193">
        <v>792.53333333299997</v>
      </c>
    </row>
    <row r="194" spans="1:2">
      <c r="A194" t="s">
        <v>1305</v>
      </c>
      <c r="B194">
        <v>785.26666666699998</v>
      </c>
    </row>
    <row r="195" spans="1:2">
      <c r="A195" t="s">
        <v>982</v>
      </c>
      <c r="B195">
        <v>779.46666666700003</v>
      </c>
    </row>
    <row r="196" spans="1:2">
      <c r="A196" t="s">
        <v>2777</v>
      </c>
      <c r="B196">
        <v>779</v>
      </c>
    </row>
    <row r="197" spans="1:2">
      <c r="A197" t="s">
        <v>394</v>
      </c>
      <c r="B197">
        <v>777.46666666700003</v>
      </c>
    </row>
    <row r="198" spans="1:2">
      <c r="A198" t="s">
        <v>1362</v>
      </c>
      <c r="B198">
        <v>773.46666666700003</v>
      </c>
    </row>
    <row r="199" spans="1:2">
      <c r="A199" t="s">
        <v>2124</v>
      </c>
      <c r="B199">
        <v>771.93333333299995</v>
      </c>
    </row>
    <row r="200" spans="1:2">
      <c r="A200" t="s">
        <v>1807</v>
      </c>
      <c r="B200">
        <v>750.6</v>
      </c>
    </row>
    <row r="201" spans="1:2">
      <c r="A201" t="s">
        <v>1084</v>
      </c>
      <c r="B201">
        <v>750.06666666700005</v>
      </c>
    </row>
    <row r="202" spans="1:2">
      <c r="A202" t="s">
        <v>961</v>
      </c>
      <c r="B202">
        <v>749.6</v>
      </c>
    </row>
    <row r="203" spans="1:2">
      <c r="A203" t="s">
        <v>2262</v>
      </c>
      <c r="B203">
        <v>745.6</v>
      </c>
    </row>
    <row r="204" spans="1:2">
      <c r="A204" t="s">
        <v>2713</v>
      </c>
      <c r="B204">
        <v>741.93333333299995</v>
      </c>
    </row>
    <row r="205" spans="1:2">
      <c r="A205" t="s">
        <v>2692</v>
      </c>
      <c r="B205">
        <v>733.866666667</v>
      </c>
    </row>
    <row r="206" spans="1:2">
      <c r="A206" t="s">
        <v>1647</v>
      </c>
      <c r="B206">
        <v>723.6</v>
      </c>
    </row>
    <row r="207" spans="1:2">
      <c r="A207" t="s">
        <v>1646</v>
      </c>
      <c r="B207">
        <v>721.53333333299997</v>
      </c>
    </row>
    <row r="208" spans="1:2">
      <c r="A208" t="s">
        <v>598</v>
      </c>
      <c r="B208">
        <v>720</v>
      </c>
    </row>
    <row r="209" spans="1:2">
      <c r="A209" t="s">
        <v>2581</v>
      </c>
      <c r="B209">
        <v>717.4</v>
      </c>
    </row>
    <row r="210" spans="1:2">
      <c r="A210" t="s">
        <v>2991</v>
      </c>
      <c r="B210">
        <v>713.46666666700003</v>
      </c>
    </row>
    <row r="211" spans="1:2">
      <c r="A211" t="s">
        <v>97</v>
      </c>
      <c r="B211">
        <v>713.26666666699998</v>
      </c>
    </row>
    <row r="212" spans="1:2">
      <c r="A212" t="s">
        <v>438</v>
      </c>
      <c r="B212">
        <v>695.93333333299995</v>
      </c>
    </row>
    <row r="213" spans="1:2">
      <c r="A213" t="s">
        <v>198</v>
      </c>
      <c r="B213">
        <v>690.93333333299995</v>
      </c>
    </row>
    <row r="214" spans="1:2">
      <c r="A214" t="s">
        <v>1812</v>
      </c>
      <c r="B214">
        <v>690.4</v>
      </c>
    </row>
    <row r="215" spans="1:2">
      <c r="A215" t="s">
        <v>1962</v>
      </c>
      <c r="B215">
        <v>689.73333333300002</v>
      </c>
    </row>
    <row r="216" spans="1:2">
      <c r="A216" t="s">
        <v>778</v>
      </c>
      <c r="B216">
        <v>688.26666666699998</v>
      </c>
    </row>
    <row r="217" spans="1:2">
      <c r="A217" t="s">
        <v>1580</v>
      </c>
      <c r="B217">
        <v>686.33333333300004</v>
      </c>
    </row>
    <row r="218" spans="1:2">
      <c r="A218" t="s">
        <v>2156</v>
      </c>
      <c r="B218">
        <v>680.33333333300004</v>
      </c>
    </row>
    <row r="219" spans="1:2">
      <c r="A219" t="s">
        <v>2517</v>
      </c>
      <c r="B219">
        <v>678.53333333299997</v>
      </c>
    </row>
    <row r="220" spans="1:2">
      <c r="A220" t="s">
        <v>895</v>
      </c>
      <c r="B220">
        <v>674.53333333299997</v>
      </c>
    </row>
    <row r="221" spans="1:2">
      <c r="A221" t="s">
        <v>364</v>
      </c>
      <c r="B221">
        <v>674.4</v>
      </c>
    </row>
    <row r="222" spans="1:2">
      <c r="A222" t="s">
        <v>1130</v>
      </c>
      <c r="B222">
        <v>666.8</v>
      </c>
    </row>
    <row r="223" spans="1:2">
      <c r="A223" t="s">
        <v>2209</v>
      </c>
      <c r="B223">
        <v>662.06666666700005</v>
      </c>
    </row>
    <row r="224" spans="1:2">
      <c r="A224" t="s">
        <v>1070</v>
      </c>
      <c r="B224">
        <v>661</v>
      </c>
    </row>
    <row r="225" spans="1:2">
      <c r="A225" t="s">
        <v>1749</v>
      </c>
      <c r="B225">
        <v>654.53333333299997</v>
      </c>
    </row>
    <row r="226" spans="1:2">
      <c r="A226" t="s">
        <v>1691</v>
      </c>
      <c r="B226">
        <v>647.33333333300004</v>
      </c>
    </row>
    <row r="227" spans="1:2">
      <c r="A227" t="s">
        <v>2046</v>
      </c>
      <c r="B227">
        <v>647.06666666700005</v>
      </c>
    </row>
    <row r="228" spans="1:2">
      <c r="A228" t="s">
        <v>1908</v>
      </c>
      <c r="B228">
        <v>646</v>
      </c>
    </row>
    <row r="229" spans="1:2">
      <c r="A229" t="s">
        <v>1117</v>
      </c>
      <c r="B229">
        <v>643.26666666699998</v>
      </c>
    </row>
    <row r="230" spans="1:2">
      <c r="A230" t="s">
        <v>2482</v>
      </c>
      <c r="B230">
        <v>635.53333333299997</v>
      </c>
    </row>
    <row r="231" spans="1:2">
      <c r="A231" t="s">
        <v>1823</v>
      </c>
      <c r="B231">
        <v>631.93333333299995</v>
      </c>
    </row>
    <row r="232" spans="1:2">
      <c r="A232" t="s">
        <v>782</v>
      </c>
      <c r="B232">
        <v>612</v>
      </c>
    </row>
    <row r="233" spans="1:2">
      <c r="A233" t="s">
        <v>842</v>
      </c>
      <c r="B233">
        <v>610.79999999999995</v>
      </c>
    </row>
    <row r="234" spans="1:2">
      <c r="A234" t="s">
        <v>2594</v>
      </c>
      <c r="B234">
        <v>608.06666666700005</v>
      </c>
    </row>
    <row r="235" spans="1:2">
      <c r="A235" t="s">
        <v>129</v>
      </c>
      <c r="B235">
        <v>607</v>
      </c>
    </row>
    <row r="236" spans="1:2">
      <c r="A236" t="s">
        <v>2611</v>
      </c>
      <c r="B236">
        <v>606.73333333300002</v>
      </c>
    </row>
    <row r="237" spans="1:2">
      <c r="A237" t="s">
        <v>632</v>
      </c>
      <c r="B237">
        <v>602.4</v>
      </c>
    </row>
    <row r="238" spans="1:2">
      <c r="A238" t="s">
        <v>1547</v>
      </c>
      <c r="B238">
        <v>601.4</v>
      </c>
    </row>
    <row r="239" spans="1:2">
      <c r="A239" t="s">
        <v>1877</v>
      </c>
      <c r="B239">
        <v>600.79999999999995</v>
      </c>
    </row>
    <row r="240" spans="1:2">
      <c r="A240" t="s">
        <v>1710</v>
      </c>
      <c r="B240">
        <v>596.79999999999995</v>
      </c>
    </row>
    <row r="241" spans="1:2">
      <c r="A241" t="s">
        <v>2719</v>
      </c>
      <c r="B241">
        <v>594.73333333300002</v>
      </c>
    </row>
    <row r="242" spans="1:2">
      <c r="A242" t="s">
        <v>704</v>
      </c>
      <c r="B242">
        <v>593.66666666699996</v>
      </c>
    </row>
    <row r="243" spans="1:2">
      <c r="A243" t="s">
        <v>669</v>
      </c>
      <c r="B243">
        <v>591.6</v>
      </c>
    </row>
    <row r="244" spans="1:2">
      <c r="A244" t="s">
        <v>1208</v>
      </c>
      <c r="B244">
        <v>587.6</v>
      </c>
    </row>
    <row r="245" spans="1:2">
      <c r="A245" t="s">
        <v>1974</v>
      </c>
      <c r="B245">
        <v>586.79999999999995</v>
      </c>
    </row>
    <row r="246" spans="1:2">
      <c r="A246" t="s">
        <v>312</v>
      </c>
      <c r="B246">
        <v>581.93333333299995</v>
      </c>
    </row>
    <row r="247" spans="1:2">
      <c r="A247" t="s">
        <v>1842</v>
      </c>
      <c r="B247">
        <v>581.79999999999995</v>
      </c>
    </row>
    <row r="248" spans="1:2">
      <c r="A248" t="s">
        <v>49</v>
      </c>
      <c r="B248">
        <v>577</v>
      </c>
    </row>
    <row r="249" spans="1:2">
      <c r="A249" t="s">
        <v>975</v>
      </c>
      <c r="B249">
        <v>566.46666666700003</v>
      </c>
    </row>
    <row r="250" spans="1:2">
      <c r="A250" t="s">
        <v>505</v>
      </c>
      <c r="B250">
        <v>565.46666666700003</v>
      </c>
    </row>
    <row r="251" spans="1:2">
      <c r="A251" t="s">
        <v>979</v>
      </c>
      <c r="B251">
        <v>565.46666666700003</v>
      </c>
    </row>
    <row r="252" spans="1:2">
      <c r="A252" t="s">
        <v>2184</v>
      </c>
      <c r="B252">
        <v>560.66666666699996</v>
      </c>
    </row>
    <row r="253" spans="1:2">
      <c r="A253" t="s">
        <v>1202</v>
      </c>
      <c r="B253">
        <v>551.73333333300002</v>
      </c>
    </row>
    <row r="254" spans="1:2">
      <c r="A254" t="s">
        <v>468</v>
      </c>
      <c r="B254">
        <v>550.866666667</v>
      </c>
    </row>
    <row r="255" spans="1:2">
      <c r="A255" t="s">
        <v>1531</v>
      </c>
      <c r="B255">
        <v>550.4</v>
      </c>
    </row>
    <row r="256" spans="1:2">
      <c r="A256" t="s">
        <v>610</v>
      </c>
      <c r="B256">
        <v>549.20000000000005</v>
      </c>
    </row>
    <row r="257" spans="1:2">
      <c r="A257" t="s">
        <v>803</v>
      </c>
      <c r="B257">
        <v>548.33333333300004</v>
      </c>
    </row>
    <row r="258" spans="1:2">
      <c r="A258" t="s">
        <v>1330</v>
      </c>
      <c r="B258">
        <v>544.53333333299997</v>
      </c>
    </row>
    <row r="259" spans="1:2">
      <c r="A259" t="s">
        <v>172</v>
      </c>
      <c r="B259">
        <v>543.53333333299997</v>
      </c>
    </row>
    <row r="260" spans="1:2">
      <c r="A260" t="s">
        <v>623</v>
      </c>
      <c r="B260">
        <v>539.93333333299995</v>
      </c>
    </row>
    <row r="261" spans="1:2">
      <c r="A261" t="s">
        <v>2474</v>
      </c>
      <c r="B261">
        <v>539.73333333300002</v>
      </c>
    </row>
    <row r="262" spans="1:2">
      <c r="A262" t="s">
        <v>2709</v>
      </c>
      <c r="B262">
        <v>534.33333333300004</v>
      </c>
    </row>
    <row r="263" spans="1:2">
      <c r="A263" t="s">
        <v>2448</v>
      </c>
      <c r="B263">
        <v>532.73333333300002</v>
      </c>
    </row>
    <row r="264" spans="1:2">
      <c r="A264" t="s">
        <v>2163</v>
      </c>
      <c r="B264">
        <v>532</v>
      </c>
    </row>
    <row r="265" spans="1:2">
      <c r="A265" t="s">
        <v>1161</v>
      </c>
      <c r="B265">
        <v>530.6</v>
      </c>
    </row>
    <row r="266" spans="1:2">
      <c r="A266" t="s">
        <v>363</v>
      </c>
      <c r="B266">
        <v>529.866666667</v>
      </c>
    </row>
    <row r="267" spans="1:2">
      <c r="A267" t="s">
        <v>1271</v>
      </c>
      <c r="B267">
        <v>527.26666666699998</v>
      </c>
    </row>
    <row r="268" spans="1:2">
      <c r="A268" t="s">
        <v>1615</v>
      </c>
      <c r="B268">
        <v>526.33333333300004</v>
      </c>
    </row>
    <row r="269" spans="1:2">
      <c r="A269" t="s">
        <v>1757</v>
      </c>
      <c r="B269">
        <v>526.33333333300004</v>
      </c>
    </row>
    <row r="270" spans="1:2">
      <c r="A270" t="s">
        <v>64</v>
      </c>
      <c r="B270">
        <v>525.26666666699998</v>
      </c>
    </row>
    <row r="271" spans="1:2">
      <c r="A271" t="s">
        <v>1953</v>
      </c>
      <c r="B271">
        <v>525.26666666699998</v>
      </c>
    </row>
    <row r="272" spans="1:2">
      <c r="A272" t="s">
        <v>2362</v>
      </c>
      <c r="B272">
        <v>521.20000000000005</v>
      </c>
    </row>
    <row r="273" spans="1:2">
      <c r="A273" t="s">
        <v>1737</v>
      </c>
      <c r="B273">
        <v>519.6</v>
      </c>
    </row>
    <row r="274" spans="1:2">
      <c r="A274" t="s">
        <v>592</v>
      </c>
      <c r="B274">
        <v>517.79999999999995</v>
      </c>
    </row>
    <row r="275" spans="1:2">
      <c r="A275" t="s">
        <v>2223</v>
      </c>
      <c r="B275">
        <v>515.133333333</v>
      </c>
    </row>
    <row r="276" spans="1:2">
      <c r="A276" t="s">
        <v>693</v>
      </c>
      <c r="B276">
        <v>514.93333333299995</v>
      </c>
    </row>
    <row r="277" spans="1:2">
      <c r="A277" t="s">
        <v>1392</v>
      </c>
      <c r="B277">
        <v>513.6</v>
      </c>
    </row>
    <row r="278" spans="1:2">
      <c r="A278" t="s">
        <v>898</v>
      </c>
      <c r="B278">
        <v>512.73333333300002</v>
      </c>
    </row>
    <row r="279" spans="1:2">
      <c r="A279" t="s">
        <v>1475</v>
      </c>
      <c r="B279">
        <v>506.73333333300002</v>
      </c>
    </row>
    <row r="280" spans="1:2">
      <c r="A280" t="s">
        <v>2872</v>
      </c>
      <c r="B280">
        <v>506.73333333300002</v>
      </c>
    </row>
    <row r="281" spans="1:2">
      <c r="A281" t="s">
        <v>445</v>
      </c>
      <c r="B281">
        <v>506.26666666699998</v>
      </c>
    </row>
    <row r="282" spans="1:2">
      <c r="A282" t="s">
        <v>718</v>
      </c>
      <c r="B282">
        <v>503.133333333</v>
      </c>
    </row>
    <row r="283" spans="1:2">
      <c r="A283" t="s">
        <v>1985</v>
      </c>
      <c r="B283">
        <v>500.33333333299998</v>
      </c>
    </row>
    <row r="284" spans="1:2">
      <c r="A284" t="s">
        <v>740</v>
      </c>
      <c r="B284">
        <v>497.73333333300002</v>
      </c>
    </row>
    <row r="285" spans="1:2">
      <c r="A285" t="s">
        <v>1187</v>
      </c>
      <c r="B285">
        <v>496.73333333300002</v>
      </c>
    </row>
    <row r="286" spans="1:2">
      <c r="A286" t="s">
        <v>2205</v>
      </c>
      <c r="B286">
        <v>496.73333333300002</v>
      </c>
    </row>
    <row r="287" spans="1:2">
      <c r="A287" t="s">
        <v>1397</v>
      </c>
      <c r="B287">
        <v>495.53333333299997</v>
      </c>
    </row>
    <row r="288" spans="1:2">
      <c r="A288" t="s">
        <v>1984</v>
      </c>
      <c r="B288">
        <v>494.866666667</v>
      </c>
    </row>
    <row r="289" spans="1:2">
      <c r="A289" t="s">
        <v>390</v>
      </c>
      <c r="B289">
        <v>492.4</v>
      </c>
    </row>
    <row r="290" spans="1:2">
      <c r="A290" t="s">
        <v>2998</v>
      </c>
      <c r="B290">
        <v>492.4</v>
      </c>
    </row>
    <row r="291" spans="1:2">
      <c r="A291" t="s">
        <v>215</v>
      </c>
      <c r="B291">
        <v>490.26666666699998</v>
      </c>
    </row>
    <row r="292" spans="1:2">
      <c r="A292" t="s">
        <v>1292</v>
      </c>
      <c r="B292">
        <v>488.8</v>
      </c>
    </row>
    <row r="293" spans="1:2">
      <c r="A293" t="s">
        <v>849</v>
      </c>
      <c r="B293">
        <v>488.66666666700002</v>
      </c>
    </row>
    <row r="294" spans="1:2">
      <c r="A294" t="s">
        <v>1980</v>
      </c>
      <c r="B294">
        <v>487</v>
      </c>
    </row>
    <row r="295" spans="1:2">
      <c r="A295" t="s">
        <v>2174</v>
      </c>
      <c r="B295">
        <v>484.93333333300001</v>
      </c>
    </row>
    <row r="296" spans="1:2">
      <c r="A296" t="s">
        <v>2751</v>
      </c>
      <c r="B296">
        <v>480.73333333300002</v>
      </c>
    </row>
    <row r="297" spans="1:2">
      <c r="A297" t="s">
        <v>703</v>
      </c>
      <c r="B297">
        <v>477.2</v>
      </c>
    </row>
    <row r="298" spans="1:2">
      <c r="A298" t="s">
        <v>216</v>
      </c>
      <c r="B298">
        <v>475.6</v>
      </c>
    </row>
    <row r="299" spans="1:2">
      <c r="A299" t="s">
        <v>1826</v>
      </c>
      <c r="B299">
        <v>475.53333333299997</v>
      </c>
    </row>
    <row r="300" spans="1:2">
      <c r="A300" t="s">
        <v>2722</v>
      </c>
      <c r="B300">
        <v>474</v>
      </c>
    </row>
    <row r="301" spans="1:2">
      <c r="A301" t="s">
        <v>2945</v>
      </c>
      <c r="B301">
        <v>473.4</v>
      </c>
    </row>
    <row r="302" spans="1:2">
      <c r="A302" t="s">
        <v>1729</v>
      </c>
      <c r="B302">
        <v>468.4</v>
      </c>
    </row>
    <row r="303" spans="1:2">
      <c r="A303" t="s">
        <v>2111</v>
      </c>
      <c r="B303">
        <v>467.73333333300002</v>
      </c>
    </row>
    <row r="304" spans="1:2">
      <c r="A304" t="s">
        <v>661</v>
      </c>
      <c r="B304">
        <v>460.73333333300002</v>
      </c>
    </row>
    <row r="305" spans="1:2">
      <c r="A305" t="s">
        <v>1340</v>
      </c>
      <c r="B305">
        <v>460.06666666699999</v>
      </c>
    </row>
    <row r="306" spans="1:2">
      <c r="A306" t="s">
        <v>1016</v>
      </c>
      <c r="B306">
        <v>457</v>
      </c>
    </row>
    <row r="307" spans="1:2">
      <c r="A307" t="s">
        <v>2004</v>
      </c>
      <c r="B307">
        <v>454.93333333300001</v>
      </c>
    </row>
    <row r="308" spans="1:2">
      <c r="A308" t="s">
        <v>992</v>
      </c>
      <c r="B308">
        <v>452.93333333300001</v>
      </c>
    </row>
    <row r="309" spans="1:2">
      <c r="A309" t="s">
        <v>2523</v>
      </c>
      <c r="B309">
        <v>452.2</v>
      </c>
    </row>
    <row r="310" spans="1:2">
      <c r="A310" t="s">
        <v>2064</v>
      </c>
      <c r="B310">
        <v>451.93333333300001</v>
      </c>
    </row>
    <row r="311" spans="1:2">
      <c r="A311" t="s">
        <v>1233</v>
      </c>
      <c r="B311">
        <v>451</v>
      </c>
    </row>
    <row r="312" spans="1:2">
      <c r="A312" t="s">
        <v>2241</v>
      </c>
      <c r="B312">
        <v>449.4</v>
      </c>
    </row>
    <row r="313" spans="1:2">
      <c r="A313" t="s">
        <v>102</v>
      </c>
      <c r="B313">
        <v>447.133333333</v>
      </c>
    </row>
    <row r="314" spans="1:2">
      <c r="A314" t="s">
        <v>344</v>
      </c>
      <c r="B314">
        <v>446.46666666700003</v>
      </c>
    </row>
    <row r="315" spans="1:2">
      <c r="A315" t="s">
        <v>1169</v>
      </c>
      <c r="B315">
        <v>445.66666666700002</v>
      </c>
    </row>
    <row r="316" spans="1:2">
      <c r="A316" t="s">
        <v>245</v>
      </c>
      <c r="B316">
        <v>445.133333333</v>
      </c>
    </row>
    <row r="317" spans="1:2">
      <c r="A317" t="s">
        <v>1073</v>
      </c>
      <c r="B317">
        <v>443.46666666700003</v>
      </c>
    </row>
    <row r="318" spans="1:2">
      <c r="A318" t="s">
        <v>2286</v>
      </c>
      <c r="B318">
        <v>443.06666666699999</v>
      </c>
    </row>
    <row r="319" spans="1:2">
      <c r="A319" t="s">
        <v>2513</v>
      </c>
      <c r="B319">
        <v>442.93333333300001</v>
      </c>
    </row>
    <row r="320" spans="1:2">
      <c r="A320" t="s">
        <v>1091</v>
      </c>
      <c r="B320">
        <v>440.53333333299997</v>
      </c>
    </row>
    <row r="321" spans="1:2">
      <c r="A321" t="s">
        <v>219</v>
      </c>
      <c r="B321">
        <v>438.2</v>
      </c>
    </row>
    <row r="322" spans="1:2">
      <c r="A322" t="s">
        <v>281</v>
      </c>
      <c r="B322">
        <v>437.66666666700002</v>
      </c>
    </row>
    <row r="323" spans="1:2">
      <c r="A323" t="s">
        <v>2541</v>
      </c>
      <c r="B323">
        <v>437.6</v>
      </c>
    </row>
    <row r="324" spans="1:2">
      <c r="A324" t="s">
        <v>1024</v>
      </c>
      <c r="B324">
        <v>435.866666667</v>
      </c>
    </row>
    <row r="325" spans="1:2">
      <c r="A325" t="s">
        <v>2900</v>
      </c>
      <c r="B325">
        <v>433.53333333299997</v>
      </c>
    </row>
    <row r="326" spans="1:2">
      <c r="A326" t="s">
        <v>537</v>
      </c>
      <c r="B326">
        <v>431.53333333299997</v>
      </c>
    </row>
    <row r="327" spans="1:2">
      <c r="A327" t="s">
        <v>2515</v>
      </c>
      <c r="B327">
        <v>424.66666666700002</v>
      </c>
    </row>
    <row r="328" spans="1:2">
      <c r="A328" t="s">
        <v>2227</v>
      </c>
      <c r="B328">
        <v>423.46666666700003</v>
      </c>
    </row>
    <row r="329" spans="1:2">
      <c r="A329" t="s">
        <v>1339</v>
      </c>
      <c r="B329">
        <v>421.06666666699999</v>
      </c>
    </row>
    <row r="330" spans="1:2">
      <c r="A330" t="s">
        <v>2958</v>
      </c>
      <c r="B330">
        <v>421</v>
      </c>
    </row>
    <row r="331" spans="1:2">
      <c r="A331" t="s">
        <v>2749</v>
      </c>
      <c r="B331">
        <v>420.73333333300002</v>
      </c>
    </row>
    <row r="332" spans="1:2">
      <c r="A332" t="s">
        <v>2486</v>
      </c>
      <c r="B332">
        <v>419.6</v>
      </c>
    </row>
    <row r="333" spans="1:2">
      <c r="A333" t="s">
        <v>291</v>
      </c>
      <c r="B333">
        <v>419.33333333299998</v>
      </c>
    </row>
    <row r="334" spans="1:2">
      <c r="A334" t="s">
        <v>2263</v>
      </c>
      <c r="B334">
        <v>413.133333333</v>
      </c>
    </row>
    <row r="335" spans="1:2">
      <c r="A335" t="s">
        <v>2989</v>
      </c>
      <c r="B335">
        <v>412.93333333300001</v>
      </c>
    </row>
    <row r="336" spans="1:2">
      <c r="A336" t="s">
        <v>825</v>
      </c>
      <c r="B336">
        <v>411.866666667</v>
      </c>
    </row>
    <row r="337" spans="1:2">
      <c r="A337" t="s">
        <v>689</v>
      </c>
      <c r="B337">
        <v>411.6</v>
      </c>
    </row>
    <row r="338" spans="1:2">
      <c r="A338" t="s">
        <v>1886</v>
      </c>
      <c r="B338">
        <v>411.6</v>
      </c>
    </row>
    <row r="339" spans="1:2">
      <c r="A339" t="s">
        <v>938</v>
      </c>
      <c r="B339">
        <v>411.46666666700003</v>
      </c>
    </row>
    <row r="340" spans="1:2">
      <c r="A340" t="s">
        <v>20</v>
      </c>
      <c r="B340">
        <v>409.6</v>
      </c>
    </row>
    <row r="341" spans="1:2">
      <c r="A341" t="s">
        <v>2139</v>
      </c>
      <c r="B341">
        <v>408.2</v>
      </c>
    </row>
    <row r="342" spans="1:2">
      <c r="A342" t="s">
        <v>1530</v>
      </c>
      <c r="B342">
        <v>406.93333333300001</v>
      </c>
    </row>
    <row r="343" spans="1:2">
      <c r="A343" t="s">
        <v>1656</v>
      </c>
      <c r="B343">
        <v>404.8</v>
      </c>
    </row>
    <row r="344" spans="1:2">
      <c r="A344" t="s">
        <v>2050</v>
      </c>
      <c r="B344">
        <v>404.46666666700003</v>
      </c>
    </row>
    <row r="345" spans="1:2">
      <c r="A345" t="s">
        <v>2470</v>
      </c>
      <c r="B345">
        <v>403.6</v>
      </c>
    </row>
    <row r="346" spans="1:2">
      <c r="A346" t="s">
        <v>1250</v>
      </c>
      <c r="B346">
        <v>400.2</v>
      </c>
    </row>
    <row r="347" spans="1:2">
      <c r="A347" t="s">
        <v>864</v>
      </c>
      <c r="B347">
        <v>398.6</v>
      </c>
    </row>
    <row r="348" spans="1:2">
      <c r="A348" t="s">
        <v>1795</v>
      </c>
      <c r="B348">
        <v>397.26666666699998</v>
      </c>
    </row>
    <row r="349" spans="1:2">
      <c r="A349" t="s">
        <v>1740</v>
      </c>
      <c r="B349">
        <v>396.93333333300001</v>
      </c>
    </row>
    <row r="350" spans="1:2">
      <c r="A350" t="s">
        <v>224</v>
      </c>
      <c r="B350">
        <v>396.46666666700003</v>
      </c>
    </row>
    <row r="351" spans="1:2">
      <c r="A351" t="s">
        <v>1582</v>
      </c>
      <c r="B351">
        <v>392.93333333300001</v>
      </c>
    </row>
    <row r="352" spans="1:2">
      <c r="A352" t="s">
        <v>1471</v>
      </c>
      <c r="B352">
        <v>392.46666666700003</v>
      </c>
    </row>
    <row r="353" spans="1:2">
      <c r="A353" t="s">
        <v>1942</v>
      </c>
      <c r="B353">
        <v>392.26666666699998</v>
      </c>
    </row>
    <row r="354" spans="1:2">
      <c r="A354" t="s">
        <v>2614</v>
      </c>
      <c r="B354">
        <v>392.06666666699999</v>
      </c>
    </row>
    <row r="355" spans="1:2">
      <c r="A355" t="s">
        <v>1219</v>
      </c>
      <c r="B355">
        <v>391.46666666700003</v>
      </c>
    </row>
    <row r="356" spans="1:2">
      <c r="A356" t="s">
        <v>1599</v>
      </c>
      <c r="B356">
        <v>389.6</v>
      </c>
    </row>
    <row r="357" spans="1:2">
      <c r="A357" t="s">
        <v>2996</v>
      </c>
      <c r="B357">
        <v>389.6</v>
      </c>
    </row>
    <row r="358" spans="1:2">
      <c r="A358" t="s">
        <v>2558</v>
      </c>
      <c r="B358">
        <v>389.53333333299997</v>
      </c>
    </row>
    <row r="359" spans="1:2">
      <c r="A359" t="s">
        <v>2797</v>
      </c>
      <c r="B359">
        <v>389.26666666699998</v>
      </c>
    </row>
    <row r="360" spans="1:2">
      <c r="A360" t="s">
        <v>1429</v>
      </c>
      <c r="B360">
        <v>388.93333333300001</v>
      </c>
    </row>
    <row r="361" spans="1:2">
      <c r="A361" t="s">
        <v>884</v>
      </c>
      <c r="B361">
        <v>385.53333333299997</v>
      </c>
    </row>
    <row r="362" spans="1:2">
      <c r="A362" t="s">
        <v>1485</v>
      </c>
      <c r="B362">
        <v>385.53333333299997</v>
      </c>
    </row>
    <row r="363" spans="1:2">
      <c r="A363" t="s">
        <v>1453</v>
      </c>
      <c r="B363">
        <v>384.46666666700003</v>
      </c>
    </row>
    <row r="364" spans="1:2">
      <c r="A364" t="s">
        <v>523</v>
      </c>
      <c r="B364">
        <v>379.2</v>
      </c>
    </row>
    <row r="365" spans="1:2">
      <c r="A365" t="s">
        <v>138</v>
      </c>
      <c r="B365">
        <v>379</v>
      </c>
    </row>
    <row r="366" spans="1:2">
      <c r="A366" t="s">
        <v>1422</v>
      </c>
      <c r="B366">
        <v>378.4</v>
      </c>
    </row>
    <row r="367" spans="1:2">
      <c r="A367" t="s">
        <v>2808</v>
      </c>
      <c r="B367">
        <v>377.66666666700002</v>
      </c>
    </row>
    <row r="368" spans="1:2">
      <c r="A368" t="s">
        <v>2072</v>
      </c>
      <c r="B368">
        <v>376.866666667</v>
      </c>
    </row>
    <row r="369" spans="1:2">
      <c r="A369" t="s">
        <v>1918</v>
      </c>
      <c r="B369">
        <v>374.4</v>
      </c>
    </row>
    <row r="370" spans="1:2">
      <c r="A370" t="s">
        <v>2336</v>
      </c>
      <c r="B370">
        <v>373.4</v>
      </c>
    </row>
    <row r="371" spans="1:2">
      <c r="A371" t="s">
        <v>1521</v>
      </c>
      <c r="B371">
        <v>373.06666666699999</v>
      </c>
    </row>
    <row r="372" spans="1:2">
      <c r="A372" t="s">
        <v>1341</v>
      </c>
      <c r="B372">
        <v>372.4</v>
      </c>
    </row>
    <row r="373" spans="1:2">
      <c r="A373" t="s">
        <v>1775</v>
      </c>
      <c r="B373">
        <v>371.866666667</v>
      </c>
    </row>
    <row r="374" spans="1:2">
      <c r="A374" t="s">
        <v>2126</v>
      </c>
      <c r="B374">
        <v>367.33333333299998</v>
      </c>
    </row>
    <row r="375" spans="1:2">
      <c r="A375" t="s">
        <v>2957</v>
      </c>
      <c r="B375">
        <v>366.93333333300001</v>
      </c>
    </row>
    <row r="376" spans="1:2">
      <c r="A376" t="s">
        <v>1058</v>
      </c>
      <c r="B376">
        <v>364.8</v>
      </c>
    </row>
    <row r="377" spans="1:2">
      <c r="A377" t="s">
        <v>688</v>
      </c>
      <c r="B377">
        <v>363.53333333299997</v>
      </c>
    </row>
    <row r="378" spans="1:2">
      <c r="A378" t="s">
        <v>2694</v>
      </c>
      <c r="B378">
        <v>360.8</v>
      </c>
    </row>
    <row r="379" spans="1:2">
      <c r="A379" t="s">
        <v>99</v>
      </c>
      <c r="B379">
        <v>357.26666666699998</v>
      </c>
    </row>
    <row r="380" spans="1:2">
      <c r="A380" t="s">
        <v>1518</v>
      </c>
      <c r="B380">
        <v>356.73333333300002</v>
      </c>
    </row>
    <row r="381" spans="1:2">
      <c r="A381" t="s">
        <v>971</v>
      </c>
      <c r="B381">
        <v>355.66666666700002</v>
      </c>
    </row>
    <row r="382" spans="1:2">
      <c r="A382" t="s">
        <v>21</v>
      </c>
      <c r="B382">
        <v>355.6</v>
      </c>
    </row>
    <row r="383" spans="1:2">
      <c r="A383" t="s">
        <v>2140</v>
      </c>
      <c r="B383">
        <v>355.6</v>
      </c>
    </row>
    <row r="384" spans="1:2">
      <c r="A384" t="s">
        <v>536</v>
      </c>
      <c r="B384">
        <v>354.866666667</v>
      </c>
    </row>
    <row r="385" spans="1:2">
      <c r="A385" t="s">
        <v>2411</v>
      </c>
      <c r="B385">
        <v>352.8</v>
      </c>
    </row>
    <row r="386" spans="1:2">
      <c r="A386" t="s">
        <v>2969</v>
      </c>
      <c r="B386">
        <v>352.33333333299998</v>
      </c>
    </row>
    <row r="387" spans="1:2">
      <c r="A387" t="s">
        <v>964</v>
      </c>
      <c r="B387">
        <v>352.2</v>
      </c>
    </row>
    <row r="388" spans="1:2">
      <c r="A388" t="s">
        <v>1435</v>
      </c>
      <c r="B388">
        <v>350.93333333300001</v>
      </c>
    </row>
    <row r="389" spans="1:2">
      <c r="A389" t="s">
        <v>2589</v>
      </c>
      <c r="B389">
        <v>350.93333333300001</v>
      </c>
    </row>
    <row r="390" spans="1:2">
      <c r="A390" t="s">
        <v>2620</v>
      </c>
      <c r="B390">
        <v>350.06666666699999</v>
      </c>
    </row>
    <row r="391" spans="1:2">
      <c r="A391" t="s">
        <v>783</v>
      </c>
      <c r="B391">
        <v>349.866666667</v>
      </c>
    </row>
    <row r="392" spans="1:2">
      <c r="A392" t="s">
        <v>577</v>
      </c>
      <c r="B392">
        <v>349.06666666699999</v>
      </c>
    </row>
    <row r="393" spans="1:2">
      <c r="A393" t="s">
        <v>1157</v>
      </c>
      <c r="B393">
        <v>348.73333333300002</v>
      </c>
    </row>
    <row r="394" spans="1:2">
      <c r="A394" t="s">
        <v>2073</v>
      </c>
      <c r="B394">
        <v>348.2</v>
      </c>
    </row>
    <row r="395" spans="1:2">
      <c r="A395" t="s">
        <v>676</v>
      </c>
      <c r="B395">
        <v>345.73333333300002</v>
      </c>
    </row>
    <row r="396" spans="1:2">
      <c r="A396" t="s">
        <v>1193</v>
      </c>
      <c r="B396">
        <v>345.26666666699998</v>
      </c>
    </row>
    <row r="397" spans="1:2">
      <c r="A397" t="s">
        <v>2409</v>
      </c>
      <c r="B397">
        <v>342.133333333</v>
      </c>
    </row>
    <row r="398" spans="1:2">
      <c r="A398" t="s">
        <v>1693</v>
      </c>
      <c r="B398">
        <v>341.66666666700002</v>
      </c>
    </row>
    <row r="399" spans="1:2">
      <c r="A399" t="s">
        <v>733</v>
      </c>
      <c r="B399">
        <v>339.6</v>
      </c>
    </row>
    <row r="400" spans="1:2">
      <c r="A400" t="s">
        <v>547</v>
      </c>
      <c r="B400">
        <v>339.2</v>
      </c>
    </row>
    <row r="401" spans="1:2">
      <c r="A401" t="s">
        <v>1525</v>
      </c>
      <c r="B401">
        <v>337.26666666699998</v>
      </c>
    </row>
    <row r="402" spans="1:2">
      <c r="A402" t="s">
        <v>37</v>
      </c>
      <c r="B402">
        <v>337</v>
      </c>
    </row>
    <row r="403" spans="1:2">
      <c r="A403" t="s">
        <v>3003</v>
      </c>
      <c r="B403">
        <v>334.866666667</v>
      </c>
    </row>
    <row r="404" spans="1:2">
      <c r="A404" t="s">
        <v>2418</v>
      </c>
      <c r="B404">
        <v>331.93333333300001</v>
      </c>
    </row>
    <row r="405" spans="1:2">
      <c r="A405" t="s">
        <v>1566</v>
      </c>
      <c r="B405">
        <v>331.2</v>
      </c>
    </row>
    <row r="406" spans="1:2">
      <c r="A406" t="s">
        <v>236</v>
      </c>
      <c r="B406">
        <v>329.866666667</v>
      </c>
    </row>
    <row r="407" spans="1:2">
      <c r="A407" t="s">
        <v>140</v>
      </c>
      <c r="B407">
        <v>329.6</v>
      </c>
    </row>
    <row r="408" spans="1:2">
      <c r="A408" t="s">
        <v>1878</v>
      </c>
      <c r="B408">
        <v>329.33333333299998</v>
      </c>
    </row>
    <row r="409" spans="1:2">
      <c r="A409" t="s">
        <v>2008</v>
      </c>
      <c r="B409">
        <v>329.33333333299998</v>
      </c>
    </row>
    <row r="410" spans="1:2">
      <c r="A410" t="s">
        <v>1052</v>
      </c>
      <c r="B410">
        <v>328.93333333300001</v>
      </c>
    </row>
    <row r="411" spans="1:2">
      <c r="A411" t="s">
        <v>327</v>
      </c>
      <c r="B411">
        <v>328.8</v>
      </c>
    </row>
    <row r="412" spans="1:2">
      <c r="A412" t="s">
        <v>2898</v>
      </c>
      <c r="B412">
        <v>326.133333333</v>
      </c>
    </row>
    <row r="413" spans="1:2">
      <c r="A413" t="s">
        <v>837</v>
      </c>
      <c r="B413">
        <v>324.66666666700002</v>
      </c>
    </row>
    <row r="414" spans="1:2">
      <c r="A414" t="s">
        <v>789</v>
      </c>
      <c r="B414">
        <v>324.133333333</v>
      </c>
    </row>
    <row r="415" spans="1:2">
      <c r="A415" t="s">
        <v>870</v>
      </c>
      <c r="B415">
        <v>323.866666667</v>
      </c>
    </row>
    <row r="416" spans="1:2">
      <c r="A416" t="s">
        <v>2721</v>
      </c>
      <c r="B416">
        <v>323.866666667</v>
      </c>
    </row>
    <row r="417" spans="1:2">
      <c r="A417" t="s">
        <v>2185</v>
      </c>
      <c r="B417">
        <v>322.60000000000002</v>
      </c>
    </row>
    <row r="418" spans="1:2">
      <c r="A418" t="s">
        <v>2394</v>
      </c>
      <c r="B418">
        <v>322.33333333299998</v>
      </c>
    </row>
    <row r="419" spans="1:2">
      <c r="A419" t="s">
        <v>1835</v>
      </c>
      <c r="B419">
        <v>321.66666666700002</v>
      </c>
    </row>
    <row r="420" spans="1:2">
      <c r="A420" t="s">
        <v>2438</v>
      </c>
      <c r="B420">
        <v>321.53333333299997</v>
      </c>
    </row>
    <row r="421" spans="1:2">
      <c r="A421" t="s">
        <v>2980</v>
      </c>
      <c r="B421">
        <v>321.53333333299997</v>
      </c>
    </row>
    <row r="422" spans="1:2">
      <c r="A422" t="s">
        <v>1474</v>
      </c>
      <c r="B422">
        <v>320.866666667</v>
      </c>
    </row>
    <row r="423" spans="1:2">
      <c r="A423" t="s">
        <v>2494</v>
      </c>
      <c r="B423">
        <v>319.73333333300002</v>
      </c>
    </row>
    <row r="424" spans="1:2">
      <c r="A424" t="s">
        <v>1434</v>
      </c>
      <c r="B424">
        <v>318.866666667</v>
      </c>
    </row>
    <row r="425" spans="1:2">
      <c r="A425" t="s">
        <v>2699</v>
      </c>
      <c r="B425">
        <v>318</v>
      </c>
    </row>
    <row r="426" spans="1:2">
      <c r="A426" t="s">
        <v>398</v>
      </c>
      <c r="B426">
        <v>317.8</v>
      </c>
    </row>
    <row r="427" spans="1:2">
      <c r="A427" t="s">
        <v>2686</v>
      </c>
      <c r="B427">
        <v>315.06666666699999</v>
      </c>
    </row>
    <row r="428" spans="1:2">
      <c r="A428" t="s">
        <v>1314</v>
      </c>
      <c r="B428">
        <v>314.66666666700002</v>
      </c>
    </row>
    <row r="429" spans="1:2">
      <c r="A429" t="s">
        <v>2863</v>
      </c>
      <c r="B429">
        <v>314.06666666699999</v>
      </c>
    </row>
    <row r="430" spans="1:2">
      <c r="A430" t="s">
        <v>2916</v>
      </c>
      <c r="B430">
        <v>313.2</v>
      </c>
    </row>
    <row r="431" spans="1:2">
      <c r="A431" t="s">
        <v>994</v>
      </c>
      <c r="B431">
        <v>311.60000000000002</v>
      </c>
    </row>
    <row r="432" spans="1:2">
      <c r="A432" t="s">
        <v>1640</v>
      </c>
      <c r="B432">
        <v>310.133333333</v>
      </c>
    </row>
    <row r="433" spans="1:2">
      <c r="A433" t="s">
        <v>81</v>
      </c>
      <c r="B433">
        <v>309.66666666700002</v>
      </c>
    </row>
    <row r="434" spans="1:2">
      <c r="A434" t="s">
        <v>1864</v>
      </c>
      <c r="B434">
        <v>309.26666666699998</v>
      </c>
    </row>
    <row r="435" spans="1:2">
      <c r="A435" t="s">
        <v>152</v>
      </c>
      <c r="B435">
        <v>308.66666666700002</v>
      </c>
    </row>
    <row r="436" spans="1:2">
      <c r="A436" t="s">
        <v>1620</v>
      </c>
      <c r="B436">
        <v>307.26666666699998</v>
      </c>
    </row>
    <row r="437" spans="1:2">
      <c r="A437" t="s">
        <v>2747</v>
      </c>
      <c r="B437">
        <v>306.53333333299997</v>
      </c>
    </row>
    <row r="438" spans="1:2">
      <c r="A438" t="s">
        <v>2152</v>
      </c>
      <c r="B438">
        <v>305.46666666700003</v>
      </c>
    </row>
    <row r="439" spans="1:2">
      <c r="A439" t="s">
        <v>2202</v>
      </c>
      <c r="B439">
        <v>305.46666666700003</v>
      </c>
    </row>
    <row r="440" spans="1:2">
      <c r="A440" t="s">
        <v>2257</v>
      </c>
      <c r="B440">
        <v>305</v>
      </c>
    </row>
    <row r="441" spans="1:2">
      <c r="A441" t="s">
        <v>1325</v>
      </c>
      <c r="B441">
        <v>304.39999999999998</v>
      </c>
    </row>
    <row r="442" spans="1:2">
      <c r="A442" t="s">
        <v>1386</v>
      </c>
      <c r="B442">
        <v>304.26666666699998</v>
      </c>
    </row>
    <row r="443" spans="1:2">
      <c r="A443" t="s">
        <v>457</v>
      </c>
      <c r="B443">
        <v>304.133333333</v>
      </c>
    </row>
    <row r="444" spans="1:2">
      <c r="A444" t="s">
        <v>2016</v>
      </c>
      <c r="B444">
        <v>303.39999999999998</v>
      </c>
    </row>
    <row r="445" spans="1:2">
      <c r="A445" t="s">
        <v>1858</v>
      </c>
      <c r="B445">
        <v>303.133333333</v>
      </c>
    </row>
    <row r="446" spans="1:2">
      <c r="A446" t="s">
        <v>2954</v>
      </c>
      <c r="B446">
        <v>303.133333333</v>
      </c>
    </row>
    <row r="447" spans="1:2">
      <c r="A447" t="s">
        <v>26</v>
      </c>
      <c r="B447">
        <v>302.93333333300001</v>
      </c>
    </row>
    <row r="448" spans="1:2">
      <c r="A448" t="s">
        <v>972</v>
      </c>
      <c r="B448">
        <v>302.53333333299997</v>
      </c>
    </row>
    <row r="449" spans="1:2">
      <c r="A449" t="s">
        <v>2250</v>
      </c>
      <c r="B449">
        <v>302.33333333299998</v>
      </c>
    </row>
    <row r="450" spans="1:2">
      <c r="A450" t="s">
        <v>2103</v>
      </c>
      <c r="B450">
        <v>299.60000000000002</v>
      </c>
    </row>
    <row r="451" spans="1:2">
      <c r="A451" t="s">
        <v>321</v>
      </c>
      <c r="B451">
        <v>299.26666666699998</v>
      </c>
    </row>
    <row r="452" spans="1:2">
      <c r="A452" t="s">
        <v>566</v>
      </c>
      <c r="B452">
        <v>298.60000000000002</v>
      </c>
    </row>
    <row r="453" spans="1:2">
      <c r="A453" t="s">
        <v>1690</v>
      </c>
      <c r="B453">
        <v>298.26666666699998</v>
      </c>
    </row>
    <row r="454" spans="1:2">
      <c r="A454" t="s">
        <v>2379</v>
      </c>
      <c r="B454">
        <v>297.60000000000002</v>
      </c>
    </row>
    <row r="455" spans="1:2">
      <c r="A455" t="s">
        <v>1095</v>
      </c>
      <c r="B455">
        <v>294.73333333300002</v>
      </c>
    </row>
    <row r="456" spans="1:2">
      <c r="A456" t="s">
        <v>2603</v>
      </c>
      <c r="B456">
        <v>294.66666666700002</v>
      </c>
    </row>
    <row r="457" spans="1:2">
      <c r="A457" t="s">
        <v>755</v>
      </c>
      <c r="B457">
        <v>294.39999999999998</v>
      </c>
    </row>
    <row r="458" spans="1:2">
      <c r="A458" t="s">
        <v>634</v>
      </c>
      <c r="B458">
        <v>293.66666666700002</v>
      </c>
    </row>
    <row r="459" spans="1:2">
      <c r="A459" t="s">
        <v>1228</v>
      </c>
      <c r="B459">
        <v>292.33333333299998</v>
      </c>
    </row>
    <row r="460" spans="1:2">
      <c r="A460" t="s">
        <v>2096</v>
      </c>
      <c r="B460">
        <v>290.06666666699999</v>
      </c>
    </row>
    <row r="461" spans="1:2">
      <c r="A461" t="s">
        <v>2688</v>
      </c>
      <c r="B461">
        <v>288.8</v>
      </c>
    </row>
    <row r="462" spans="1:2">
      <c r="A462" t="s">
        <v>1034</v>
      </c>
      <c r="B462">
        <v>288.26666666699998</v>
      </c>
    </row>
    <row r="463" spans="1:2">
      <c r="A463" t="s">
        <v>2672</v>
      </c>
      <c r="B463">
        <v>287.60000000000002</v>
      </c>
    </row>
    <row r="464" spans="1:2">
      <c r="A464" t="s">
        <v>633</v>
      </c>
      <c r="B464">
        <v>286.73333333300002</v>
      </c>
    </row>
    <row r="465" spans="1:2">
      <c r="A465" t="s">
        <v>2547</v>
      </c>
      <c r="B465">
        <v>286.26666666699998</v>
      </c>
    </row>
    <row r="466" spans="1:2">
      <c r="A466" t="s">
        <v>2824</v>
      </c>
      <c r="B466">
        <v>285.73333333300002</v>
      </c>
    </row>
    <row r="467" spans="1:2">
      <c r="A467" t="s">
        <v>629</v>
      </c>
      <c r="B467">
        <v>285.133333333</v>
      </c>
    </row>
    <row r="468" spans="1:2">
      <c r="A468" t="s">
        <v>830</v>
      </c>
      <c r="B468">
        <v>283.26666666699998</v>
      </c>
    </row>
    <row r="469" spans="1:2">
      <c r="A469" t="s">
        <v>1930</v>
      </c>
      <c r="B469">
        <v>282.866666667</v>
      </c>
    </row>
    <row r="470" spans="1:2">
      <c r="A470" t="s">
        <v>1013</v>
      </c>
      <c r="B470">
        <v>281.2</v>
      </c>
    </row>
    <row r="471" spans="1:2">
      <c r="A471" t="s">
        <v>2158</v>
      </c>
      <c r="B471">
        <v>280.26666666699998</v>
      </c>
    </row>
    <row r="472" spans="1:2">
      <c r="A472" t="s">
        <v>268</v>
      </c>
      <c r="B472">
        <v>280</v>
      </c>
    </row>
    <row r="473" spans="1:2">
      <c r="A473" t="s">
        <v>1266</v>
      </c>
      <c r="B473">
        <v>279.93333333300001</v>
      </c>
    </row>
    <row r="474" spans="1:2">
      <c r="A474" t="s">
        <v>2296</v>
      </c>
      <c r="B474">
        <v>279.39999999999998</v>
      </c>
    </row>
    <row r="475" spans="1:2">
      <c r="A475" t="s">
        <v>1914</v>
      </c>
      <c r="B475">
        <v>277.66666666700002</v>
      </c>
    </row>
    <row r="476" spans="1:2">
      <c r="A476" t="s">
        <v>1813</v>
      </c>
      <c r="B476">
        <v>276.133333333</v>
      </c>
    </row>
    <row r="477" spans="1:2">
      <c r="A477" t="s">
        <v>40</v>
      </c>
      <c r="B477">
        <v>275.26666666699998</v>
      </c>
    </row>
    <row r="478" spans="1:2">
      <c r="A478" t="s">
        <v>1245</v>
      </c>
      <c r="B478">
        <v>274.66666666700002</v>
      </c>
    </row>
    <row r="479" spans="1:2">
      <c r="A479" t="s">
        <v>2391</v>
      </c>
      <c r="B479">
        <v>273.93333333300001</v>
      </c>
    </row>
    <row r="480" spans="1:2">
      <c r="A480" t="s">
        <v>1079</v>
      </c>
      <c r="B480">
        <v>273.66666666700002</v>
      </c>
    </row>
    <row r="481" spans="1:2">
      <c r="A481" t="s">
        <v>2831</v>
      </c>
      <c r="B481">
        <v>273.66666666700002</v>
      </c>
    </row>
    <row r="482" spans="1:2">
      <c r="A482" t="s">
        <v>1645</v>
      </c>
      <c r="B482">
        <v>272.26666666699998</v>
      </c>
    </row>
    <row r="483" spans="1:2">
      <c r="A483" t="s">
        <v>843</v>
      </c>
      <c r="B483">
        <v>270.2</v>
      </c>
    </row>
    <row r="484" spans="1:2">
      <c r="A484" t="s">
        <v>1163</v>
      </c>
      <c r="B484">
        <v>267.2</v>
      </c>
    </row>
    <row r="485" spans="1:2">
      <c r="A485" t="s">
        <v>177</v>
      </c>
      <c r="B485">
        <v>265.93333333300001</v>
      </c>
    </row>
    <row r="486" spans="1:2">
      <c r="A486" t="s">
        <v>1683</v>
      </c>
      <c r="B486">
        <v>265.93333333300001</v>
      </c>
    </row>
    <row r="487" spans="1:2">
      <c r="A487" t="s">
        <v>2081</v>
      </c>
      <c r="B487">
        <v>265.06666666699999</v>
      </c>
    </row>
    <row r="488" spans="1:2">
      <c r="A488" t="s">
        <v>1722</v>
      </c>
      <c r="B488">
        <v>264.53333333299997</v>
      </c>
    </row>
    <row r="489" spans="1:2">
      <c r="A489" t="s">
        <v>1854</v>
      </c>
      <c r="B489">
        <v>263.93333333300001</v>
      </c>
    </row>
    <row r="490" spans="1:2">
      <c r="A490" t="s">
        <v>2337</v>
      </c>
      <c r="B490">
        <v>263.8</v>
      </c>
    </row>
    <row r="491" spans="1:2">
      <c r="A491" t="s">
        <v>2382</v>
      </c>
      <c r="B491">
        <v>262.26666666699998</v>
      </c>
    </row>
    <row r="492" spans="1:2">
      <c r="A492" t="s">
        <v>2837</v>
      </c>
      <c r="B492">
        <v>262</v>
      </c>
    </row>
    <row r="493" spans="1:2">
      <c r="A493" t="s">
        <v>1921</v>
      </c>
      <c r="B493">
        <v>259.60000000000002</v>
      </c>
    </row>
    <row r="494" spans="1:2">
      <c r="A494" t="s">
        <v>1830</v>
      </c>
      <c r="B494">
        <v>258</v>
      </c>
    </row>
    <row r="495" spans="1:2">
      <c r="A495" t="s">
        <v>2632</v>
      </c>
      <c r="B495">
        <v>257.93333333300001</v>
      </c>
    </row>
    <row r="496" spans="1:2">
      <c r="A496" t="s">
        <v>2358</v>
      </c>
      <c r="B496">
        <v>257.60000000000002</v>
      </c>
    </row>
    <row r="497" spans="1:2">
      <c r="A497" t="s">
        <v>748</v>
      </c>
      <c r="B497">
        <v>255.533333333</v>
      </c>
    </row>
    <row r="498" spans="1:2">
      <c r="A498" t="s">
        <v>554</v>
      </c>
      <c r="B498">
        <v>255.33333333300001</v>
      </c>
    </row>
    <row r="499" spans="1:2">
      <c r="A499" t="s">
        <v>519</v>
      </c>
      <c r="B499">
        <v>254.533333333</v>
      </c>
    </row>
    <row r="500" spans="1:2">
      <c r="A500" t="s">
        <v>2776</v>
      </c>
      <c r="B500">
        <v>253.866666667</v>
      </c>
    </row>
    <row r="501" spans="1:2">
      <c r="A501" t="s">
        <v>2519</v>
      </c>
      <c r="B501">
        <v>251.06666666699999</v>
      </c>
    </row>
    <row r="502" spans="1:2">
      <c r="A502" t="s">
        <v>828</v>
      </c>
      <c r="B502">
        <v>250.6</v>
      </c>
    </row>
    <row r="503" spans="1:2">
      <c r="A503" t="s">
        <v>130</v>
      </c>
      <c r="B503">
        <v>250.4</v>
      </c>
    </row>
    <row r="504" spans="1:2">
      <c r="A504" t="s">
        <v>934</v>
      </c>
      <c r="B504">
        <v>250.2</v>
      </c>
    </row>
    <row r="505" spans="1:2">
      <c r="A505" t="s">
        <v>1107</v>
      </c>
      <c r="B505">
        <v>247.8</v>
      </c>
    </row>
    <row r="506" spans="1:2">
      <c r="A506" t="s">
        <v>1478</v>
      </c>
      <c r="B506">
        <v>247.8</v>
      </c>
    </row>
    <row r="507" spans="1:2">
      <c r="A507" t="s">
        <v>162</v>
      </c>
      <c r="B507">
        <v>245</v>
      </c>
    </row>
    <row r="508" spans="1:2">
      <c r="A508" t="s">
        <v>673</v>
      </c>
      <c r="B508">
        <v>244.66666666699999</v>
      </c>
    </row>
    <row r="509" spans="1:2">
      <c r="A509" t="s">
        <v>2540</v>
      </c>
      <c r="B509">
        <v>244.66666666699999</v>
      </c>
    </row>
    <row r="510" spans="1:2">
      <c r="A510" t="s">
        <v>354</v>
      </c>
      <c r="B510">
        <v>242.866666667</v>
      </c>
    </row>
    <row r="511" spans="1:2">
      <c r="A511" t="s">
        <v>637</v>
      </c>
      <c r="B511">
        <v>242.73333333299999</v>
      </c>
    </row>
    <row r="512" spans="1:2">
      <c r="A512" t="s">
        <v>2736</v>
      </c>
      <c r="B512">
        <v>242.33333333300001</v>
      </c>
    </row>
    <row r="513" spans="1:2">
      <c r="A513" t="s">
        <v>2075</v>
      </c>
      <c r="B513">
        <v>242.133333333</v>
      </c>
    </row>
    <row r="514" spans="1:2">
      <c r="A514" t="s">
        <v>2453</v>
      </c>
      <c r="B514">
        <v>241.133333333</v>
      </c>
    </row>
    <row r="515" spans="1:2">
      <c r="A515" t="s">
        <v>2420</v>
      </c>
      <c r="B515">
        <v>239.66666666699999</v>
      </c>
    </row>
    <row r="516" spans="1:2">
      <c r="A516" t="s">
        <v>734</v>
      </c>
      <c r="B516">
        <v>239.533333333</v>
      </c>
    </row>
    <row r="517" spans="1:2">
      <c r="A517" t="s">
        <v>70</v>
      </c>
      <c r="B517">
        <v>239</v>
      </c>
    </row>
    <row r="518" spans="1:2">
      <c r="A518" t="s">
        <v>1803</v>
      </c>
      <c r="B518">
        <v>239</v>
      </c>
    </row>
    <row r="519" spans="1:2">
      <c r="A519" t="s">
        <v>1030</v>
      </c>
      <c r="B519">
        <v>238.93333333300001</v>
      </c>
    </row>
    <row r="520" spans="1:2">
      <c r="A520" t="s">
        <v>850</v>
      </c>
      <c r="B520">
        <v>238.866666667</v>
      </c>
    </row>
    <row r="521" spans="1:2">
      <c r="A521" t="s">
        <v>2019</v>
      </c>
      <c r="B521">
        <v>237.866666667</v>
      </c>
    </row>
    <row r="522" spans="1:2">
      <c r="A522" t="s">
        <v>2305</v>
      </c>
      <c r="B522">
        <v>236.33333333300001</v>
      </c>
    </row>
    <row r="523" spans="1:2">
      <c r="A523" t="s">
        <v>2403</v>
      </c>
      <c r="B523">
        <v>236.26666666700001</v>
      </c>
    </row>
    <row r="524" spans="1:2">
      <c r="A524" t="s">
        <v>2766</v>
      </c>
      <c r="B524">
        <v>236.2</v>
      </c>
    </row>
    <row r="525" spans="1:2">
      <c r="A525" t="s">
        <v>430</v>
      </c>
      <c r="B525">
        <v>236.133333333</v>
      </c>
    </row>
    <row r="526" spans="1:2">
      <c r="A526" t="s">
        <v>645</v>
      </c>
      <c r="B526">
        <v>236.06666666699999</v>
      </c>
    </row>
    <row r="527" spans="1:2">
      <c r="A527" t="s">
        <v>1394</v>
      </c>
      <c r="B527">
        <v>235.06666666699999</v>
      </c>
    </row>
    <row r="528" spans="1:2">
      <c r="A528" t="s">
        <v>1802</v>
      </c>
      <c r="B528">
        <v>235.06666666699999</v>
      </c>
    </row>
    <row r="529" spans="1:2">
      <c r="A529" t="s">
        <v>721</v>
      </c>
      <c r="B529">
        <v>234.8</v>
      </c>
    </row>
    <row r="530" spans="1:2">
      <c r="A530" t="s">
        <v>1106</v>
      </c>
      <c r="B530">
        <v>233.866666667</v>
      </c>
    </row>
    <row r="531" spans="1:2">
      <c r="A531" t="s">
        <v>698</v>
      </c>
      <c r="B531">
        <v>232.6</v>
      </c>
    </row>
    <row r="532" spans="1:2">
      <c r="A532" t="s">
        <v>2405</v>
      </c>
      <c r="B532">
        <v>231.6</v>
      </c>
    </row>
    <row r="533" spans="1:2">
      <c r="A533" t="s">
        <v>485</v>
      </c>
      <c r="B533">
        <v>230.466666667</v>
      </c>
    </row>
    <row r="534" spans="1:2">
      <c r="A534" t="s">
        <v>1734</v>
      </c>
      <c r="B534">
        <v>228.533333333</v>
      </c>
    </row>
    <row r="535" spans="1:2">
      <c r="A535" t="s">
        <v>2425</v>
      </c>
      <c r="B535">
        <v>228.06666666699999</v>
      </c>
    </row>
    <row r="536" spans="1:2">
      <c r="A536" t="s">
        <v>1618</v>
      </c>
      <c r="B536">
        <v>227.33333333300001</v>
      </c>
    </row>
    <row r="537" spans="1:2">
      <c r="A537" t="s">
        <v>114</v>
      </c>
      <c r="B537">
        <v>227</v>
      </c>
    </row>
    <row r="538" spans="1:2">
      <c r="A538" t="s">
        <v>2968</v>
      </c>
      <c r="B538">
        <v>225.533333333</v>
      </c>
    </row>
    <row r="539" spans="1:2">
      <c r="A539" t="s">
        <v>2133</v>
      </c>
      <c r="B539">
        <v>225</v>
      </c>
    </row>
    <row r="540" spans="1:2">
      <c r="A540" t="s">
        <v>2264</v>
      </c>
      <c r="B540">
        <v>224.8</v>
      </c>
    </row>
    <row r="541" spans="1:2">
      <c r="A541" t="s">
        <v>1281</v>
      </c>
      <c r="B541">
        <v>224.533333333</v>
      </c>
    </row>
    <row r="542" spans="1:2">
      <c r="A542" t="s">
        <v>2600</v>
      </c>
      <c r="B542">
        <v>223.26666666700001</v>
      </c>
    </row>
    <row r="543" spans="1:2">
      <c r="A543" t="s">
        <v>1005</v>
      </c>
      <c r="B543">
        <v>223.2</v>
      </c>
    </row>
    <row r="544" spans="1:2">
      <c r="A544" t="s">
        <v>1139</v>
      </c>
      <c r="B544">
        <v>220.466666667</v>
      </c>
    </row>
    <row r="545" spans="1:2">
      <c r="A545" t="s">
        <v>899</v>
      </c>
      <c r="B545">
        <v>219.66666666699999</v>
      </c>
    </row>
    <row r="546" spans="1:2">
      <c r="A546" t="s">
        <v>1571</v>
      </c>
      <c r="B546">
        <v>219.466666667</v>
      </c>
    </row>
    <row r="547" spans="1:2">
      <c r="A547" t="s">
        <v>2047</v>
      </c>
      <c r="B547">
        <v>219.06666666699999</v>
      </c>
    </row>
    <row r="548" spans="1:2">
      <c r="A548" t="s">
        <v>333</v>
      </c>
      <c r="B548">
        <v>218.866666667</v>
      </c>
    </row>
    <row r="549" spans="1:2">
      <c r="A549" t="s">
        <v>2307</v>
      </c>
      <c r="B549">
        <v>218.4</v>
      </c>
    </row>
    <row r="550" spans="1:2">
      <c r="A550" t="s">
        <v>2924</v>
      </c>
      <c r="B550">
        <v>218.26666666700001</v>
      </c>
    </row>
    <row r="551" spans="1:2">
      <c r="A551" t="s">
        <v>2431</v>
      </c>
      <c r="B551">
        <v>217.133333333</v>
      </c>
    </row>
    <row r="552" spans="1:2">
      <c r="A552" t="s">
        <v>563</v>
      </c>
      <c r="B552">
        <v>217.06666666699999</v>
      </c>
    </row>
    <row r="553" spans="1:2">
      <c r="A553" t="s">
        <v>10</v>
      </c>
      <c r="B553">
        <v>216.8</v>
      </c>
    </row>
    <row r="554" spans="1:2">
      <c r="A554" t="s">
        <v>50</v>
      </c>
      <c r="B554">
        <v>216.06666666699999</v>
      </c>
    </row>
    <row r="555" spans="1:2">
      <c r="A555" t="s">
        <v>1996</v>
      </c>
      <c r="B555">
        <v>215.466666667</v>
      </c>
    </row>
    <row r="556" spans="1:2">
      <c r="A556" t="s">
        <v>2071</v>
      </c>
      <c r="B556">
        <v>214.8</v>
      </c>
    </row>
    <row r="557" spans="1:2">
      <c r="A557" t="s">
        <v>2723</v>
      </c>
      <c r="B557">
        <v>214.26666666700001</v>
      </c>
    </row>
    <row r="558" spans="1:2">
      <c r="A558" t="s">
        <v>1541</v>
      </c>
      <c r="B558">
        <v>212.866666667</v>
      </c>
    </row>
    <row r="559" spans="1:2">
      <c r="A559" t="s">
        <v>800</v>
      </c>
      <c r="B559">
        <v>212.4</v>
      </c>
    </row>
    <row r="560" spans="1:2">
      <c r="A560" t="s">
        <v>402</v>
      </c>
      <c r="B560">
        <v>211.73333333299999</v>
      </c>
    </row>
    <row r="561" spans="1:2">
      <c r="A561" t="s">
        <v>1882</v>
      </c>
      <c r="B561">
        <v>211.73333333299999</v>
      </c>
    </row>
    <row r="562" spans="1:2">
      <c r="A562" t="s">
        <v>1143</v>
      </c>
      <c r="B562">
        <v>211.533333333</v>
      </c>
    </row>
    <row r="563" spans="1:2">
      <c r="A563" t="s">
        <v>540</v>
      </c>
      <c r="B563">
        <v>210.06666666699999</v>
      </c>
    </row>
    <row r="564" spans="1:2">
      <c r="A564" t="s">
        <v>853</v>
      </c>
      <c r="B564">
        <v>209.466666667</v>
      </c>
    </row>
    <row r="565" spans="1:2">
      <c r="A565" t="s">
        <v>2734</v>
      </c>
      <c r="B565">
        <v>208.33333333300001</v>
      </c>
    </row>
    <row r="566" spans="1:2">
      <c r="A566" t="s">
        <v>191</v>
      </c>
      <c r="B566">
        <v>208.2</v>
      </c>
    </row>
    <row r="567" spans="1:2">
      <c r="A567" t="s">
        <v>384</v>
      </c>
      <c r="B567">
        <v>206.06666666699999</v>
      </c>
    </row>
    <row r="568" spans="1:2">
      <c r="A568" t="s">
        <v>2608</v>
      </c>
      <c r="B568">
        <v>206.06666666699999</v>
      </c>
    </row>
    <row r="569" spans="1:2">
      <c r="A569" t="s">
        <v>1787</v>
      </c>
      <c r="B569">
        <v>205.533333333</v>
      </c>
    </row>
    <row r="570" spans="1:2">
      <c r="A570" t="s">
        <v>1857</v>
      </c>
      <c r="B570">
        <v>205.533333333</v>
      </c>
    </row>
    <row r="571" spans="1:2">
      <c r="A571" t="s">
        <v>2323</v>
      </c>
      <c r="B571">
        <v>203.93333333300001</v>
      </c>
    </row>
    <row r="572" spans="1:2">
      <c r="A572" t="s">
        <v>2522</v>
      </c>
      <c r="B572">
        <v>203.26666666700001</v>
      </c>
    </row>
    <row r="573" spans="1:2">
      <c r="A573" t="s">
        <v>731</v>
      </c>
      <c r="B573">
        <v>202.533333333</v>
      </c>
    </row>
    <row r="574" spans="1:2">
      <c r="A574" t="s">
        <v>852</v>
      </c>
      <c r="B574">
        <v>201.93333333300001</v>
      </c>
    </row>
    <row r="575" spans="1:2">
      <c r="A575" t="s">
        <v>1448</v>
      </c>
      <c r="B575">
        <v>201.4</v>
      </c>
    </row>
    <row r="576" spans="1:2">
      <c r="A576" t="s">
        <v>1313</v>
      </c>
      <c r="B576">
        <v>201.26666666700001</v>
      </c>
    </row>
    <row r="577" spans="1:2">
      <c r="A577" t="s">
        <v>743</v>
      </c>
      <c r="B577">
        <v>201</v>
      </c>
    </row>
    <row r="578" spans="1:2">
      <c r="A578" t="s">
        <v>62</v>
      </c>
      <c r="B578">
        <v>200.866666667</v>
      </c>
    </row>
    <row r="579" spans="1:2">
      <c r="A579" t="s">
        <v>200</v>
      </c>
      <c r="B579">
        <v>199.33333333300001</v>
      </c>
    </row>
    <row r="580" spans="1:2">
      <c r="A580" t="s">
        <v>419</v>
      </c>
      <c r="B580">
        <v>199</v>
      </c>
    </row>
    <row r="581" spans="1:2">
      <c r="A581" t="s">
        <v>51</v>
      </c>
      <c r="B581">
        <v>197.8</v>
      </c>
    </row>
    <row r="582" spans="1:2">
      <c r="A582" t="s">
        <v>973</v>
      </c>
      <c r="B582">
        <v>197.533333333</v>
      </c>
    </row>
    <row r="583" spans="1:2">
      <c r="A583" t="s">
        <v>359</v>
      </c>
      <c r="B583">
        <v>197.466666667</v>
      </c>
    </row>
    <row r="584" spans="1:2">
      <c r="A584" t="s">
        <v>1301</v>
      </c>
      <c r="B584">
        <v>197.466666667</v>
      </c>
    </row>
    <row r="585" spans="1:2">
      <c r="A585" t="s">
        <v>987</v>
      </c>
      <c r="B585">
        <v>197.06666666699999</v>
      </c>
    </row>
    <row r="586" spans="1:2">
      <c r="A586" t="s">
        <v>2896</v>
      </c>
      <c r="B586">
        <v>196.866666667</v>
      </c>
    </row>
    <row r="587" spans="1:2">
      <c r="A587" t="s">
        <v>275</v>
      </c>
      <c r="B587">
        <v>196.466666667</v>
      </c>
    </row>
    <row r="588" spans="1:2">
      <c r="A588" t="s">
        <v>962</v>
      </c>
      <c r="B588">
        <v>196.2</v>
      </c>
    </row>
    <row r="589" spans="1:2">
      <c r="A589" t="s">
        <v>218</v>
      </c>
      <c r="B589">
        <v>195.866666667</v>
      </c>
    </row>
    <row r="590" spans="1:2">
      <c r="A590" t="s">
        <v>2638</v>
      </c>
      <c r="B590">
        <v>195.4</v>
      </c>
    </row>
    <row r="591" spans="1:2">
      <c r="A591" t="s">
        <v>1104</v>
      </c>
      <c r="B591">
        <v>194.8</v>
      </c>
    </row>
    <row r="592" spans="1:2">
      <c r="A592" t="s">
        <v>259</v>
      </c>
      <c r="B592">
        <v>194.26666666700001</v>
      </c>
    </row>
    <row r="593" spans="1:2">
      <c r="A593" t="s">
        <v>388</v>
      </c>
      <c r="B593">
        <v>194.06666666699999</v>
      </c>
    </row>
    <row r="594" spans="1:2">
      <c r="A594" t="s">
        <v>921</v>
      </c>
      <c r="B594">
        <v>194</v>
      </c>
    </row>
    <row r="595" spans="1:2">
      <c r="A595" t="s">
        <v>2221</v>
      </c>
      <c r="B595">
        <v>193.6</v>
      </c>
    </row>
    <row r="596" spans="1:2">
      <c r="A596" t="s">
        <v>2360</v>
      </c>
      <c r="B596">
        <v>193.533333333</v>
      </c>
    </row>
    <row r="597" spans="1:2">
      <c r="A597" t="s">
        <v>1602</v>
      </c>
      <c r="B597">
        <v>193.466666667</v>
      </c>
    </row>
    <row r="598" spans="1:2">
      <c r="A598" t="s">
        <v>425</v>
      </c>
      <c r="B598">
        <v>192.866666667</v>
      </c>
    </row>
    <row r="599" spans="1:2">
      <c r="A599" t="s">
        <v>926</v>
      </c>
      <c r="B599">
        <v>192.73333333299999</v>
      </c>
    </row>
    <row r="600" spans="1:2">
      <c r="A600" t="s">
        <v>2276</v>
      </c>
      <c r="B600">
        <v>192.66666666699999</v>
      </c>
    </row>
    <row r="601" spans="1:2">
      <c r="A601" t="s">
        <v>988</v>
      </c>
      <c r="B601">
        <v>192.6</v>
      </c>
    </row>
    <row r="602" spans="1:2">
      <c r="A602" t="s">
        <v>597</v>
      </c>
      <c r="B602">
        <v>192.06666666699999</v>
      </c>
    </row>
    <row r="603" spans="1:2">
      <c r="A603" t="s">
        <v>1162</v>
      </c>
      <c r="B603">
        <v>191.33333333300001</v>
      </c>
    </row>
    <row r="604" spans="1:2">
      <c r="A604" t="s">
        <v>1441</v>
      </c>
      <c r="B604">
        <v>190.8</v>
      </c>
    </row>
    <row r="605" spans="1:2">
      <c r="A605" t="s">
        <v>1581</v>
      </c>
      <c r="B605">
        <v>190.466666667</v>
      </c>
    </row>
    <row r="606" spans="1:2">
      <c r="A606" t="s">
        <v>1519</v>
      </c>
      <c r="B606">
        <v>190.33333333300001</v>
      </c>
    </row>
    <row r="607" spans="1:2">
      <c r="A607" t="s">
        <v>2129</v>
      </c>
      <c r="B607">
        <v>190.33333333300001</v>
      </c>
    </row>
    <row r="608" spans="1:2">
      <c r="A608" t="s">
        <v>133</v>
      </c>
      <c r="B608">
        <v>189.93333333300001</v>
      </c>
    </row>
    <row r="609" spans="1:2">
      <c r="A609" t="s">
        <v>2147</v>
      </c>
      <c r="B609">
        <v>189.93333333300001</v>
      </c>
    </row>
    <row r="610" spans="1:2">
      <c r="A610" t="s">
        <v>1383</v>
      </c>
      <c r="B610">
        <v>189.73333333299999</v>
      </c>
    </row>
    <row r="611" spans="1:2">
      <c r="A611" t="s">
        <v>916</v>
      </c>
      <c r="B611">
        <v>189.6</v>
      </c>
    </row>
    <row r="612" spans="1:2">
      <c r="A612" t="s">
        <v>2092</v>
      </c>
      <c r="B612">
        <v>188.93333333300001</v>
      </c>
    </row>
    <row r="613" spans="1:2">
      <c r="A613" t="s">
        <v>1002</v>
      </c>
      <c r="B613">
        <v>187.2</v>
      </c>
    </row>
    <row r="614" spans="1:2">
      <c r="A614" t="s">
        <v>2737</v>
      </c>
      <c r="B614">
        <v>187.06666666699999</v>
      </c>
    </row>
    <row r="615" spans="1:2">
      <c r="A615" t="s">
        <v>1382</v>
      </c>
      <c r="B615">
        <v>185.93333333300001</v>
      </c>
    </row>
    <row r="616" spans="1:2">
      <c r="A616" t="s">
        <v>315</v>
      </c>
      <c r="B616">
        <v>185.466666667</v>
      </c>
    </row>
    <row r="617" spans="1:2">
      <c r="A617" t="s">
        <v>358</v>
      </c>
      <c r="B617">
        <v>183.466666667</v>
      </c>
    </row>
    <row r="618" spans="1:2">
      <c r="A618" t="s">
        <v>2933</v>
      </c>
      <c r="B618">
        <v>182.73333333299999</v>
      </c>
    </row>
    <row r="619" spans="1:2">
      <c r="A619" t="s">
        <v>2610</v>
      </c>
      <c r="B619">
        <v>181.66666666699999</v>
      </c>
    </row>
    <row r="620" spans="1:2">
      <c r="A620" t="s">
        <v>2612</v>
      </c>
      <c r="B620">
        <v>181.26666666700001</v>
      </c>
    </row>
    <row r="621" spans="1:2">
      <c r="A621" t="s">
        <v>1498</v>
      </c>
      <c r="B621">
        <v>180.66666666699999</v>
      </c>
    </row>
    <row r="622" spans="1:2">
      <c r="A622" t="s">
        <v>1782</v>
      </c>
      <c r="B622">
        <v>180.66666666699999</v>
      </c>
    </row>
    <row r="623" spans="1:2">
      <c r="A623" t="s">
        <v>1088</v>
      </c>
      <c r="B623">
        <v>179.93333333300001</v>
      </c>
    </row>
    <row r="624" spans="1:2">
      <c r="A624" t="s">
        <v>1134</v>
      </c>
      <c r="B624">
        <v>179.533333333</v>
      </c>
    </row>
    <row r="625" spans="1:2">
      <c r="A625" t="s">
        <v>1261</v>
      </c>
      <c r="B625">
        <v>178.8</v>
      </c>
    </row>
    <row r="626" spans="1:2">
      <c r="A626" t="s">
        <v>263</v>
      </c>
      <c r="B626">
        <v>177.33333333300001</v>
      </c>
    </row>
    <row r="627" spans="1:2">
      <c r="A627" t="s">
        <v>203</v>
      </c>
      <c r="B627">
        <v>176.866666667</v>
      </c>
    </row>
    <row r="628" spans="1:2">
      <c r="A628" t="s">
        <v>377</v>
      </c>
      <c r="B628">
        <v>176.2</v>
      </c>
    </row>
    <row r="629" spans="1:2">
      <c r="A629" t="s">
        <v>1031</v>
      </c>
      <c r="B629">
        <v>176.06666666699999</v>
      </c>
    </row>
    <row r="630" spans="1:2">
      <c r="A630" t="s">
        <v>2196</v>
      </c>
      <c r="B630">
        <v>175.866666667</v>
      </c>
    </row>
    <row r="631" spans="1:2">
      <c r="A631" t="s">
        <v>805</v>
      </c>
      <c r="B631">
        <v>175.4</v>
      </c>
    </row>
    <row r="632" spans="1:2">
      <c r="A632" t="s">
        <v>1425</v>
      </c>
      <c r="B632">
        <v>175.26666666700001</v>
      </c>
    </row>
    <row r="633" spans="1:2">
      <c r="A633" t="s">
        <v>2907</v>
      </c>
      <c r="B633">
        <v>174.93333333300001</v>
      </c>
    </row>
    <row r="634" spans="1:2">
      <c r="A634" t="s">
        <v>1352</v>
      </c>
      <c r="B634">
        <v>174.26666666700001</v>
      </c>
    </row>
    <row r="635" spans="1:2">
      <c r="A635" t="s">
        <v>2939</v>
      </c>
      <c r="B635">
        <v>173.66666666699999</v>
      </c>
    </row>
    <row r="636" spans="1:2">
      <c r="A636" t="s">
        <v>648</v>
      </c>
      <c r="B636">
        <v>172.866666667</v>
      </c>
    </row>
    <row r="637" spans="1:2">
      <c r="A637" t="s">
        <v>2340</v>
      </c>
      <c r="B637">
        <v>172.866666667</v>
      </c>
    </row>
    <row r="638" spans="1:2">
      <c r="A638" t="s">
        <v>768</v>
      </c>
      <c r="B638">
        <v>172.2</v>
      </c>
    </row>
    <row r="639" spans="1:2">
      <c r="A639" t="s">
        <v>1096</v>
      </c>
      <c r="B639">
        <v>171.8</v>
      </c>
    </row>
    <row r="640" spans="1:2">
      <c r="A640" t="s">
        <v>2658</v>
      </c>
      <c r="B640">
        <v>171.66666666699999</v>
      </c>
    </row>
    <row r="641" spans="1:2">
      <c r="A641" t="s">
        <v>459</v>
      </c>
      <c r="B641">
        <v>171.466666667</v>
      </c>
    </row>
    <row r="642" spans="1:2">
      <c r="A642" t="s">
        <v>918</v>
      </c>
      <c r="B642">
        <v>171.133333333</v>
      </c>
    </row>
    <row r="643" spans="1:2">
      <c r="A643" t="s">
        <v>2145</v>
      </c>
      <c r="B643">
        <v>170.533333333</v>
      </c>
    </row>
    <row r="644" spans="1:2">
      <c r="A644" t="s">
        <v>677</v>
      </c>
      <c r="B644">
        <v>170.4</v>
      </c>
    </row>
    <row r="645" spans="1:2">
      <c r="A645" t="s">
        <v>1625</v>
      </c>
      <c r="B645">
        <v>168.93333333300001</v>
      </c>
    </row>
    <row r="646" spans="1:2">
      <c r="A646" t="s">
        <v>1911</v>
      </c>
      <c r="B646">
        <v>168.533333333</v>
      </c>
    </row>
    <row r="647" spans="1:2">
      <c r="A647" t="s">
        <v>1293</v>
      </c>
      <c r="B647">
        <v>168.466666667</v>
      </c>
    </row>
    <row r="648" spans="1:2">
      <c r="A648" t="s">
        <v>1932</v>
      </c>
      <c r="B648">
        <v>167.6</v>
      </c>
    </row>
    <row r="649" spans="1:2">
      <c r="A649" t="s">
        <v>552</v>
      </c>
      <c r="B649">
        <v>166.93333333300001</v>
      </c>
    </row>
    <row r="650" spans="1:2">
      <c r="A650" t="s">
        <v>2760</v>
      </c>
      <c r="B650">
        <v>166</v>
      </c>
    </row>
    <row r="651" spans="1:2">
      <c r="A651" t="s">
        <v>2817</v>
      </c>
      <c r="B651">
        <v>165.8</v>
      </c>
    </row>
    <row r="652" spans="1:2">
      <c r="A652" t="s">
        <v>2859</v>
      </c>
      <c r="B652">
        <v>165.4</v>
      </c>
    </row>
    <row r="653" spans="1:2">
      <c r="A653" t="s">
        <v>2131</v>
      </c>
      <c r="B653">
        <v>164.93333333300001</v>
      </c>
    </row>
    <row r="654" spans="1:2">
      <c r="A654" t="s">
        <v>1234</v>
      </c>
      <c r="B654">
        <v>164.66666666699999</v>
      </c>
    </row>
    <row r="655" spans="1:2">
      <c r="A655" t="s">
        <v>1910</v>
      </c>
      <c r="B655">
        <v>164.533333333</v>
      </c>
    </row>
    <row r="656" spans="1:2">
      <c r="A656" t="s">
        <v>2731</v>
      </c>
      <c r="B656">
        <v>164.466666667</v>
      </c>
    </row>
    <row r="657" spans="1:2">
      <c r="A657" t="s">
        <v>1296</v>
      </c>
      <c r="B657">
        <v>164.2</v>
      </c>
    </row>
    <row r="658" spans="1:2">
      <c r="A658" t="s">
        <v>467</v>
      </c>
      <c r="B658">
        <v>164</v>
      </c>
    </row>
    <row r="659" spans="1:2">
      <c r="A659" t="s">
        <v>150</v>
      </c>
      <c r="B659">
        <v>163.73333333299999</v>
      </c>
    </row>
    <row r="660" spans="1:2">
      <c r="A660" t="s">
        <v>738</v>
      </c>
      <c r="B660">
        <v>163.06666666699999</v>
      </c>
    </row>
    <row r="661" spans="1:2">
      <c r="A661" t="s">
        <v>362</v>
      </c>
      <c r="B661">
        <v>162.866666667</v>
      </c>
    </row>
    <row r="662" spans="1:2">
      <c r="A662" t="s">
        <v>2590</v>
      </c>
      <c r="B662">
        <v>162.06666666699999</v>
      </c>
    </row>
    <row r="663" spans="1:2">
      <c r="A663" t="s">
        <v>1282</v>
      </c>
      <c r="B663">
        <v>161.66666666699999</v>
      </c>
    </row>
    <row r="664" spans="1:2">
      <c r="A664" t="s">
        <v>1738</v>
      </c>
      <c r="B664">
        <v>160.06666666699999</v>
      </c>
    </row>
    <row r="665" spans="1:2">
      <c r="A665" t="s">
        <v>1551</v>
      </c>
      <c r="B665">
        <v>159.93333333300001</v>
      </c>
    </row>
    <row r="666" spans="1:2">
      <c r="A666" t="s">
        <v>1829</v>
      </c>
      <c r="B666">
        <v>159.866666667</v>
      </c>
    </row>
    <row r="667" spans="1:2">
      <c r="A667" t="s">
        <v>977</v>
      </c>
      <c r="B667">
        <v>159.466666667</v>
      </c>
    </row>
    <row r="668" spans="1:2">
      <c r="A668" t="s">
        <v>1493</v>
      </c>
      <c r="B668">
        <v>159.4</v>
      </c>
    </row>
    <row r="669" spans="1:2">
      <c r="A669" t="s">
        <v>403</v>
      </c>
      <c r="B669">
        <v>159.19999999999999</v>
      </c>
    </row>
    <row r="670" spans="1:2">
      <c r="A670" t="s">
        <v>1417</v>
      </c>
      <c r="B670">
        <v>158.93333333300001</v>
      </c>
    </row>
    <row r="671" spans="1:2">
      <c r="A671" t="s">
        <v>2435</v>
      </c>
      <c r="B671">
        <v>158.80000000000001</v>
      </c>
    </row>
    <row r="672" spans="1:2">
      <c r="A672" t="s">
        <v>1081</v>
      </c>
      <c r="B672">
        <v>158.73333333299999</v>
      </c>
    </row>
    <row r="673" spans="1:2">
      <c r="A673" t="s">
        <v>1950</v>
      </c>
      <c r="B673">
        <v>158.533333333</v>
      </c>
    </row>
    <row r="674" spans="1:2">
      <c r="A674" t="s">
        <v>1655</v>
      </c>
      <c r="B674">
        <v>158.4</v>
      </c>
    </row>
    <row r="675" spans="1:2">
      <c r="A675" t="s">
        <v>2154</v>
      </c>
      <c r="B675">
        <v>158.4</v>
      </c>
    </row>
    <row r="676" spans="1:2">
      <c r="A676" t="s">
        <v>1026</v>
      </c>
      <c r="B676">
        <v>157.66666666699999</v>
      </c>
    </row>
    <row r="677" spans="1:2">
      <c r="A677" t="s">
        <v>1165</v>
      </c>
      <c r="B677">
        <v>157.4</v>
      </c>
    </row>
    <row r="678" spans="1:2">
      <c r="A678" t="s">
        <v>1714</v>
      </c>
      <c r="B678">
        <v>157.26666666700001</v>
      </c>
    </row>
    <row r="679" spans="1:2">
      <c r="A679" t="s">
        <v>371</v>
      </c>
      <c r="B679">
        <v>157.133333333</v>
      </c>
    </row>
    <row r="680" spans="1:2">
      <c r="A680" t="s">
        <v>2325</v>
      </c>
      <c r="B680">
        <v>156.6</v>
      </c>
    </row>
    <row r="681" spans="1:2">
      <c r="A681" t="s">
        <v>2503</v>
      </c>
      <c r="B681">
        <v>156.26666666700001</v>
      </c>
    </row>
    <row r="682" spans="1:2">
      <c r="A682" t="s">
        <v>181</v>
      </c>
      <c r="B682">
        <v>156.133333333</v>
      </c>
    </row>
    <row r="683" spans="1:2">
      <c r="A683" t="s">
        <v>708</v>
      </c>
      <c r="B683">
        <v>156.133333333</v>
      </c>
    </row>
    <row r="684" spans="1:2">
      <c r="A684" t="s">
        <v>2074</v>
      </c>
      <c r="B684">
        <v>156</v>
      </c>
    </row>
    <row r="685" spans="1:2">
      <c r="A685" t="s">
        <v>163</v>
      </c>
      <c r="B685">
        <v>155.533333333</v>
      </c>
    </row>
    <row r="686" spans="1:2">
      <c r="A686" t="s">
        <v>2120</v>
      </c>
      <c r="B686">
        <v>155.466666667</v>
      </c>
    </row>
    <row r="687" spans="1:2">
      <c r="A687" t="s">
        <v>1685</v>
      </c>
      <c r="B687">
        <v>155.06666666699999</v>
      </c>
    </row>
    <row r="688" spans="1:2">
      <c r="A688" t="s">
        <v>911</v>
      </c>
      <c r="B688">
        <v>154.26666666700001</v>
      </c>
    </row>
    <row r="689" spans="1:2">
      <c r="A689" t="s">
        <v>303</v>
      </c>
      <c r="B689">
        <v>153.66666666699999</v>
      </c>
    </row>
    <row r="690" spans="1:2">
      <c r="A690" t="s">
        <v>356</v>
      </c>
      <c r="B690">
        <v>153.6</v>
      </c>
    </row>
    <row r="691" spans="1:2">
      <c r="A691" t="s">
        <v>2841</v>
      </c>
      <c r="B691">
        <v>152.73333333299999</v>
      </c>
    </row>
    <row r="692" spans="1:2">
      <c r="A692" t="s">
        <v>1062</v>
      </c>
      <c r="B692">
        <v>152.19999999999999</v>
      </c>
    </row>
    <row r="693" spans="1:2">
      <c r="A693" t="s">
        <v>221</v>
      </c>
      <c r="B693">
        <v>151.73333333299999</v>
      </c>
    </row>
    <row r="694" spans="1:2">
      <c r="A694" t="s">
        <v>2414</v>
      </c>
      <c r="B694">
        <v>151.26666666700001</v>
      </c>
    </row>
    <row r="695" spans="1:2">
      <c r="A695" t="s">
        <v>178</v>
      </c>
      <c r="B695">
        <v>151.133333333</v>
      </c>
    </row>
    <row r="696" spans="1:2">
      <c r="A696" t="s">
        <v>2397</v>
      </c>
      <c r="B696">
        <v>150.93333333300001</v>
      </c>
    </row>
    <row r="697" spans="1:2">
      <c r="A697" t="s">
        <v>2556</v>
      </c>
      <c r="B697">
        <v>150.866666667</v>
      </c>
    </row>
    <row r="698" spans="1:2">
      <c r="A698" t="s">
        <v>227</v>
      </c>
      <c r="B698">
        <v>150.73333333299999</v>
      </c>
    </row>
    <row r="699" spans="1:2">
      <c r="A699" t="s">
        <v>1608</v>
      </c>
      <c r="B699">
        <v>150.33333333300001</v>
      </c>
    </row>
    <row r="700" spans="1:2">
      <c r="A700" t="s">
        <v>1047</v>
      </c>
      <c r="B700">
        <v>149.66666666699999</v>
      </c>
    </row>
    <row r="701" spans="1:2">
      <c r="A701" t="s">
        <v>1166</v>
      </c>
      <c r="B701">
        <v>149.466666667</v>
      </c>
    </row>
    <row r="702" spans="1:2">
      <c r="A702" t="s">
        <v>985</v>
      </c>
      <c r="B702">
        <v>148.33333333300001</v>
      </c>
    </row>
    <row r="703" spans="1:2">
      <c r="A703" t="s">
        <v>2095</v>
      </c>
      <c r="B703">
        <v>147.93333333300001</v>
      </c>
    </row>
    <row r="704" spans="1:2">
      <c r="A704" t="s">
        <v>1945</v>
      </c>
      <c r="B704">
        <v>147.4</v>
      </c>
    </row>
    <row r="705" spans="1:2">
      <c r="A705" t="s">
        <v>2509</v>
      </c>
      <c r="B705">
        <v>147.4</v>
      </c>
    </row>
    <row r="706" spans="1:2">
      <c r="A706" t="s">
        <v>2432</v>
      </c>
      <c r="B706">
        <v>147.33333333300001</v>
      </c>
    </row>
    <row r="707" spans="1:2">
      <c r="A707" t="s">
        <v>1607</v>
      </c>
      <c r="B707">
        <v>146.73333333299999</v>
      </c>
    </row>
    <row r="708" spans="1:2">
      <c r="A708" t="s">
        <v>2514</v>
      </c>
      <c r="B708">
        <v>146.73333333299999</v>
      </c>
    </row>
    <row r="709" spans="1:2">
      <c r="A709" t="s">
        <v>2320</v>
      </c>
      <c r="B709">
        <v>146.133333333</v>
      </c>
    </row>
    <row r="710" spans="1:2">
      <c r="A710" t="s">
        <v>2488</v>
      </c>
      <c r="B710">
        <v>145.133333333</v>
      </c>
    </row>
    <row r="711" spans="1:2">
      <c r="A711" t="s">
        <v>510</v>
      </c>
      <c r="B711">
        <v>144.533333333</v>
      </c>
    </row>
    <row r="712" spans="1:2">
      <c r="A712" t="s">
        <v>890</v>
      </c>
      <c r="B712">
        <v>144.533333333</v>
      </c>
    </row>
    <row r="713" spans="1:2">
      <c r="A713" t="s">
        <v>1263</v>
      </c>
      <c r="B713">
        <v>144.33333333300001</v>
      </c>
    </row>
    <row r="714" spans="1:2">
      <c r="A714" t="s">
        <v>1706</v>
      </c>
      <c r="B714">
        <v>144.06666666699999</v>
      </c>
    </row>
    <row r="715" spans="1:2">
      <c r="A715" t="s">
        <v>151</v>
      </c>
      <c r="B715">
        <v>144</v>
      </c>
    </row>
    <row r="716" spans="1:2">
      <c r="A716" t="s">
        <v>1247</v>
      </c>
      <c r="B716">
        <v>143.93333333300001</v>
      </c>
    </row>
    <row r="717" spans="1:2">
      <c r="A717" t="s">
        <v>1318</v>
      </c>
      <c r="B717">
        <v>143.466666667</v>
      </c>
    </row>
    <row r="718" spans="1:2">
      <c r="A718" t="s">
        <v>630</v>
      </c>
      <c r="B718">
        <v>142.73333333299999</v>
      </c>
    </row>
    <row r="719" spans="1:2">
      <c r="A719" t="s">
        <v>1799</v>
      </c>
      <c r="B719">
        <v>142.33333333300001</v>
      </c>
    </row>
    <row r="720" spans="1:2">
      <c r="A720" t="s">
        <v>1744</v>
      </c>
      <c r="B720">
        <v>141</v>
      </c>
    </row>
    <row r="721" spans="1:2">
      <c r="A721" t="s">
        <v>1965</v>
      </c>
      <c r="B721">
        <v>141</v>
      </c>
    </row>
    <row r="722" spans="1:2">
      <c r="A722" t="s">
        <v>663</v>
      </c>
      <c r="B722">
        <v>140.93333333300001</v>
      </c>
    </row>
    <row r="723" spans="1:2">
      <c r="A723" t="s">
        <v>1678</v>
      </c>
      <c r="B723">
        <v>140.66666666699999</v>
      </c>
    </row>
    <row r="724" spans="1:2">
      <c r="A724" t="s">
        <v>1801</v>
      </c>
      <c r="B724">
        <v>140.533333333</v>
      </c>
    </row>
    <row r="725" spans="1:2">
      <c r="A725" t="s">
        <v>914</v>
      </c>
      <c r="B725">
        <v>140.19999999999999</v>
      </c>
    </row>
    <row r="726" spans="1:2">
      <c r="A726" t="s">
        <v>470</v>
      </c>
      <c r="B726">
        <v>139.80000000000001</v>
      </c>
    </row>
    <row r="727" spans="1:2">
      <c r="A727" t="s">
        <v>1131</v>
      </c>
      <c r="B727">
        <v>139.80000000000001</v>
      </c>
    </row>
    <row r="728" spans="1:2">
      <c r="A728" t="s">
        <v>608</v>
      </c>
      <c r="B728">
        <v>139.66666666699999</v>
      </c>
    </row>
    <row r="729" spans="1:2">
      <c r="A729" t="s">
        <v>2840</v>
      </c>
      <c r="B729">
        <v>139.133333333</v>
      </c>
    </row>
    <row r="730" spans="1:2">
      <c r="A730" t="s">
        <v>1207</v>
      </c>
      <c r="B730">
        <v>138.93333333300001</v>
      </c>
    </row>
    <row r="731" spans="1:2">
      <c r="A731" t="s">
        <v>1192</v>
      </c>
      <c r="B731">
        <v>138.66666666699999</v>
      </c>
    </row>
    <row r="732" spans="1:2">
      <c r="A732" t="s">
        <v>1739</v>
      </c>
      <c r="B732">
        <v>138.466666667</v>
      </c>
    </row>
    <row r="733" spans="1:2">
      <c r="A733" t="s">
        <v>1943</v>
      </c>
      <c r="B733">
        <v>138.33333333300001</v>
      </c>
    </row>
    <row r="734" spans="1:2">
      <c r="A734" t="s">
        <v>2243</v>
      </c>
      <c r="B734">
        <v>138.33333333300001</v>
      </c>
    </row>
    <row r="735" spans="1:2">
      <c r="A735" t="s">
        <v>2775</v>
      </c>
      <c r="B735">
        <v>138.19999999999999</v>
      </c>
    </row>
    <row r="736" spans="1:2">
      <c r="A736" t="s">
        <v>2437</v>
      </c>
      <c r="B736">
        <v>138.06666666699999</v>
      </c>
    </row>
    <row r="737" spans="1:2">
      <c r="A737" t="s">
        <v>2659</v>
      </c>
      <c r="B737">
        <v>137.66666666699999</v>
      </c>
    </row>
    <row r="738" spans="1:2">
      <c r="A738" t="s">
        <v>2267</v>
      </c>
      <c r="B738">
        <v>137.33333333300001</v>
      </c>
    </row>
    <row r="739" spans="1:2">
      <c r="A739" t="s">
        <v>2423</v>
      </c>
      <c r="B739">
        <v>136.93333333300001</v>
      </c>
    </row>
    <row r="740" spans="1:2">
      <c r="A740" t="s">
        <v>2090</v>
      </c>
      <c r="B740">
        <v>136.80000000000001</v>
      </c>
    </row>
    <row r="741" spans="1:2">
      <c r="A741" t="s">
        <v>930</v>
      </c>
      <c r="B741">
        <v>136.133333333</v>
      </c>
    </row>
    <row r="742" spans="1:2">
      <c r="A742" t="s">
        <v>2395</v>
      </c>
      <c r="B742">
        <v>136.133333333</v>
      </c>
    </row>
    <row r="743" spans="1:2">
      <c r="A743" t="s">
        <v>332</v>
      </c>
      <c r="B743">
        <v>136.06666666699999</v>
      </c>
    </row>
    <row r="744" spans="1:2">
      <c r="A744" t="s">
        <v>1112</v>
      </c>
      <c r="B744">
        <v>135.73333333299999</v>
      </c>
    </row>
    <row r="745" spans="1:2">
      <c r="A745" t="s">
        <v>2765</v>
      </c>
      <c r="B745">
        <v>135.26666666700001</v>
      </c>
    </row>
    <row r="746" spans="1:2">
      <c r="A746" t="s">
        <v>583</v>
      </c>
      <c r="B746">
        <v>135.19999999999999</v>
      </c>
    </row>
    <row r="747" spans="1:2">
      <c r="A747" t="s">
        <v>1009</v>
      </c>
      <c r="B747">
        <v>135</v>
      </c>
    </row>
    <row r="748" spans="1:2">
      <c r="A748" t="s">
        <v>2809</v>
      </c>
      <c r="B748">
        <v>134.93333333300001</v>
      </c>
    </row>
    <row r="749" spans="1:2">
      <c r="A749" t="s">
        <v>2055</v>
      </c>
      <c r="B749">
        <v>134.866666667</v>
      </c>
    </row>
    <row r="750" spans="1:2">
      <c r="A750" t="s">
        <v>465</v>
      </c>
      <c r="B750">
        <v>134.73333333299999</v>
      </c>
    </row>
    <row r="751" spans="1:2">
      <c r="A751" t="s">
        <v>2499</v>
      </c>
      <c r="B751">
        <v>134.4</v>
      </c>
    </row>
    <row r="752" spans="1:2">
      <c r="A752" t="s">
        <v>1335</v>
      </c>
      <c r="B752">
        <v>133.866666667</v>
      </c>
    </row>
    <row r="753" spans="1:2">
      <c r="A753" t="s">
        <v>1185</v>
      </c>
      <c r="B753">
        <v>133.466666667</v>
      </c>
    </row>
    <row r="754" spans="1:2">
      <c r="A754" t="s">
        <v>2795</v>
      </c>
      <c r="B754">
        <v>132.4</v>
      </c>
    </row>
    <row r="755" spans="1:2">
      <c r="A755" t="s">
        <v>647</v>
      </c>
      <c r="B755">
        <v>131.93333333300001</v>
      </c>
    </row>
    <row r="756" spans="1:2">
      <c r="A756" t="s">
        <v>1913</v>
      </c>
      <c r="B756">
        <v>131.866666667</v>
      </c>
    </row>
    <row r="757" spans="1:2">
      <c r="A757" t="s">
        <v>753</v>
      </c>
      <c r="B757">
        <v>130.466666667</v>
      </c>
    </row>
    <row r="758" spans="1:2">
      <c r="A758" t="s">
        <v>1912</v>
      </c>
      <c r="B758">
        <v>130.466666667</v>
      </c>
    </row>
    <row r="759" spans="1:2">
      <c r="A759" t="s">
        <v>30</v>
      </c>
      <c r="B759">
        <v>130.4</v>
      </c>
    </row>
    <row r="760" spans="1:2">
      <c r="A760" t="s">
        <v>350</v>
      </c>
      <c r="B760">
        <v>130.33333333300001</v>
      </c>
    </row>
    <row r="761" spans="1:2">
      <c r="A761" t="s">
        <v>2834</v>
      </c>
      <c r="B761">
        <v>129.66666666699999</v>
      </c>
    </row>
    <row r="762" spans="1:2">
      <c r="A762" t="s">
        <v>1259</v>
      </c>
      <c r="B762">
        <v>129.33333333300001</v>
      </c>
    </row>
    <row r="763" spans="1:2">
      <c r="A763" t="s">
        <v>2682</v>
      </c>
      <c r="B763">
        <v>129.33333333300001</v>
      </c>
    </row>
    <row r="764" spans="1:2">
      <c r="A764" t="s">
        <v>1400</v>
      </c>
      <c r="B764">
        <v>128.66666666699999</v>
      </c>
    </row>
    <row r="765" spans="1:2">
      <c r="A765" t="s">
        <v>1218</v>
      </c>
      <c r="B765">
        <v>128.6</v>
      </c>
    </row>
    <row r="766" spans="1:2">
      <c r="A766" t="s">
        <v>2546</v>
      </c>
      <c r="B766">
        <v>128.533333333</v>
      </c>
    </row>
    <row r="767" spans="1:2">
      <c r="A767" t="s">
        <v>671</v>
      </c>
      <c r="B767">
        <v>127.93333333299999</v>
      </c>
    </row>
    <row r="768" spans="1:2">
      <c r="A768" t="s">
        <v>1094</v>
      </c>
      <c r="B768">
        <v>127.93333333299999</v>
      </c>
    </row>
    <row r="769" spans="1:2">
      <c r="A769" t="s">
        <v>24</v>
      </c>
      <c r="B769">
        <v>127.6</v>
      </c>
    </row>
    <row r="770" spans="1:2">
      <c r="A770" t="s">
        <v>276</v>
      </c>
      <c r="B770">
        <v>127.466666667</v>
      </c>
    </row>
    <row r="771" spans="1:2">
      <c r="A771" t="s">
        <v>2918</v>
      </c>
      <c r="B771">
        <v>126.733333333</v>
      </c>
    </row>
    <row r="772" spans="1:2">
      <c r="A772" t="s">
        <v>832</v>
      </c>
      <c r="B772">
        <v>126.6</v>
      </c>
    </row>
    <row r="773" spans="1:2">
      <c r="A773" t="s">
        <v>2624</v>
      </c>
      <c r="B773">
        <v>125.93333333299999</v>
      </c>
    </row>
    <row r="774" spans="1:2">
      <c r="A774" t="s">
        <v>2825</v>
      </c>
      <c r="B774">
        <v>125.266666667</v>
      </c>
    </row>
    <row r="775" spans="1:2">
      <c r="A775" t="s">
        <v>1632</v>
      </c>
      <c r="B775">
        <v>124.733333333</v>
      </c>
    </row>
    <row r="776" spans="1:2">
      <c r="A776" t="s">
        <v>2186</v>
      </c>
      <c r="B776">
        <v>124.6</v>
      </c>
    </row>
    <row r="777" spans="1:2">
      <c r="A777" t="s">
        <v>2141</v>
      </c>
      <c r="B777">
        <v>124</v>
      </c>
    </row>
    <row r="778" spans="1:2">
      <c r="A778" t="s">
        <v>2130</v>
      </c>
      <c r="B778">
        <v>123.666666667</v>
      </c>
    </row>
    <row r="779" spans="1:2">
      <c r="A779" t="s">
        <v>2396</v>
      </c>
      <c r="B779">
        <v>123.6</v>
      </c>
    </row>
    <row r="780" spans="1:2">
      <c r="A780" t="s">
        <v>2005</v>
      </c>
      <c r="B780">
        <v>123.133333333</v>
      </c>
    </row>
    <row r="781" spans="1:2">
      <c r="A781" t="s">
        <v>32</v>
      </c>
      <c r="B781">
        <v>122.666666667</v>
      </c>
    </row>
    <row r="782" spans="1:2">
      <c r="A782" t="s">
        <v>723</v>
      </c>
      <c r="B782">
        <v>122.333333333</v>
      </c>
    </row>
    <row r="783" spans="1:2">
      <c r="A783" t="s">
        <v>1880</v>
      </c>
      <c r="B783">
        <v>122</v>
      </c>
    </row>
    <row r="784" spans="1:2">
      <c r="A784" t="s">
        <v>223</v>
      </c>
      <c r="B784">
        <v>121.93333333299999</v>
      </c>
    </row>
    <row r="785" spans="1:2">
      <c r="A785" t="s">
        <v>1268</v>
      </c>
      <c r="B785">
        <v>121.93333333299999</v>
      </c>
    </row>
    <row r="786" spans="1:2">
      <c r="A786" t="s">
        <v>53</v>
      </c>
      <c r="B786">
        <v>121.666666667</v>
      </c>
    </row>
    <row r="787" spans="1:2">
      <c r="A787" t="s">
        <v>116</v>
      </c>
      <c r="B787">
        <v>121</v>
      </c>
    </row>
    <row r="788" spans="1:2">
      <c r="A788" t="s">
        <v>2207</v>
      </c>
      <c r="B788">
        <v>120.6</v>
      </c>
    </row>
    <row r="789" spans="1:2">
      <c r="A789" t="s">
        <v>1050</v>
      </c>
      <c r="B789">
        <v>120.266666667</v>
      </c>
    </row>
    <row r="790" spans="1:2">
      <c r="A790" t="s">
        <v>1151</v>
      </c>
      <c r="B790">
        <v>120.2</v>
      </c>
    </row>
    <row r="791" spans="1:2">
      <c r="A791" t="s">
        <v>901</v>
      </c>
      <c r="B791">
        <v>119.866666667</v>
      </c>
    </row>
    <row r="792" spans="1:2">
      <c r="A792" t="s">
        <v>936</v>
      </c>
      <c r="B792">
        <v>119.6</v>
      </c>
    </row>
    <row r="793" spans="1:2">
      <c r="A793" t="s">
        <v>2508</v>
      </c>
      <c r="B793">
        <v>119.466666667</v>
      </c>
    </row>
    <row r="794" spans="1:2">
      <c r="A794" t="s">
        <v>2170</v>
      </c>
      <c r="B794">
        <v>119.333333333</v>
      </c>
    </row>
    <row r="795" spans="1:2">
      <c r="A795" t="s">
        <v>289</v>
      </c>
      <c r="B795">
        <v>118.866666667</v>
      </c>
    </row>
    <row r="796" spans="1:2">
      <c r="A796" t="s">
        <v>1491</v>
      </c>
      <c r="B796">
        <v>118.6</v>
      </c>
    </row>
    <row r="797" spans="1:2">
      <c r="A797" t="s">
        <v>285</v>
      </c>
      <c r="B797">
        <v>118.2</v>
      </c>
    </row>
    <row r="798" spans="1:2">
      <c r="A798" t="s">
        <v>2029</v>
      </c>
      <c r="B798">
        <v>118.133333333</v>
      </c>
    </row>
    <row r="799" spans="1:2">
      <c r="A799" t="s">
        <v>2726</v>
      </c>
      <c r="B799">
        <v>117.8</v>
      </c>
    </row>
    <row r="800" spans="1:2">
      <c r="A800" t="s">
        <v>1289</v>
      </c>
      <c r="B800">
        <v>117.733333333</v>
      </c>
    </row>
    <row r="801" spans="1:2">
      <c r="A801" t="s">
        <v>1754</v>
      </c>
      <c r="B801">
        <v>117.666666667</v>
      </c>
    </row>
    <row r="802" spans="1:2">
      <c r="A802" t="s">
        <v>1159</v>
      </c>
      <c r="B802">
        <v>117.6</v>
      </c>
    </row>
    <row r="803" spans="1:2">
      <c r="A803" t="s">
        <v>1716</v>
      </c>
      <c r="B803">
        <v>117.466666667</v>
      </c>
    </row>
    <row r="804" spans="1:2">
      <c r="A804" t="s">
        <v>580</v>
      </c>
      <c r="B804">
        <v>117.133333333</v>
      </c>
    </row>
    <row r="805" spans="1:2">
      <c r="A805" t="s">
        <v>2478</v>
      </c>
      <c r="B805">
        <v>116.866666667</v>
      </c>
    </row>
    <row r="806" spans="1:2">
      <c r="A806" t="s">
        <v>2449</v>
      </c>
      <c r="B806">
        <v>116.8</v>
      </c>
    </row>
    <row r="807" spans="1:2">
      <c r="A807" t="s">
        <v>2422</v>
      </c>
      <c r="B807">
        <v>116.733333333</v>
      </c>
    </row>
    <row r="808" spans="1:2">
      <c r="A808" t="s">
        <v>1155</v>
      </c>
      <c r="B808">
        <v>116.333333333</v>
      </c>
    </row>
    <row r="809" spans="1:2">
      <c r="A809" t="s">
        <v>1409</v>
      </c>
      <c r="B809">
        <v>116.06666666700001</v>
      </c>
    </row>
    <row r="810" spans="1:2">
      <c r="A810" t="s">
        <v>1457</v>
      </c>
      <c r="B810">
        <v>115.93333333299999</v>
      </c>
    </row>
    <row r="811" spans="1:2">
      <c r="A811" t="s">
        <v>2971</v>
      </c>
      <c r="B811">
        <v>115.6</v>
      </c>
    </row>
    <row r="812" spans="1:2">
      <c r="A812" t="s">
        <v>1570</v>
      </c>
      <c r="B812">
        <v>115.333333333</v>
      </c>
    </row>
    <row r="813" spans="1:2">
      <c r="A813" t="s">
        <v>590</v>
      </c>
      <c r="B813">
        <v>115.266666667</v>
      </c>
    </row>
    <row r="814" spans="1:2">
      <c r="A814" t="s">
        <v>2278</v>
      </c>
      <c r="B814">
        <v>115.06666666700001</v>
      </c>
    </row>
    <row r="815" spans="1:2">
      <c r="A815" t="s">
        <v>2310</v>
      </c>
      <c r="B815">
        <v>114.866666667</v>
      </c>
    </row>
    <row r="816" spans="1:2">
      <c r="A816" t="s">
        <v>1137</v>
      </c>
      <c r="B816">
        <v>114.266666667</v>
      </c>
    </row>
    <row r="817" spans="1:2">
      <c r="A817" t="s">
        <v>2479</v>
      </c>
      <c r="B817">
        <v>114.2</v>
      </c>
    </row>
    <row r="818" spans="1:2">
      <c r="A818" t="s">
        <v>511</v>
      </c>
      <c r="B818">
        <v>114.133333333</v>
      </c>
    </row>
    <row r="819" spans="1:2">
      <c r="A819" t="s">
        <v>1300</v>
      </c>
      <c r="B819">
        <v>114.06666666700001</v>
      </c>
    </row>
    <row r="820" spans="1:2">
      <c r="A820" t="s">
        <v>2338</v>
      </c>
      <c r="B820">
        <v>113.93333333299999</v>
      </c>
    </row>
    <row r="821" spans="1:2">
      <c r="A821" t="s">
        <v>2718</v>
      </c>
      <c r="B821">
        <v>113.866666667</v>
      </c>
    </row>
    <row r="822" spans="1:2">
      <c r="A822" t="s">
        <v>1158</v>
      </c>
      <c r="B822">
        <v>113.666666667</v>
      </c>
    </row>
    <row r="823" spans="1:2">
      <c r="A823" t="s">
        <v>1680</v>
      </c>
      <c r="B823">
        <v>113.2</v>
      </c>
    </row>
    <row r="824" spans="1:2">
      <c r="A824" t="s">
        <v>1966</v>
      </c>
      <c r="B824">
        <v>113.2</v>
      </c>
    </row>
    <row r="825" spans="1:2">
      <c r="A825" t="s">
        <v>806</v>
      </c>
      <c r="B825">
        <v>113.06666666700001</v>
      </c>
    </row>
    <row r="826" spans="1:2">
      <c r="A826" t="s">
        <v>297</v>
      </c>
      <c r="B826">
        <v>112.8</v>
      </c>
    </row>
    <row r="827" spans="1:2">
      <c r="A827" t="s">
        <v>180</v>
      </c>
      <c r="B827">
        <v>112.533333333</v>
      </c>
    </row>
    <row r="828" spans="1:2">
      <c r="A828" t="s">
        <v>1743</v>
      </c>
      <c r="B828">
        <v>112.266666667</v>
      </c>
    </row>
    <row r="829" spans="1:2">
      <c r="A829" t="s">
        <v>2966</v>
      </c>
      <c r="B829">
        <v>112.266666667</v>
      </c>
    </row>
    <row r="830" spans="1:2">
      <c r="A830" t="s">
        <v>241</v>
      </c>
      <c r="B830">
        <v>112</v>
      </c>
    </row>
    <row r="831" spans="1:2">
      <c r="A831" t="s">
        <v>1483</v>
      </c>
      <c r="B831">
        <v>111.93333333299999</v>
      </c>
    </row>
    <row r="832" spans="1:2">
      <c r="A832" t="s">
        <v>2599</v>
      </c>
      <c r="B832">
        <v>111.866666667</v>
      </c>
    </row>
    <row r="833" spans="1:2">
      <c r="A833" t="s">
        <v>132</v>
      </c>
      <c r="B833">
        <v>111.6</v>
      </c>
    </row>
    <row r="834" spans="1:2">
      <c r="A834" t="s">
        <v>7</v>
      </c>
      <c r="B834">
        <v>111.4</v>
      </c>
    </row>
    <row r="835" spans="1:2">
      <c r="A835" t="s">
        <v>2716</v>
      </c>
      <c r="B835">
        <v>111.266666667</v>
      </c>
    </row>
    <row r="836" spans="1:2">
      <c r="A836" t="s">
        <v>1993</v>
      </c>
      <c r="B836">
        <v>111.06666666700001</v>
      </c>
    </row>
    <row r="837" spans="1:2">
      <c r="A837" t="s">
        <v>2852</v>
      </c>
      <c r="B837">
        <v>110.333333333</v>
      </c>
    </row>
    <row r="838" spans="1:2">
      <c r="A838" t="s">
        <v>240</v>
      </c>
      <c r="B838">
        <v>109.93333333299999</v>
      </c>
    </row>
    <row r="839" spans="1:2">
      <c r="A839" t="s">
        <v>1901</v>
      </c>
      <c r="B839">
        <v>109.93333333299999</v>
      </c>
    </row>
    <row r="840" spans="1:2">
      <c r="A840" t="s">
        <v>567</v>
      </c>
      <c r="B840">
        <v>109.733333333</v>
      </c>
    </row>
    <row r="841" spans="1:2">
      <c r="A841" t="s">
        <v>2754</v>
      </c>
      <c r="B841">
        <v>109.533333333</v>
      </c>
    </row>
    <row r="842" spans="1:2">
      <c r="A842" t="s">
        <v>1060</v>
      </c>
      <c r="B842">
        <v>109</v>
      </c>
    </row>
    <row r="843" spans="1:2">
      <c r="A843" t="s">
        <v>1101</v>
      </c>
      <c r="B843">
        <v>109</v>
      </c>
    </row>
    <row r="844" spans="1:2">
      <c r="A844" t="s">
        <v>2417</v>
      </c>
      <c r="B844">
        <v>108.733333333</v>
      </c>
    </row>
    <row r="845" spans="1:2">
      <c r="A845" t="s">
        <v>2560</v>
      </c>
      <c r="B845">
        <v>108.733333333</v>
      </c>
    </row>
    <row r="846" spans="1:2">
      <c r="A846" t="s">
        <v>2049</v>
      </c>
      <c r="B846">
        <v>108.466666667</v>
      </c>
    </row>
    <row r="847" spans="1:2">
      <c r="A847" t="s">
        <v>839</v>
      </c>
      <c r="B847">
        <v>108.2</v>
      </c>
    </row>
    <row r="848" spans="1:2">
      <c r="A848" t="s">
        <v>2027</v>
      </c>
      <c r="B848">
        <v>108.2</v>
      </c>
    </row>
    <row r="849" spans="1:2">
      <c r="A849" t="s">
        <v>2981</v>
      </c>
      <c r="B849">
        <v>107.93333333299999</v>
      </c>
    </row>
    <row r="850" spans="1:2">
      <c r="A850" t="s">
        <v>1116</v>
      </c>
      <c r="B850">
        <v>107.8</v>
      </c>
    </row>
    <row r="851" spans="1:2">
      <c r="A851" t="s">
        <v>1569</v>
      </c>
      <c r="B851">
        <v>107.733333333</v>
      </c>
    </row>
    <row r="852" spans="1:2">
      <c r="A852" t="s">
        <v>1529</v>
      </c>
      <c r="B852">
        <v>107.6</v>
      </c>
    </row>
    <row r="853" spans="1:2">
      <c r="A853" t="s">
        <v>1506</v>
      </c>
      <c r="B853">
        <v>107.533333333</v>
      </c>
    </row>
    <row r="854" spans="1:2">
      <c r="A854" t="s">
        <v>2796</v>
      </c>
      <c r="B854">
        <v>107.333333333</v>
      </c>
    </row>
    <row r="855" spans="1:2">
      <c r="A855" t="s">
        <v>369</v>
      </c>
      <c r="B855">
        <v>107.266666667</v>
      </c>
    </row>
    <row r="856" spans="1:2">
      <c r="A856" t="s">
        <v>947</v>
      </c>
      <c r="B856">
        <v>107.266666667</v>
      </c>
    </row>
    <row r="857" spans="1:2">
      <c r="A857" t="s">
        <v>2678</v>
      </c>
      <c r="B857">
        <v>107</v>
      </c>
    </row>
    <row r="858" spans="1:2">
      <c r="A858" t="s">
        <v>801</v>
      </c>
      <c r="B858">
        <v>106.866666667</v>
      </c>
    </row>
    <row r="859" spans="1:2">
      <c r="A859" t="s">
        <v>1149</v>
      </c>
      <c r="B859">
        <v>106.866666667</v>
      </c>
    </row>
    <row r="860" spans="1:2">
      <c r="A860" t="s">
        <v>747</v>
      </c>
      <c r="B860">
        <v>106.8</v>
      </c>
    </row>
    <row r="861" spans="1:2">
      <c r="A861" t="s">
        <v>1184</v>
      </c>
      <c r="B861">
        <v>106.8</v>
      </c>
    </row>
    <row r="862" spans="1:2">
      <c r="A862" t="s">
        <v>1687</v>
      </c>
      <c r="B862">
        <v>106.8</v>
      </c>
    </row>
    <row r="863" spans="1:2">
      <c r="A863" t="s">
        <v>2434</v>
      </c>
      <c r="B863">
        <v>106.8</v>
      </c>
    </row>
    <row r="864" spans="1:2">
      <c r="A864" t="s">
        <v>2172</v>
      </c>
      <c r="B864">
        <v>106.733333333</v>
      </c>
    </row>
    <row r="865" spans="1:2">
      <c r="A865" t="s">
        <v>872</v>
      </c>
      <c r="B865">
        <v>106.666666667</v>
      </c>
    </row>
    <row r="866" spans="1:2">
      <c r="A866" t="s">
        <v>2500</v>
      </c>
      <c r="B866">
        <v>106.666666667</v>
      </c>
    </row>
    <row r="867" spans="1:2">
      <c r="A867" t="s">
        <v>1956</v>
      </c>
      <c r="B867">
        <v>106.4</v>
      </c>
    </row>
    <row r="868" spans="1:2">
      <c r="A868" t="s">
        <v>52</v>
      </c>
      <c r="B868">
        <v>106.333333333</v>
      </c>
    </row>
    <row r="869" spans="1:2">
      <c r="A869" t="s">
        <v>464</v>
      </c>
      <c r="B869">
        <v>106.06666666700001</v>
      </c>
    </row>
    <row r="870" spans="1:2">
      <c r="A870" t="s">
        <v>475</v>
      </c>
      <c r="B870">
        <v>105.93333333299999</v>
      </c>
    </row>
    <row r="871" spans="1:2">
      <c r="A871" t="s">
        <v>2616</v>
      </c>
      <c r="B871">
        <v>105.533333333</v>
      </c>
    </row>
    <row r="872" spans="1:2">
      <c r="A872" t="s">
        <v>127</v>
      </c>
      <c r="B872">
        <v>105.333333333</v>
      </c>
    </row>
    <row r="873" spans="1:2">
      <c r="A873" t="s">
        <v>565</v>
      </c>
      <c r="B873">
        <v>105.333333333</v>
      </c>
    </row>
    <row r="874" spans="1:2">
      <c r="A874" t="s">
        <v>2098</v>
      </c>
      <c r="B874">
        <v>105.2</v>
      </c>
    </row>
    <row r="875" spans="1:2">
      <c r="A875" t="s">
        <v>2128</v>
      </c>
      <c r="B875">
        <v>105.2</v>
      </c>
    </row>
    <row r="876" spans="1:2">
      <c r="A876" t="s">
        <v>2934</v>
      </c>
      <c r="B876">
        <v>105.133333333</v>
      </c>
    </row>
    <row r="877" spans="1:2">
      <c r="A877" t="s">
        <v>868</v>
      </c>
      <c r="B877">
        <v>105.06666666700001</v>
      </c>
    </row>
    <row r="878" spans="1:2">
      <c r="A878" t="s">
        <v>487</v>
      </c>
      <c r="B878">
        <v>105</v>
      </c>
    </row>
    <row r="879" spans="1:2">
      <c r="A879" t="s">
        <v>1297</v>
      </c>
      <c r="B879">
        <v>104.93333333299999</v>
      </c>
    </row>
    <row r="880" spans="1:2">
      <c r="A880" t="s">
        <v>1574</v>
      </c>
      <c r="B880">
        <v>104.93333333299999</v>
      </c>
    </row>
    <row r="881" spans="1:2">
      <c r="A881" t="s">
        <v>302</v>
      </c>
      <c r="B881">
        <v>104.06666666700001</v>
      </c>
    </row>
    <row r="882" spans="1:2">
      <c r="A882" t="s">
        <v>1105</v>
      </c>
      <c r="B882">
        <v>103.866666667</v>
      </c>
    </row>
    <row r="883" spans="1:2">
      <c r="A883" t="s">
        <v>439</v>
      </c>
      <c r="B883">
        <v>103.266666667</v>
      </c>
    </row>
    <row r="884" spans="1:2">
      <c r="A884" t="s">
        <v>666</v>
      </c>
      <c r="B884">
        <v>103.266666667</v>
      </c>
    </row>
    <row r="885" spans="1:2">
      <c r="A885" t="s">
        <v>1811</v>
      </c>
      <c r="B885">
        <v>102.866666667</v>
      </c>
    </row>
    <row r="886" spans="1:2">
      <c r="A886" t="s">
        <v>869</v>
      </c>
      <c r="B886">
        <v>102.6</v>
      </c>
    </row>
    <row r="887" spans="1:2">
      <c r="A887" t="s">
        <v>1747</v>
      </c>
      <c r="B887">
        <v>102.333333333</v>
      </c>
    </row>
    <row r="888" spans="1:2">
      <c r="A888" t="s">
        <v>305</v>
      </c>
      <c r="B888">
        <v>102.06666666700001</v>
      </c>
    </row>
    <row r="889" spans="1:2">
      <c r="A889" t="s">
        <v>575</v>
      </c>
      <c r="B889">
        <v>101.8</v>
      </c>
    </row>
    <row r="890" spans="1:2">
      <c r="A890" t="s">
        <v>2136</v>
      </c>
      <c r="B890">
        <v>101.8</v>
      </c>
    </row>
    <row r="891" spans="1:2">
      <c r="A891" t="s">
        <v>2240</v>
      </c>
      <c r="B891">
        <v>101.8</v>
      </c>
    </row>
    <row r="892" spans="1:2">
      <c r="A892" t="s">
        <v>1256</v>
      </c>
      <c r="B892">
        <v>101.466666667</v>
      </c>
    </row>
    <row r="893" spans="1:2">
      <c r="A893" t="s">
        <v>2752</v>
      </c>
      <c r="B893">
        <v>101.466666667</v>
      </c>
    </row>
    <row r="894" spans="1:2">
      <c r="A894" t="s">
        <v>2654</v>
      </c>
      <c r="B894">
        <v>101.133333333</v>
      </c>
    </row>
    <row r="895" spans="1:2">
      <c r="A895" t="s">
        <v>78</v>
      </c>
      <c r="B895">
        <v>101</v>
      </c>
    </row>
    <row r="896" spans="1:2">
      <c r="A896" t="s">
        <v>28</v>
      </c>
      <c r="B896">
        <v>100.93333333299999</v>
      </c>
    </row>
    <row r="897" spans="1:2">
      <c r="A897" t="s">
        <v>165</v>
      </c>
      <c r="B897">
        <v>100.533333333</v>
      </c>
    </row>
    <row r="898" spans="1:2">
      <c r="A898" t="s">
        <v>1906</v>
      </c>
      <c r="B898">
        <v>100.533333333</v>
      </c>
    </row>
    <row r="899" spans="1:2">
      <c r="A899" t="s">
        <v>2175</v>
      </c>
      <c r="B899">
        <v>100.06666666700001</v>
      </c>
    </row>
    <row r="900" spans="1:2">
      <c r="A900" t="s">
        <v>1124</v>
      </c>
      <c r="B900">
        <v>100</v>
      </c>
    </row>
    <row r="901" spans="1:2">
      <c r="A901" t="s">
        <v>1321</v>
      </c>
      <c r="B901">
        <v>99.8</v>
      </c>
    </row>
    <row r="902" spans="1:2">
      <c r="A902" t="s">
        <v>2077</v>
      </c>
      <c r="B902">
        <v>99.666666666699996</v>
      </c>
    </row>
    <row r="903" spans="1:2">
      <c r="A903" t="s">
        <v>2281</v>
      </c>
      <c r="B903">
        <v>99.266666666700004</v>
      </c>
    </row>
    <row r="904" spans="1:2">
      <c r="A904" t="s">
        <v>237</v>
      </c>
      <c r="B904">
        <v>98.466666666699993</v>
      </c>
    </row>
    <row r="905" spans="1:2">
      <c r="A905" t="s">
        <v>1686</v>
      </c>
      <c r="B905">
        <v>98.2</v>
      </c>
    </row>
    <row r="906" spans="1:2">
      <c r="A906" t="s">
        <v>2354</v>
      </c>
      <c r="B906">
        <v>97.866666666699999</v>
      </c>
    </row>
    <row r="907" spans="1:2">
      <c r="A907" t="s">
        <v>841</v>
      </c>
      <c r="B907">
        <v>97.266666666700004</v>
      </c>
    </row>
    <row r="908" spans="1:2">
      <c r="A908" t="s">
        <v>2346</v>
      </c>
      <c r="B908">
        <v>97.2</v>
      </c>
    </row>
    <row r="909" spans="1:2">
      <c r="A909" t="s">
        <v>736</v>
      </c>
      <c r="B909">
        <v>96.933333333299998</v>
      </c>
    </row>
    <row r="910" spans="1:2">
      <c r="A910" t="s">
        <v>1733</v>
      </c>
      <c r="B910">
        <v>96.8</v>
      </c>
    </row>
    <row r="911" spans="1:2">
      <c r="A911" t="s">
        <v>2265</v>
      </c>
      <c r="B911">
        <v>96.733333333299996</v>
      </c>
    </row>
    <row r="912" spans="1:2">
      <c r="A912" t="s">
        <v>1085</v>
      </c>
      <c r="B912">
        <v>96.6</v>
      </c>
    </row>
    <row r="913" spans="1:2">
      <c r="A913" t="s">
        <v>2045</v>
      </c>
      <c r="B913">
        <v>96.6</v>
      </c>
    </row>
    <row r="914" spans="1:2">
      <c r="A914" t="s">
        <v>2327</v>
      </c>
      <c r="B914">
        <v>96.533333333300007</v>
      </c>
    </row>
    <row r="915" spans="1:2">
      <c r="A915" t="s">
        <v>1990</v>
      </c>
      <c r="B915">
        <v>96.333333333300004</v>
      </c>
    </row>
    <row r="916" spans="1:2">
      <c r="A916" t="s">
        <v>1892</v>
      </c>
      <c r="B916">
        <v>96.2</v>
      </c>
    </row>
    <row r="917" spans="1:2">
      <c r="A917" t="s">
        <v>894</v>
      </c>
      <c r="B917">
        <v>96.133333333300001</v>
      </c>
    </row>
    <row r="918" spans="1:2">
      <c r="A918" t="s">
        <v>1102</v>
      </c>
      <c r="B918">
        <v>96.066666666700002</v>
      </c>
    </row>
    <row r="919" spans="1:2">
      <c r="A919" t="s">
        <v>1403</v>
      </c>
      <c r="B919">
        <v>95.333333333300004</v>
      </c>
    </row>
    <row r="920" spans="1:2">
      <c r="A920" t="s">
        <v>153</v>
      </c>
      <c r="B920">
        <v>95</v>
      </c>
    </row>
    <row r="921" spans="1:2">
      <c r="A921" t="s">
        <v>792</v>
      </c>
      <c r="B921">
        <v>94.6</v>
      </c>
    </row>
    <row r="922" spans="1:2">
      <c r="A922" t="s">
        <v>2408</v>
      </c>
      <c r="B922">
        <v>94.066666666700002</v>
      </c>
    </row>
    <row r="923" spans="1:2">
      <c r="A923" t="s">
        <v>2331</v>
      </c>
      <c r="B923">
        <v>94</v>
      </c>
    </row>
    <row r="924" spans="1:2">
      <c r="A924" t="s">
        <v>686</v>
      </c>
      <c r="B924">
        <v>93.866666666699999</v>
      </c>
    </row>
    <row r="925" spans="1:2">
      <c r="A925" t="s">
        <v>1991</v>
      </c>
      <c r="B925">
        <v>93.733333333299996</v>
      </c>
    </row>
    <row r="926" spans="1:2">
      <c r="A926" t="s">
        <v>46</v>
      </c>
      <c r="B926">
        <v>93.666666666699996</v>
      </c>
    </row>
    <row r="927" spans="1:2">
      <c r="A927" t="s">
        <v>945</v>
      </c>
      <c r="B927">
        <v>93.4</v>
      </c>
    </row>
    <row r="928" spans="1:2">
      <c r="A928" t="s">
        <v>809</v>
      </c>
      <c r="B928">
        <v>93.266666666700004</v>
      </c>
    </row>
    <row r="929" spans="1:2">
      <c r="A929" t="s">
        <v>2076</v>
      </c>
      <c r="B929">
        <v>93.266666666700004</v>
      </c>
    </row>
    <row r="930" spans="1:2">
      <c r="A930" t="s">
        <v>2857</v>
      </c>
      <c r="B930">
        <v>93.266666666700004</v>
      </c>
    </row>
    <row r="931" spans="1:2">
      <c r="A931" t="s">
        <v>497</v>
      </c>
      <c r="B931">
        <v>93.2</v>
      </c>
    </row>
    <row r="932" spans="1:2">
      <c r="A932" t="s">
        <v>2565</v>
      </c>
      <c r="B932">
        <v>93.066666666700002</v>
      </c>
    </row>
    <row r="933" spans="1:2">
      <c r="A933" t="s">
        <v>1044</v>
      </c>
      <c r="B933">
        <v>93</v>
      </c>
    </row>
    <row r="934" spans="1:2">
      <c r="A934" t="s">
        <v>967</v>
      </c>
      <c r="B934">
        <v>92.933333333299998</v>
      </c>
    </row>
    <row r="935" spans="1:2">
      <c r="A935" t="s">
        <v>160</v>
      </c>
      <c r="B935">
        <v>92.8</v>
      </c>
    </row>
    <row r="936" spans="1:2">
      <c r="A936" t="s">
        <v>466</v>
      </c>
      <c r="B936">
        <v>92.8</v>
      </c>
    </row>
    <row r="937" spans="1:2">
      <c r="A937" t="s">
        <v>231</v>
      </c>
      <c r="B937">
        <v>92.6</v>
      </c>
    </row>
    <row r="938" spans="1:2">
      <c r="A938" t="s">
        <v>1347</v>
      </c>
      <c r="B938">
        <v>92.6</v>
      </c>
    </row>
    <row r="939" spans="1:2">
      <c r="A939" t="s">
        <v>664</v>
      </c>
      <c r="B939">
        <v>92.466666666699993</v>
      </c>
    </row>
    <row r="940" spans="1:2">
      <c r="A940" t="s">
        <v>1270</v>
      </c>
      <c r="B940">
        <v>92.466666666699993</v>
      </c>
    </row>
    <row r="941" spans="1:2">
      <c r="A941" t="s">
        <v>1346</v>
      </c>
      <c r="B941">
        <v>92.333333333300004</v>
      </c>
    </row>
    <row r="942" spans="1:2">
      <c r="A942" t="s">
        <v>2114</v>
      </c>
      <c r="B942">
        <v>92.2</v>
      </c>
    </row>
    <row r="943" spans="1:2">
      <c r="A943" t="s">
        <v>2211</v>
      </c>
      <c r="B943">
        <v>92.133333333300001</v>
      </c>
    </row>
    <row r="944" spans="1:2">
      <c r="A944" t="s">
        <v>1522</v>
      </c>
      <c r="B944">
        <v>92.066666666700002</v>
      </c>
    </row>
    <row r="945" spans="1:2">
      <c r="A945" t="s">
        <v>2043</v>
      </c>
      <c r="B945">
        <v>92.066666666700002</v>
      </c>
    </row>
    <row r="946" spans="1:2">
      <c r="A946" t="s">
        <v>2041</v>
      </c>
      <c r="B946">
        <v>91.6</v>
      </c>
    </row>
    <row r="947" spans="1:2">
      <c r="A947" t="s">
        <v>625</v>
      </c>
      <c r="B947">
        <v>91.133333333300001</v>
      </c>
    </row>
    <row r="948" spans="1:2">
      <c r="A948" t="s">
        <v>1637</v>
      </c>
      <c r="B948">
        <v>91.066666666700002</v>
      </c>
    </row>
    <row r="949" spans="1:2">
      <c r="A949" t="s">
        <v>611</v>
      </c>
      <c r="B949">
        <v>90.866666666699999</v>
      </c>
    </row>
    <row r="950" spans="1:2">
      <c r="A950" t="s">
        <v>785</v>
      </c>
      <c r="B950">
        <v>90.733333333299996</v>
      </c>
    </row>
    <row r="951" spans="1:2">
      <c r="A951" t="s">
        <v>932</v>
      </c>
      <c r="B951">
        <v>90.6</v>
      </c>
    </row>
    <row r="952" spans="1:2">
      <c r="A952" t="s">
        <v>1172</v>
      </c>
      <c r="B952">
        <v>90.6</v>
      </c>
    </row>
    <row r="953" spans="1:2">
      <c r="A953" t="s">
        <v>1619</v>
      </c>
      <c r="B953">
        <v>90.6</v>
      </c>
    </row>
    <row r="954" spans="1:2">
      <c r="A954" t="s">
        <v>444</v>
      </c>
      <c r="B954">
        <v>90.2</v>
      </c>
    </row>
    <row r="955" spans="1:2">
      <c r="A955" t="s">
        <v>462</v>
      </c>
      <c r="B955">
        <v>90.133333333300001</v>
      </c>
    </row>
    <row r="956" spans="1:2">
      <c r="A956" t="s">
        <v>1168</v>
      </c>
      <c r="B956">
        <v>89.8</v>
      </c>
    </row>
    <row r="957" spans="1:2">
      <c r="A957" t="s">
        <v>797</v>
      </c>
      <c r="B957">
        <v>89.733333333299996</v>
      </c>
    </row>
    <row r="958" spans="1:2">
      <c r="A958" t="s">
        <v>2311</v>
      </c>
      <c r="B958">
        <v>89.6</v>
      </c>
    </row>
    <row r="959" spans="1:2">
      <c r="A959" t="s">
        <v>2375</v>
      </c>
      <c r="B959">
        <v>89.6</v>
      </c>
    </row>
    <row r="960" spans="1:2">
      <c r="A960" t="s">
        <v>1831</v>
      </c>
      <c r="B960">
        <v>89.4</v>
      </c>
    </row>
    <row r="961" spans="1:2">
      <c r="A961" t="s">
        <v>443</v>
      </c>
      <c r="B961">
        <v>89.2</v>
      </c>
    </row>
    <row r="962" spans="1:2">
      <c r="A962" t="s">
        <v>1869</v>
      </c>
      <c r="B962">
        <v>89.2</v>
      </c>
    </row>
    <row r="963" spans="1:2">
      <c r="A963" t="s">
        <v>1659</v>
      </c>
      <c r="B963">
        <v>89.066666666700002</v>
      </c>
    </row>
    <row r="964" spans="1:2">
      <c r="A964" t="s">
        <v>2771</v>
      </c>
      <c r="B964">
        <v>88.533333333300007</v>
      </c>
    </row>
    <row r="965" spans="1:2">
      <c r="A965" t="s">
        <v>1992</v>
      </c>
      <c r="B965">
        <v>88.466666666699993</v>
      </c>
    </row>
    <row r="966" spans="1:2">
      <c r="A966" t="s">
        <v>2922</v>
      </c>
      <c r="B966">
        <v>88.466666666699993</v>
      </c>
    </row>
    <row r="967" spans="1:2">
      <c r="A967" t="s">
        <v>22</v>
      </c>
      <c r="B967">
        <v>88.4</v>
      </c>
    </row>
    <row r="968" spans="1:2">
      <c r="A968" t="s">
        <v>202</v>
      </c>
      <c r="B968">
        <v>88.266666666700004</v>
      </c>
    </row>
    <row r="969" spans="1:2">
      <c r="A969" t="s">
        <v>1889</v>
      </c>
      <c r="B969">
        <v>88.266666666700004</v>
      </c>
    </row>
    <row r="970" spans="1:2">
      <c r="A970" t="s">
        <v>405</v>
      </c>
      <c r="B970">
        <v>87.933333333299998</v>
      </c>
    </row>
    <row r="971" spans="1:2">
      <c r="A971" t="s">
        <v>616</v>
      </c>
      <c r="B971">
        <v>87.733333333299996</v>
      </c>
    </row>
    <row r="972" spans="1:2">
      <c r="A972" t="s">
        <v>2952</v>
      </c>
      <c r="B972">
        <v>87.333333333300004</v>
      </c>
    </row>
    <row r="973" spans="1:2">
      <c r="A973" t="s">
        <v>1875</v>
      </c>
      <c r="B973">
        <v>87</v>
      </c>
    </row>
    <row r="974" spans="1:2">
      <c r="A974" t="s">
        <v>2351</v>
      </c>
      <c r="B974">
        <v>86.866666666699999</v>
      </c>
    </row>
    <row r="975" spans="1:2">
      <c r="A975" t="s">
        <v>296</v>
      </c>
      <c r="B975">
        <v>86.8</v>
      </c>
    </row>
    <row r="976" spans="1:2">
      <c r="A976" t="s">
        <v>2490</v>
      </c>
      <c r="B976">
        <v>86.666666666699996</v>
      </c>
    </row>
    <row r="977" spans="1:2">
      <c r="A977" t="s">
        <v>1274</v>
      </c>
      <c r="B977">
        <v>86.266666666700004</v>
      </c>
    </row>
    <row r="978" spans="1:2">
      <c r="A978" t="s">
        <v>33</v>
      </c>
      <c r="B978">
        <v>86.066666666700002</v>
      </c>
    </row>
    <row r="979" spans="1:2">
      <c r="A979" t="s">
        <v>2574</v>
      </c>
      <c r="B979">
        <v>86.066666666700002</v>
      </c>
    </row>
    <row r="980" spans="1:2">
      <c r="A980" t="s">
        <v>170</v>
      </c>
      <c r="B980">
        <v>86</v>
      </c>
    </row>
    <row r="981" spans="1:2">
      <c r="A981" t="s">
        <v>1746</v>
      </c>
      <c r="B981">
        <v>85.8</v>
      </c>
    </row>
    <row r="982" spans="1:2">
      <c r="A982" t="s">
        <v>2485</v>
      </c>
      <c r="B982">
        <v>85.8</v>
      </c>
    </row>
    <row r="983" spans="1:2">
      <c r="A983" t="s">
        <v>1472</v>
      </c>
      <c r="B983">
        <v>85.666666666699996</v>
      </c>
    </row>
    <row r="984" spans="1:2">
      <c r="A984" t="s">
        <v>1045</v>
      </c>
      <c r="B984">
        <v>85.066666666700002</v>
      </c>
    </row>
    <row r="985" spans="1:2">
      <c r="A985" t="s">
        <v>865</v>
      </c>
      <c r="B985">
        <v>84.8</v>
      </c>
    </row>
    <row r="986" spans="1:2">
      <c r="A986" t="s">
        <v>535</v>
      </c>
      <c r="B986">
        <v>84.6</v>
      </c>
    </row>
    <row r="987" spans="1:2">
      <c r="A987" t="s">
        <v>2787</v>
      </c>
      <c r="B987">
        <v>84.533333333300007</v>
      </c>
    </row>
    <row r="988" spans="1:2">
      <c r="A988" t="s">
        <v>2398</v>
      </c>
      <c r="B988">
        <v>84.466666666699993</v>
      </c>
    </row>
    <row r="989" spans="1:2">
      <c r="A989" t="s">
        <v>1177</v>
      </c>
      <c r="B989">
        <v>84.333333333300004</v>
      </c>
    </row>
    <row r="990" spans="1:2">
      <c r="A990" t="s">
        <v>228</v>
      </c>
      <c r="B990">
        <v>84.133333333300001</v>
      </c>
    </row>
    <row r="991" spans="1:2">
      <c r="A991" t="s">
        <v>658</v>
      </c>
      <c r="B991">
        <v>83.666666666699996</v>
      </c>
    </row>
    <row r="992" spans="1:2">
      <c r="A992" t="s">
        <v>1463</v>
      </c>
      <c r="B992">
        <v>83.666666666699996</v>
      </c>
    </row>
    <row r="993" spans="1:2">
      <c r="A993" t="s">
        <v>653</v>
      </c>
      <c r="B993">
        <v>83.6</v>
      </c>
    </row>
    <row r="994" spans="1:2">
      <c r="A994" t="s">
        <v>824</v>
      </c>
      <c r="B994">
        <v>83.333333333300004</v>
      </c>
    </row>
    <row r="995" spans="1:2">
      <c r="A995" t="s">
        <v>2298</v>
      </c>
      <c r="B995">
        <v>83.266666666700004</v>
      </c>
    </row>
    <row r="996" spans="1:2">
      <c r="A996" t="s">
        <v>382</v>
      </c>
      <c r="B996">
        <v>83.133333333300001</v>
      </c>
    </row>
    <row r="997" spans="1:2">
      <c r="A997" t="s">
        <v>66</v>
      </c>
      <c r="B997">
        <v>83.066666666700002</v>
      </c>
    </row>
    <row r="998" spans="1:2">
      <c r="A998" t="s">
        <v>1195</v>
      </c>
      <c r="B998">
        <v>83</v>
      </c>
    </row>
    <row r="999" spans="1:2">
      <c r="A999" t="s">
        <v>2984</v>
      </c>
      <c r="B999">
        <v>83</v>
      </c>
    </row>
    <row r="1000" spans="1:2">
      <c r="A1000" t="s">
        <v>2988</v>
      </c>
      <c r="B1000">
        <v>82.8</v>
      </c>
    </row>
    <row r="1001" spans="1:2">
      <c r="A1001" t="s">
        <v>1621</v>
      </c>
      <c r="B1001">
        <v>82.666666666699996</v>
      </c>
    </row>
    <row r="1002" spans="1:2">
      <c r="A1002" t="s">
        <v>700</v>
      </c>
      <c r="B1002">
        <v>82.6</v>
      </c>
    </row>
    <row r="1003" spans="1:2">
      <c r="A1003" t="s">
        <v>786</v>
      </c>
      <c r="B1003">
        <v>82.6</v>
      </c>
    </row>
    <row r="1004" spans="1:2">
      <c r="A1004" t="s">
        <v>399</v>
      </c>
      <c r="B1004">
        <v>82.466666666699993</v>
      </c>
    </row>
    <row r="1005" spans="1:2">
      <c r="A1005">
        <v>757</v>
      </c>
      <c r="B1005">
        <v>82.466666666699993</v>
      </c>
    </row>
    <row r="1006" spans="1:2">
      <c r="A1006" t="s">
        <v>692</v>
      </c>
      <c r="B1006">
        <v>82.333333333300004</v>
      </c>
    </row>
    <row r="1007" spans="1:2">
      <c r="A1007" t="s">
        <v>1103</v>
      </c>
      <c r="B1007">
        <v>82.333333333300004</v>
      </c>
    </row>
    <row r="1008" spans="1:2">
      <c r="A1008" t="s">
        <v>2471</v>
      </c>
      <c r="B1008">
        <v>82.333333333300004</v>
      </c>
    </row>
    <row r="1009" spans="1:2">
      <c r="A1009" t="s">
        <v>2215</v>
      </c>
      <c r="B1009">
        <v>82.133333333300001</v>
      </c>
    </row>
    <row r="1010" spans="1:2">
      <c r="A1010" t="s">
        <v>569</v>
      </c>
      <c r="B1010">
        <v>82</v>
      </c>
    </row>
    <row r="1011" spans="1:2">
      <c r="A1011" t="s">
        <v>447</v>
      </c>
      <c r="B1011">
        <v>81.933333333299998</v>
      </c>
    </row>
    <row r="1012" spans="1:2">
      <c r="A1012" t="s">
        <v>1154</v>
      </c>
      <c r="B1012">
        <v>81.8</v>
      </c>
    </row>
    <row r="1013" spans="1:2">
      <c r="A1013" t="s">
        <v>2107</v>
      </c>
      <c r="B1013">
        <v>81.599999999999994</v>
      </c>
    </row>
    <row r="1014" spans="1:2">
      <c r="A1014" t="s">
        <v>1527</v>
      </c>
      <c r="B1014">
        <v>80.933333333299998</v>
      </c>
    </row>
    <row r="1015" spans="1:2">
      <c r="A1015" t="s">
        <v>2836</v>
      </c>
      <c r="B1015">
        <v>80.933333333299998</v>
      </c>
    </row>
    <row r="1016" spans="1:2">
      <c r="A1016" t="s">
        <v>2999</v>
      </c>
      <c r="B1016">
        <v>80.8</v>
      </c>
    </row>
    <row r="1017" spans="1:2">
      <c r="A1017" t="s">
        <v>2326</v>
      </c>
      <c r="B1017">
        <v>80.666666666699996</v>
      </c>
    </row>
    <row r="1018" spans="1:2">
      <c r="A1018" t="s">
        <v>1489</v>
      </c>
      <c r="B1018">
        <v>80.533333333300007</v>
      </c>
    </row>
    <row r="1019" spans="1:2">
      <c r="A1019" t="s">
        <v>488</v>
      </c>
      <c r="B1019">
        <v>80</v>
      </c>
    </row>
    <row r="1020" spans="1:2">
      <c r="A1020" t="s">
        <v>59</v>
      </c>
      <c r="B1020">
        <v>79.933333333299998</v>
      </c>
    </row>
    <row r="1021" spans="1:2">
      <c r="A1021" t="s">
        <v>1071</v>
      </c>
      <c r="B1021">
        <v>79.933333333299998</v>
      </c>
    </row>
    <row r="1022" spans="1:2">
      <c r="A1022" t="s">
        <v>154</v>
      </c>
      <c r="B1022">
        <v>79.666666666699996</v>
      </c>
    </row>
    <row r="1023" spans="1:2">
      <c r="A1023" t="s">
        <v>2854</v>
      </c>
      <c r="B1023">
        <v>79.599999999999994</v>
      </c>
    </row>
    <row r="1024" spans="1:2">
      <c r="A1024" t="s">
        <v>2222</v>
      </c>
      <c r="B1024">
        <v>79.2</v>
      </c>
    </row>
    <row r="1025" spans="1:2">
      <c r="A1025" t="s">
        <v>1895</v>
      </c>
      <c r="B1025">
        <v>79</v>
      </c>
    </row>
    <row r="1026" spans="1:2">
      <c r="A1026" t="s">
        <v>248</v>
      </c>
      <c r="B1026">
        <v>78.933333333299998</v>
      </c>
    </row>
    <row r="1027" spans="1:2">
      <c r="A1027" t="s">
        <v>548</v>
      </c>
      <c r="B1027">
        <v>78.933333333299998</v>
      </c>
    </row>
    <row r="1028" spans="1:2">
      <c r="A1028" t="s">
        <v>530</v>
      </c>
      <c r="B1028">
        <v>78.733333333299996</v>
      </c>
    </row>
    <row r="1029" spans="1:2">
      <c r="A1029" t="s">
        <v>298</v>
      </c>
      <c r="B1029">
        <v>78.666666666699996</v>
      </c>
    </row>
    <row r="1030" spans="1:2">
      <c r="A1030" t="s">
        <v>1583</v>
      </c>
      <c r="B1030">
        <v>78.666666666699996</v>
      </c>
    </row>
    <row r="1031" spans="1:2">
      <c r="A1031" t="s">
        <v>1142</v>
      </c>
      <c r="B1031">
        <v>78.466666666699993</v>
      </c>
    </row>
    <row r="1032" spans="1:2">
      <c r="A1032" t="s">
        <v>1578</v>
      </c>
      <c r="B1032">
        <v>78.2</v>
      </c>
    </row>
    <row r="1033" spans="1:2">
      <c r="A1033" t="s">
        <v>699</v>
      </c>
      <c r="B1033">
        <v>78.133333333300001</v>
      </c>
    </row>
    <row r="1034" spans="1:2">
      <c r="A1034" t="s">
        <v>65</v>
      </c>
      <c r="B1034">
        <v>78</v>
      </c>
    </row>
    <row r="1035" spans="1:2">
      <c r="A1035" t="s">
        <v>1725</v>
      </c>
      <c r="B1035">
        <v>77.8</v>
      </c>
    </row>
    <row r="1036" spans="1:2">
      <c r="A1036" t="s">
        <v>549</v>
      </c>
      <c r="B1036">
        <v>77.599999999999994</v>
      </c>
    </row>
    <row r="1037" spans="1:2">
      <c r="A1037" t="s">
        <v>1610</v>
      </c>
      <c r="B1037">
        <v>77.466666666699993</v>
      </c>
    </row>
    <row r="1038" spans="1:2">
      <c r="A1038" t="s">
        <v>915</v>
      </c>
      <c r="B1038">
        <v>77.400000000000006</v>
      </c>
    </row>
    <row r="1039" spans="1:2">
      <c r="A1039" t="s">
        <v>1356</v>
      </c>
      <c r="B1039">
        <v>77.266666666700004</v>
      </c>
    </row>
    <row r="1040" spans="1:2">
      <c r="A1040" t="s">
        <v>518</v>
      </c>
      <c r="B1040">
        <v>77.133333333300001</v>
      </c>
    </row>
    <row r="1041" spans="1:2">
      <c r="A1041" t="s">
        <v>2583</v>
      </c>
      <c r="B1041">
        <v>76.866666666699999</v>
      </c>
    </row>
    <row r="1042" spans="1:2">
      <c r="A1042" t="s">
        <v>1614</v>
      </c>
      <c r="B1042">
        <v>76.400000000000006</v>
      </c>
    </row>
    <row r="1043" spans="1:2">
      <c r="A1043" t="s">
        <v>1406</v>
      </c>
      <c r="B1043">
        <v>76.266666666700004</v>
      </c>
    </row>
    <row r="1044" spans="1:2">
      <c r="A1044" t="s">
        <v>1728</v>
      </c>
      <c r="B1044">
        <v>76.266666666700004</v>
      </c>
    </row>
    <row r="1045" spans="1:2">
      <c r="A1045" t="s">
        <v>779</v>
      </c>
      <c r="B1045">
        <v>76.2</v>
      </c>
    </row>
    <row r="1046" spans="1:2">
      <c r="A1046" t="s">
        <v>532</v>
      </c>
      <c r="B1046">
        <v>75.733333333299996</v>
      </c>
    </row>
    <row r="1047" spans="1:2">
      <c r="A1047" t="s">
        <v>2315</v>
      </c>
      <c r="B1047">
        <v>75.733333333299996</v>
      </c>
    </row>
    <row r="1048" spans="1:2">
      <c r="A1048" t="s">
        <v>2148</v>
      </c>
      <c r="B1048">
        <v>75.466666666699993</v>
      </c>
    </row>
    <row r="1049" spans="1:2">
      <c r="A1049" t="s">
        <v>685</v>
      </c>
      <c r="B1049">
        <v>75.2</v>
      </c>
    </row>
    <row r="1050" spans="1:2">
      <c r="A1050" t="s">
        <v>2151</v>
      </c>
      <c r="B1050">
        <v>74.8</v>
      </c>
    </row>
    <row r="1051" spans="1:2">
      <c r="A1051" t="s">
        <v>2364</v>
      </c>
      <c r="B1051">
        <v>74.666666666699996</v>
      </c>
    </row>
    <row r="1052" spans="1:2">
      <c r="A1052" t="s">
        <v>204</v>
      </c>
      <c r="B1052">
        <v>74.599999999999994</v>
      </c>
    </row>
    <row r="1053" spans="1:2">
      <c r="A1053" t="s">
        <v>1824</v>
      </c>
      <c r="B1053">
        <v>74.533333333300007</v>
      </c>
    </row>
    <row r="1054" spans="1:2">
      <c r="A1054" t="s">
        <v>1223</v>
      </c>
      <c r="B1054">
        <v>74.466666666699993</v>
      </c>
    </row>
    <row r="1055" spans="1:2">
      <c r="A1055" t="s">
        <v>2847</v>
      </c>
      <c r="B1055">
        <v>74.466666666699993</v>
      </c>
    </row>
    <row r="1056" spans="1:2">
      <c r="A1056" t="s">
        <v>1348</v>
      </c>
      <c r="B1056">
        <v>74.333333333300004</v>
      </c>
    </row>
    <row r="1057" spans="1:2">
      <c r="A1057" t="s">
        <v>1253</v>
      </c>
      <c r="B1057">
        <v>73.866666666699999</v>
      </c>
    </row>
    <row r="1058" spans="1:2">
      <c r="A1058" t="s">
        <v>1596</v>
      </c>
      <c r="B1058">
        <v>73.733333333299996</v>
      </c>
    </row>
    <row r="1059" spans="1:2">
      <c r="A1059" t="s">
        <v>75</v>
      </c>
      <c r="B1059">
        <v>73.533333333300007</v>
      </c>
    </row>
    <row r="1060" spans="1:2">
      <c r="A1060" t="s">
        <v>2901</v>
      </c>
      <c r="B1060">
        <v>73.466666666699993</v>
      </c>
    </row>
    <row r="1061" spans="1:2">
      <c r="A1061" t="s">
        <v>387</v>
      </c>
      <c r="B1061">
        <v>73.400000000000006</v>
      </c>
    </row>
    <row r="1062" spans="1:2">
      <c r="A1062" t="s">
        <v>131</v>
      </c>
      <c r="B1062">
        <v>73.333333333300004</v>
      </c>
    </row>
    <row r="1063" spans="1:2">
      <c r="A1063" t="s">
        <v>458</v>
      </c>
      <c r="B1063">
        <v>73.333333333300004</v>
      </c>
    </row>
    <row r="1064" spans="1:2">
      <c r="A1064" t="s">
        <v>2601</v>
      </c>
      <c r="B1064">
        <v>73.333333333300004</v>
      </c>
    </row>
    <row r="1065" spans="1:2">
      <c r="A1065" t="s">
        <v>2799</v>
      </c>
      <c r="B1065">
        <v>73.333333333300004</v>
      </c>
    </row>
    <row r="1066" spans="1:2">
      <c r="A1066" t="s">
        <v>2313</v>
      </c>
      <c r="B1066">
        <v>73.266666666700004</v>
      </c>
    </row>
    <row r="1067" spans="1:2">
      <c r="A1067" t="s">
        <v>1564</v>
      </c>
      <c r="B1067">
        <v>73.133333333300001</v>
      </c>
    </row>
    <row r="1068" spans="1:2">
      <c r="A1068" t="s">
        <v>209</v>
      </c>
      <c r="B1068">
        <v>73.066666666700002</v>
      </c>
    </row>
    <row r="1069" spans="1:2">
      <c r="A1069" t="s">
        <v>1391</v>
      </c>
      <c r="B1069">
        <v>73.066666666700002</v>
      </c>
    </row>
    <row r="1070" spans="1:2">
      <c r="A1070" t="s">
        <v>11</v>
      </c>
      <c r="B1070">
        <v>72.866666666699999</v>
      </c>
    </row>
    <row r="1071" spans="1:2">
      <c r="A1071" t="s">
        <v>886</v>
      </c>
      <c r="B1071">
        <v>72.666666666699996</v>
      </c>
    </row>
    <row r="1072" spans="1:2">
      <c r="A1072" t="s">
        <v>1694</v>
      </c>
      <c r="B1072">
        <v>72.599999999999994</v>
      </c>
    </row>
    <row r="1073" spans="1:2">
      <c r="A1073" t="s">
        <v>29</v>
      </c>
      <c r="B1073">
        <v>72.533333333300007</v>
      </c>
    </row>
    <row r="1074" spans="1:2">
      <c r="A1074" t="s">
        <v>412</v>
      </c>
      <c r="B1074">
        <v>72.333333333300004</v>
      </c>
    </row>
    <row r="1075" spans="1:2">
      <c r="A1075" t="s">
        <v>682</v>
      </c>
      <c r="B1075">
        <v>72.266666666700004</v>
      </c>
    </row>
    <row r="1076" spans="1:2">
      <c r="A1076" t="s">
        <v>1920</v>
      </c>
      <c r="B1076">
        <v>72.133333333300001</v>
      </c>
    </row>
    <row r="1077" spans="1:2">
      <c r="A1077" t="s">
        <v>1262</v>
      </c>
      <c r="B1077">
        <v>72</v>
      </c>
    </row>
    <row r="1078" spans="1:2">
      <c r="A1078" t="s">
        <v>2790</v>
      </c>
      <c r="B1078">
        <v>72</v>
      </c>
    </row>
    <row r="1079" spans="1:2">
      <c r="A1079" t="s">
        <v>5</v>
      </c>
      <c r="B1079">
        <v>71.866666666699999</v>
      </c>
    </row>
    <row r="1080" spans="1:2">
      <c r="A1080" t="s">
        <v>1035</v>
      </c>
      <c r="B1080">
        <v>71.866666666699999</v>
      </c>
    </row>
    <row r="1081" spans="1:2">
      <c r="A1081" t="s">
        <v>2894</v>
      </c>
      <c r="B1081">
        <v>71.666666666699996</v>
      </c>
    </row>
    <row r="1082" spans="1:2">
      <c r="A1082" t="s">
        <v>1681</v>
      </c>
      <c r="B1082">
        <v>71.599999999999994</v>
      </c>
    </row>
    <row r="1083" spans="1:2">
      <c r="A1083" t="s">
        <v>2585</v>
      </c>
      <c r="B1083">
        <v>71.533333333300007</v>
      </c>
    </row>
    <row r="1084" spans="1:2">
      <c r="A1084" t="s">
        <v>2727</v>
      </c>
      <c r="B1084">
        <v>71.533333333300007</v>
      </c>
    </row>
    <row r="1085" spans="1:2">
      <c r="A1085" t="s">
        <v>286</v>
      </c>
      <c r="B1085">
        <v>71.466666666699993</v>
      </c>
    </row>
    <row r="1086" spans="1:2">
      <c r="A1086" t="s">
        <v>1398</v>
      </c>
      <c r="B1086">
        <v>71.400000000000006</v>
      </c>
    </row>
    <row r="1087" spans="1:2">
      <c r="A1087" t="s">
        <v>1342</v>
      </c>
      <c r="B1087">
        <v>71.333333333300004</v>
      </c>
    </row>
    <row r="1088" spans="1:2">
      <c r="A1088" t="s">
        <v>1820</v>
      </c>
      <c r="B1088">
        <v>71.333333333300004</v>
      </c>
    </row>
    <row r="1089" spans="1:2">
      <c r="A1089" t="s">
        <v>1898</v>
      </c>
      <c r="B1089">
        <v>71.066666666700002</v>
      </c>
    </row>
    <row r="1090" spans="1:2">
      <c r="A1090" t="s">
        <v>2013</v>
      </c>
      <c r="B1090">
        <v>71</v>
      </c>
    </row>
    <row r="1091" spans="1:2">
      <c r="A1091" t="s">
        <v>2292</v>
      </c>
      <c r="B1091">
        <v>70.933333333299998</v>
      </c>
    </row>
    <row r="1092" spans="1:2">
      <c r="A1092" t="s">
        <v>184</v>
      </c>
      <c r="B1092">
        <v>70.533333333300007</v>
      </c>
    </row>
    <row r="1093" spans="1:2">
      <c r="A1093" t="s">
        <v>1893</v>
      </c>
      <c r="B1093">
        <v>70.400000000000006</v>
      </c>
    </row>
    <row r="1094" spans="1:2">
      <c r="A1094" t="s">
        <v>272</v>
      </c>
      <c r="B1094">
        <v>70</v>
      </c>
    </row>
    <row r="1095" spans="1:2">
      <c r="A1095" t="s">
        <v>1328</v>
      </c>
      <c r="B1095">
        <v>69.933333333299998</v>
      </c>
    </row>
    <row r="1096" spans="1:2">
      <c r="A1096" t="s">
        <v>2635</v>
      </c>
      <c r="B1096">
        <v>69.933333333299998</v>
      </c>
    </row>
    <row r="1097" spans="1:2">
      <c r="A1097" t="s">
        <v>273</v>
      </c>
      <c r="B1097">
        <v>69.733333333299996</v>
      </c>
    </row>
    <row r="1098" spans="1:2">
      <c r="A1098" t="s">
        <v>1894</v>
      </c>
      <c r="B1098">
        <v>69.733333333299996</v>
      </c>
    </row>
    <row r="1099" spans="1:2">
      <c r="A1099" t="s">
        <v>1380</v>
      </c>
      <c r="B1099">
        <v>69.599999999999994</v>
      </c>
    </row>
    <row r="1100" spans="1:2">
      <c r="A1100" t="s">
        <v>2972</v>
      </c>
      <c r="B1100">
        <v>69.400000000000006</v>
      </c>
    </row>
    <row r="1101" spans="1:2">
      <c r="A1101" t="s">
        <v>2914</v>
      </c>
      <c r="B1101">
        <v>69.266666666700004</v>
      </c>
    </row>
    <row r="1102" spans="1:2">
      <c r="A1102" t="s">
        <v>1526</v>
      </c>
      <c r="B1102">
        <v>69.2</v>
      </c>
    </row>
    <row r="1103" spans="1:2">
      <c r="A1103" t="s">
        <v>1616</v>
      </c>
      <c r="B1103">
        <v>69.2</v>
      </c>
    </row>
    <row r="1104" spans="1:2">
      <c r="A1104" t="s">
        <v>2551</v>
      </c>
      <c r="B1104">
        <v>68.866666666699999</v>
      </c>
    </row>
    <row r="1105" spans="1:2">
      <c r="A1105" t="s">
        <v>19</v>
      </c>
      <c r="B1105">
        <v>68.599999999999994</v>
      </c>
    </row>
    <row r="1106" spans="1:2">
      <c r="A1106" t="s">
        <v>2762</v>
      </c>
      <c r="B1106">
        <v>68.466666666699993</v>
      </c>
    </row>
    <row r="1107" spans="1:2">
      <c r="A1107" t="s">
        <v>103</v>
      </c>
      <c r="B1107">
        <v>68.400000000000006</v>
      </c>
    </row>
    <row r="1108" spans="1:2">
      <c r="A1108" t="s">
        <v>1628</v>
      </c>
      <c r="B1108">
        <v>68.400000000000006</v>
      </c>
    </row>
    <row r="1109" spans="1:2">
      <c r="A1109" t="s">
        <v>808</v>
      </c>
      <c r="B1109">
        <v>68.266666666700004</v>
      </c>
    </row>
    <row r="1110" spans="1:2">
      <c r="A1110" t="s">
        <v>325</v>
      </c>
      <c r="B1110">
        <v>68.2</v>
      </c>
    </row>
    <row r="1111" spans="1:2">
      <c r="A1111" t="s">
        <v>2117</v>
      </c>
      <c r="B1111">
        <v>67.733333333299996</v>
      </c>
    </row>
    <row r="1112" spans="1:2">
      <c r="A1112" t="s">
        <v>1237</v>
      </c>
      <c r="B1112">
        <v>67.599999999999994</v>
      </c>
    </row>
    <row r="1113" spans="1:2">
      <c r="A1113" t="s">
        <v>1350</v>
      </c>
      <c r="B1113">
        <v>67.400000000000006</v>
      </c>
    </row>
    <row r="1114" spans="1:2">
      <c r="A1114" t="s">
        <v>1351</v>
      </c>
      <c r="B1114">
        <v>67.400000000000006</v>
      </c>
    </row>
    <row r="1115" spans="1:2">
      <c r="A1115" t="s">
        <v>2650</v>
      </c>
      <c r="B1115">
        <v>67.333333333300004</v>
      </c>
    </row>
    <row r="1116" spans="1:2">
      <c r="A1116" t="s">
        <v>2911</v>
      </c>
      <c r="B1116">
        <v>67.333333333300004</v>
      </c>
    </row>
    <row r="1117" spans="1:2">
      <c r="A1117" t="s">
        <v>1507</v>
      </c>
      <c r="B1117">
        <v>67.266666666700004</v>
      </c>
    </row>
    <row r="1118" spans="1:2">
      <c r="A1118" t="s">
        <v>831</v>
      </c>
      <c r="B1118">
        <v>66.866666666699999</v>
      </c>
    </row>
    <row r="1119" spans="1:2">
      <c r="A1119" t="s">
        <v>2877</v>
      </c>
      <c r="B1119">
        <v>66.866666666699999</v>
      </c>
    </row>
    <row r="1120" spans="1:2">
      <c r="A1120" t="s">
        <v>2697</v>
      </c>
      <c r="B1120">
        <v>66.733333333299996</v>
      </c>
    </row>
    <row r="1121" spans="1:2">
      <c r="A1121" t="s">
        <v>437</v>
      </c>
      <c r="B1121">
        <v>66.599999999999994</v>
      </c>
    </row>
    <row r="1122" spans="1:2">
      <c r="A1122" t="s">
        <v>2237</v>
      </c>
      <c r="B1122">
        <v>66.533333333300007</v>
      </c>
    </row>
    <row r="1123" spans="1:2">
      <c r="A1123" t="s">
        <v>84</v>
      </c>
      <c r="B1123">
        <v>66.400000000000006</v>
      </c>
    </row>
    <row r="1124" spans="1:2">
      <c r="A1124" t="s">
        <v>799</v>
      </c>
      <c r="B1124">
        <v>66.400000000000006</v>
      </c>
    </row>
    <row r="1125" spans="1:2">
      <c r="A1125" t="s">
        <v>175</v>
      </c>
      <c r="B1125">
        <v>66.333333333300004</v>
      </c>
    </row>
    <row r="1126" spans="1:2">
      <c r="A1126" t="s">
        <v>310</v>
      </c>
      <c r="B1126">
        <v>66.2</v>
      </c>
    </row>
    <row r="1127" spans="1:2">
      <c r="A1127" t="s">
        <v>1641</v>
      </c>
      <c r="B1127">
        <v>66.133333333300001</v>
      </c>
    </row>
    <row r="1128" spans="1:2">
      <c r="A1128" t="s">
        <v>1800</v>
      </c>
      <c r="B1128">
        <v>65.8</v>
      </c>
    </row>
    <row r="1129" spans="1:2">
      <c r="A1129" t="s">
        <v>1167</v>
      </c>
      <c r="B1129">
        <v>65.666666666699996</v>
      </c>
    </row>
    <row r="1130" spans="1:2">
      <c r="A1130" t="s">
        <v>2018</v>
      </c>
      <c r="B1130">
        <v>65.666666666699996</v>
      </c>
    </row>
    <row r="1131" spans="1:2">
      <c r="A1131" t="s">
        <v>36</v>
      </c>
      <c r="B1131">
        <v>65.599999999999994</v>
      </c>
    </row>
    <row r="1132" spans="1:2">
      <c r="A1132" t="s">
        <v>1968</v>
      </c>
      <c r="B1132">
        <v>65.533333333300007</v>
      </c>
    </row>
    <row r="1133" spans="1:2">
      <c r="A1133" t="s">
        <v>2356</v>
      </c>
      <c r="B1133">
        <v>65.466666666699993</v>
      </c>
    </row>
    <row r="1134" spans="1:2">
      <c r="A1134" t="s">
        <v>879</v>
      </c>
      <c r="B1134">
        <v>65.400000000000006</v>
      </c>
    </row>
    <row r="1135" spans="1:2">
      <c r="A1135" t="s">
        <v>2469</v>
      </c>
      <c r="B1135">
        <v>65.2</v>
      </c>
    </row>
    <row r="1136" spans="1:2">
      <c r="A1136" t="s">
        <v>68</v>
      </c>
      <c r="B1136">
        <v>64.8</v>
      </c>
    </row>
    <row r="1137" spans="1:2">
      <c r="A1137" t="s">
        <v>2217</v>
      </c>
      <c r="B1137">
        <v>64.8</v>
      </c>
    </row>
    <row r="1138" spans="1:2">
      <c r="A1138" t="s">
        <v>1786</v>
      </c>
      <c r="B1138">
        <v>64.400000000000006</v>
      </c>
    </row>
    <row r="1139" spans="1:2">
      <c r="A1139" t="s">
        <v>2728</v>
      </c>
      <c r="B1139">
        <v>64.400000000000006</v>
      </c>
    </row>
    <row r="1140" spans="1:2">
      <c r="A1140" t="s">
        <v>553</v>
      </c>
      <c r="B1140">
        <v>64.333333333300004</v>
      </c>
    </row>
    <row r="1141" spans="1:2">
      <c r="A1141" t="s">
        <v>572</v>
      </c>
      <c r="B1141">
        <v>64.2</v>
      </c>
    </row>
    <row r="1142" spans="1:2">
      <c r="A1142" t="s">
        <v>47</v>
      </c>
      <c r="B1142">
        <v>64.066666666700002</v>
      </c>
    </row>
    <row r="1143" spans="1:2">
      <c r="A1143" t="s">
        <v>1563</v>
      </c>
      <c r="B1143">
        <v>64</v>
      </c>
    </row>
    <row r="1144" spans="1:2">
      <c r="A1144" t="s">
        <v>1466</v>
      </c>
      <c r="B1144">
        <v>63.666666666700003</v>
      </c>
    </row>
    <row r="1145" spans="1:2">
      <c r="A1145" t="s">
        <v>559</v>
      </c>
      <c r="B1145">
        <v>63.6</v>
      </c>
    </row>
    <row r="1146" spans="1:2">
      <c r="A1146" t="s">
        <v>1213</v>
      </c>
      <c r="B1146">
        <v>63.6</v>
      </c>
    </row>
    <row r="1147" spans="1:2">
      <c r="A1147" t="s">
        <v>109</v>
      </c>
      <c r="B1147">
        <v>63.5333333333</v>
      </c>
    </row>
    <row r="1148" spans="1:2">
      <c r="A1148" t="s">
        <v>424</v>
      </c>
      <c r="B1148">
        <v>63.5333333333</v>
      </c>
    </row>
    <row r="1149" spans="1:2">
      <c r="A1149" t="s">
        <v>2536</v>
      </c>
      <c r="B1149">
        <v>63.5333333333</v>
      </c>
    </row>
    <row r="1150" spans="1:2">
      <c r="A1150" t="s">
        <v>192</v>
      </c>
      <c r="B1150">
        <v>63.4</v>
      </c>
    </row>
    <row r="1151" spans="1:2">
      <c r="A1151" t="s">
        <v>1200</v>
      </c>
      <c r="B1151">
        <v>63.2</v>
      </c>
    </row>
    <row r="1152" spans="1:2">
      <c r="A1152" t="s">
        <v>435</v>
      </c>
      <c r="B1152">
        <v>62.933333333299998</v>
      </c>
    </row>
    <row r="1153" spans="1:2">
      <c r="A1153" t="s">
        <v>2119</v>
      </c>
      <c r="B1153">
        <v>61.866666666699999</v>
      </c>
    </row>
    <row r="1154" spans="1:2">
      <c r="A1154" t="s">
        <v>2685</v>
      </c>
      <c r="B1154">
        <v>61.866666666699999</v>
      </c>
    </row>
    <row r="1155" spans="1:2">
      <c r="A1155" t="s">
        <v>1750</v>
      </c>
      <c r="B1155">
        <v>61.8</v>
      </c>
    </row>
    <row r="1156" spans="1:2">
      <c r="A1156" t="s">
        <v>1140</v>
      </c>
      <c r="B1156">
        <v>61.733333333300003</v>
      </c>
    </row>
    <row r="1157" spans="1:2">
      <c r="A1157" t="s">
        <v>675</v>
      </c>
      <c r="B1157">
        <v>61.666666666700003</v>
      </c>
    </row>
    <row r="1158" spans="1:2">
      <c r="A1158" t="s">
        <v>1061</v>
      </c>
      <c r="B1158">
        <v>61.666666666700003</v>
      </c>
    </row>
    <row r="1159" spans="1:2">
      <c r="A1159" t="s">
        <v>1727</v>
      </c>
      <c r="B1159">
        <v>61.666666666700003</v>
      </c>
    </row>
    <row r="1160" spans="1:2">
      <c r="A1160" t="s">
        <v>1411</v>
      </c>
      <c r="B1160">
        <v>61.6</v>
      </c>
    </row>
    <row r="1161" spans="1:2">
      <c r="A1161" t="s">
        <v>776</v>
      </c>
      <c r="B1161">
        <v>61.5333333333</v>
      </c>
    </row>
    <row r="1162" spans="1:2">
      <c r="A1162" t="s">
        <v>2031</v>
      </c>
      <c r="B1162">
        <v>61.4</v>
      </c>
    </row>
    <row r="1163" spans="1:2">
      <c r="A1163" t="s">
        <v>2829</v>
      </c>
      <c r="B1163">
        <v>61.4</v>
      </c>
    </row>
    <row r="1164" spans="1:2">
      <c r="A1164" t="s">
        <v>1072</v>
      </c>
      <c r="B1164">
        <v>61.266666666699997</v>
      </c>
    </row>
    <row r="1165" spans="1:2">
      <c r="A1165" t="s">
        <v>266</v>
      </c>
      <c r="B1165">
        <v>61.133333333300001</v>
      </c>
    </row>
    <row r="1166" spans="1:2">
      <c r="A1166" t="s">
        <v>2986</v>
      </c>
      <c r="B1166">
        <v>61.133333333300001</v>
      </c>
    </row>
    <row r="1167" spans="1:2">
      <c r="A1167" t="s">
        <v>1056</v>
      </c>
      <c r="B1167">
        <v>61</v>
      </c>
    </row>
    <row r="1168" spans="1:2">
      <c r="A1168" t="s">
        <v>620</v>
      </c>
      <c r="B1168">
        <v>60.8</v>
      </c>
    </row>
    <row r="1169" spans="1:2">
      <c r="A1169" t="s">
        <v>331</v>
      </c>
      <c r="B1169">
        <v>60.4666666667</v>
      </c>
    </row>
    <row r="1170" spans="1:2">
      <c r="A1170" t="s">
        <v>604</v>
      </c>
      <c r="B1170">
        <v>60.4</v>
      </c>
    </row>
    <row r="1171" spans="1:2">
      <c r="A1171" t="s">
        <v>186</v>
      </c>
      <c r="B1171">
        <v>60.266666666699997</v>
      </c>
    </row>
    <row r="1172" spans="1:2">
      <c r="A1172" t="s">
        <v>2304</v>
      </c>
      <c r="B1172">
        <v>60</v>
      </c>
    </row>
    <row r="1173" spans="1:2">
      <c r="A1173" t="s">
        <v>1861</v>
      </c>
      <c r="B1173">
        <v>59.866666666699999</v>
      </c>
    </row>
    <row r="1174" spans="1:2">
      <c r="A1174" t="s">
        <v>2271</v>
      </c>
      <c r="B1174">
        <v>59.866666666699999</v>
      </c>
    </row>
    <row r="1175" spans="1:2">
      <c r="A1175" t="s">
        <v>1797</v>
      </c>
      <c r="B1175">
        <v>59.733333333300003</v>
      </c>
    </row>
    <row r="1176" spans="1:2">
      <c r="A1176" t="s">
        <v>2903</v>
      </c>
      <c r="B1176">
        <v>59.5333333333</v>
      </c>
    </row>
    <row r="1177" spans="1:2">
      <c r="A1177" t="s">
        <v>680</v>
      </c>
      <c r="B1177">
        <v>59.266666666699997</v>
      </c>
    </row>
    <row r="1178" spans="1:2">
      <c r="A1178" t="s">
        <v>1859</v>
      </c>
      <c r="B1178">
        <v>59.133333333300001</v>
      </c>
    </row>
    <row r="1179" spans="1:2">
      <c r="A1179" t="s">
        <v>2798</v>
      </c>
      <c r="B1179">
        <v>59</v>
      </c>
    </row>
    <row r="1180" spans="1:2">
      <c r="A1180" t="s">
        <v>455</v>
      </c>
      <c r="B1180">
        <v>58.666666666700003</v>
      </c>
    </row>
    <row r="1181" spans="1:2">
      <c r="A1181" t="s">
        <v>2842</v>
      </c>
      <c r="B1181">
        <v>58.5333333333</v>
      </c>
    </row>
    <row r="1182" spans="1:2">
      <c r="A1182" t="s">
        <v>2048</v>
      </c>
      <c r="B1182">
        <v>58.4666666667</v>
      </c>
    </row>
    <row r="1183" spans="1:2">
      <c r="A1183" t="s">
        <v>2575</v>
      </c>
      <c r="B1183">
        <v>58.4666666667</v>
      </c>
    </row>
    <row r="1184" spans="1:2">
      <c r="A1184" t="s">
        <v>1624</v>
      </c>
      <c r="B1184">
        <v>58.333333333299997</v>
      </c>
    </row>
    <row r="1185" spans="1:2">
      <c r="A1185" t="s">
        <v>1989</v>
      </c>
      <c r="B1185">
        <v>58.333333333299997</v>
      </c>
    </row>
    <row r="1186" spans="1:2">
      <c r="A1186" t="s">
        <v>2038</v>
      </c>
      <c r="B1186">
        <v>58.266666666699997</v>
      </c>
    </row>
    <row r="1187" spans="1:2">
      <c r="A1187" t="s">
        <v>2220</v>
      </c>
      <c r="B1187">
        <v>58.2</v>
      </c>
    </row>
    <row r="1188" spans="1:2">
      <c r="A1188" t="s">
        <v>2390</v>
      </c>
      <c r="B1188">
        <v>57.866666666699999</v>
      </c>
    </row>
    <row r="1189" spans="1:2">
      <c r="A1189" t="s">
        <v>2994</v>
      </c>
      <c r="B1189">
        <v>57.866666666699999</v>
      </c>
    </row>
    <row r="1190" spans="1:2">
      <c r="A1190" t="s">
        <v>538</v>
      </c>
      <c r="B1190">
        <v>57.666666666700003</v>
      </c>
    </row>
    <row r="1191" spans="1:2">
      <c r="A1191" t="s">
        <v>2068</v>
      </c>
      <c r="B1191">
        <v>57.4666666667</v>
      </c>
    </row>
    <row r="1192" spans="1:2">
      <c r="A1192" t="s">
        <v>122</v>
      </c>
      <c r="B1192">
        <v>57.266666666699997</v>
      </c>
    </row>
    <row r="1193" spans="1:2">
      <c r="A1193" t="s">
        <v>3001</v>
      </c>
      <c r="B1193">
        <v>57.266666666699997</v>
      </c>
    </row>
    <row r="1194" spans="1:2">
      <c r="A1194" t="s">
        <v>862</v>
      </c>
      <c r="B1194">
        <v>57.133333333300001</v>
      </c>
    </row>
    <row r="1195" spans="1:2">
      <c r="A1195" t="s">
        <v>222</v>
      </c>
      <c r="B1195">
        <v>56.733333333300003</v>
      </c>
    </row>
    <row r="1196" spans="1:2">
      <c r="A1196" t="s">
        <v>635</v>
      </c>
      <c r="B1196">
        <v>56.733333333300003</v>
      </c>
    </row>
    <row r="1197" spans="1:2">
      <c r="A1197" t="s">
        <v>2301</v>
      </c>
      <c r="B1197">
        <v>56.733333333300003</v>
      </c>
    </row>
    <row r="1198" spans="1:2">
      <c r="A1198" t="s">
        <v>288</v>
      </c>
      <c r="B1198">
        <v>56.6</v>
      </c>
    </row>
    <row r="1199" spans="1:2">
      <c r="A1199" t="s">
        <v>875</v>
      </c>
      <c r="B1199">
        <v>56.6</v>
      </c>
    </row>
    <row r="1200" spans="1:2">
      <c r="A1200" t="s">
        <v>376</v>
      </c>
      <c r="B1200">
        <v>56.4666666667</v>
      </c>
    </row>
    <row r="1201" spans="1:2">
      <c r="A1201" t="s">
        <v>1818</v>
      </c>
      <c r="B1201">
        <v>56.4666666667</v>
      </c>
    </row>
    <row r="1202" spans="1:2">
      <c r="A1202" t="s">
        <v>134</v>
      </c>
      <c r="B1202">
        <v>56.266666666699997</v>
      </c>
    </row>
    <row r="1203" spans="1:2">
      <c r="A1203" t="s">
        <v>626</v>
      </c>
      <c r="B1203">
        <v>56.266666666699997</v>
      </c>
    </row>
    <row r="1204" spans="1:2">
      <c r="A1204" t="s">
        <v>69</v>
      </c>
      <c r="B1204">
        <v>56.2</v>
      </c>
    </row>
    <row r="1205" spans="1:2">
      <c r="A1205" t="s">
        <v>429</v>
      </c>
      <c r="B1205">
        <v>56.2</v>
      </c>
    </row>
    <row r="1206" spans="1:2">
      <c r="A1206" t="s">
        <v>2542</v>
      </c>
      <c r="B1206">
        <v>56.133333333300001</v>
      </c>
    </row>
    <row r="1207" spans="1:2">
      <c r="A1207" t="s">
        <v>2975</v>
      </c>
      <c r="B1207">
        <v>56.066666666700002</v>
      </c>
    </row>
    <row r="1208" spans="1:2">
      <c r="A1208" t="s">
        <v>812</v>
      </c>
      <c r="B1208">
        <v>56</v>
      </c>
    </row>
    <row r="1209" spans="1:2">
      <c r="A1209" t="s">
        <v>1540</v>
      </c>
      <c r="B1209">
        <v>56</v>
      </c>
    </row>
    <row r="1210" spans="1:2">
      <c r="A1210" t="s">
        <v>1672</v>
      </c>
      <c r="B1210">
        <v>56</v>
      </c>
    </row>
    <row r="1211" spans="1:2">
      <c r="A1211" t="s">
        <v>207</v>
      </c>
      <c r="B1211">
        <v>55.933333333299998</v>
      </c>
    </row>
    <row r="1212" spans="1:2">
      <c r="A1212" t="s">
        <v>340</v>
      </c>
      <c r="B1212">
        <v>55.866666666699999</v>
      </c>
    </row>
    <row r="1213" spans="1:2">
      <c r="A1213" t="s">
        <v>2198</v>
      </c>
      <c r="B1213">
        <v>55.866666666699999</v>
      </c>
    </row>
    <row r="1214" spans="1:2">
      <c r="A1214" t="s">
        <v>2928</v>
      </c>
      <c r="B1214">
        <v>55.866666666699999</v>
      </c>
    </row>
    <row r="1215" spans="1:2">
      <c r="A1215" t="s">
        <v>1764</v>
      </c>
      <c r="B1215">
        <v>55.6</v>
      </c>
    </row>
    <row r="1216" spans="1:2">
      <c r="A1216" t="s">
        <v>1361</v>
      </c>
      <c r="B1216">
        <v>55.5333333333</v>
      </c>
    </row>
    <row r="1217" spans="1:2">
      <c r="A1217" t="s">
        <v>919</v>
      </c>
      <c r="B1217">
        <v>55.4666666667</v>
      </c>
    </row>
    <row r="1218" spans="1:2">
      <c r="A1218" t="s">
        <v>725</v>
      </c>
      <c r="B1218">
        <v>55.333333333299997</v>
      </c>
    </row>
    <row r="1219" spans="1:2">
      <c r="A1219" t="s">
        <v>2216</v>
      </c>
      <c r="B1219">
        <v>55.333333333299997</v>
      </c>
    </row>
    <row r="1220" spans="1:2">
      <c r="A1220" t="s">
        <v>2282</v>
      </c>
      <c r="B1220">
        <v>55.333333333299997</v>
      </c>
    </row>
    <row r="1221" spans="1:2">
      <c r="A1221" t="s">
        <v>2427</v>
      </c>
      <c r="B1221">
        <v>55.333333333299997</v>
      </c>
    </row>
    <row r="1222" spans="1:2">
      <c r="A1222" t="s">
        <v>141</v>
      </c>
      <c r="B1222">
        <v>55.266666666699997</v>
      </c>
    </row>
    <row r="1223" spans="1:2">
      <c r="A1223" t="s">
        <v>1784</v>
      </c>
      <c r="B1223">
        <v>55.266666666699997</v>
      </c>
    </row>
    <row r="1224" spans="1:2">
      <c r="A1224" t="s">
        <v>125</v>
      </c>
      <c r="B1224">
        <v>55.2</v>
      </c>
    </row>
    <row r="1225" spans="1:2">
      <c r="A1225" t="s">
        <v>210</v>
      </c>
      <c r="B1225">
        <v>55.133333333300001</v>
      </c>
    </row>
    <row r="1226" spans="1:2">
      <c r="A1226" t="s">
        <v>1198</v>
      </c>
      <c r="B1226">
        <v>55.133333333300001</v>
      </c>
    </row>
    <row r="1227" spans="1:2">
      <c r="A1227" t="s">
        <v>2925</v>
      </c>
      <c r="B1227">
        <v>54.933333333299998</v>
      </c>
    </row>
    <row r="1228" spans="1:2">
      <c r="A1228" t="s">
        <v>1455</v>
      </c>
      <c r="B1228">
        <v>54.866666666699999</v>
      </c>
    </row>
    <row r="1229" spans="1:2">
      <c r="A1229" t="s">
        <v>1210</v>
      </c>
      <c r="B1229">
        <v>54.733333333300003</v>
      </c>
    </row>
    <row r="1230" spans="1:2">
      <c r="A1230" t="s">
        <v>2531</v>
      </c>
      <c r="B1230">
        <v>54.733333333300003</v>
      </c>
    </row>
    <row r="1231" spans="1:2">
      <c r="A1231" t="s">
        <v>1000</v>
      </c>
      <c r="B1231">
        <v>54.5333333333</v>
      </c>
    </row>
    <row r="1232" spans="1:2">
      <c r="A1232" t="s">
        <v>2161</v>
      </c>
      <c r="B1232">
        <v>54.5333333333</v>
      </c>
    </row>
    <row r="1233" spans="1:2">
      <c r="A1233" t="s">
        <v>105</v>
      </c>
      <c r="B1233">
        <v>54.4666666667</v>
      </c>
    </row>
    <row r="1234" spans="1:2">
      <c r="A1234" t="s">
        <v>2662</v>
      </c>
      <c r="B1234">
        <v>54.266666666699997</v>
      </c>
    </row>
    <row r="1235" spans="1:2">
      <c r="A1235" t="s">
        <v>2810</v>
      </c>
      <c r="B1235">
        <v>53.866666666699999</v>
      </c>
    </row>
    <row r="1236" spans="1:2">
      <c r="A1236" t="s">
        <v>2730</v>
      </c>
      <c r="B1236">
        <v>53.8</v>
      </c>
    </row>
    <row r="1237" spans="1:2">
      <c r="A1237" t="s">
        <v>360</v>
      </c>
      <c r="B1237">
        <v>53.733333333300003</v>
      </c>
    </row>
    <row r="1238" spans="1:2">
      <c r="A1238" t="s">
        <v>1798</v>
      </c>
      <c r="B1238">
        <v>53.733333333300003</v>
      </c>
    </row>
    <row r="1239" spans="1:2">
      <c r="A1239" t="s">
        <v>2370</v>
      </c>
      <c r="B1239">
        <v>53.666666666700003</v>
      </c>
    </row>
    <row r="1240" spans="1:2">
      <c r="A1240" t="s">
        <v>2634</v>
      </c>
      <c r="B1240">
        <v>53.666666666700003</v>
      </c>
    </row>
    <row r="1241" spans="1:2">
      <c r="A1241" t="s">
        <v>252</v>
      </c>
      <c r="B1241">
        <v>53.5333333333</v>
      </c>
    </row>
    <row r="1242" spans="1:2">
      <c r="A1242" t="s">
        <v>2652</v>
      </c>
      <c r="B1242">
        <v>53.5333333333</v>
      </c>
    </row>
    <row r="1243" spans="1:2">
      <c r="A1243" t="s">
        <v>678</v>
      </c>
      <c r="B1243">
        <v>53.4666666667</v>
      </c>
    </row>
    <row r="1244" spans="1:2">
      <c r="A1244" t="s">
        <v>1384</v>
      </c>
      <c r="B1244">
        <v>53.4666666667</v>
      </c>
    </row>
    <row r="1245" spans="1:2">
      <c r="A1245" t="s">
        <v>1944</v>
      </c>
      <c r="B1245">
        <v>53.266666666699997</v>
      </c>
    </row>
    <row r="1246" spans="1:2">
      <c r="A1246" t="s">
        <v>624</v>
      </c>
      <c r="B1246">
        <v>52.666666666700003</v>
      </c>
    </row>
    <row r="1247" spans="1:2">
      <c r="A1247" t="s">
        <v>969</v>
      </c>
      <c r="B1247">
        <v>52.4</v>
      </c>
    </row>
    <row r="1248" spans="1:2">
      <c r="A1248" t="s">
        <v>2318</v>
      </c>
      <c r="B1248">
        <v>52.333333333299997</v>
      </c>
    </row>
    <row r="1249" spans="1:2">
      <c r="A1249" t="s">
        <v>2137</v>
      </c>
      <c r="B1249">
        <v>52.2</v>
      </c>
    </row>
    <row r="1250" spans="1:2">
      <c r="A1250" t="s">
        <v>1068</v>
      </c>
      <c r="B1250">
        <v>52.133333333300001</v>
      </c>
    </row>
    <row r="1251" spans="1:2">
      <c r="A1251" t="s">
        <v>2162</v>
      </c>
      <c r="B1251">
        <v>52.066666666700002</v>
      </c>
    </row>
    <row r="1252" spans="1:2">
      <c r="A1252" t="s">
        <v>2804</v>
      </c>
      <c r="B1252">
        <v>52.066666666700002</v>
      </c>
    </row>
    <row r="1253" spans="1:2">
      <c r="A1253" t="s">
        <v>271</v>
      </c>
      <c r="B1253">
        <v>51.5333333333</v>
      </c>
    </row>
    <row r="1254" spans="1:2">
      <c r="A1254" t="s">
        <v>573</v>
      </c>
      <c r="B1254">
        <v>51.266666666699997</v>
      </c>
    </row>
    <row r="1255" spans="1:2">
      <c r="A1255" t="s">
        <v>690</v>
      </c>
      <c r="B1255">
        <v>50.933333333299998</v>
      </c>
    </row>
    <row r="1256" spans="1:2">
      <c r="A1256" t="s">
        <v>1941</v>
      </c>
      <c r="B1256">
        <v>50.733333333300003</v>
      </c>
    </row>
    <row r="1257" spans="1:2">
      <c r="A1257" t="s">
        <v>1545</v>
      </c>
      <c r="B1257">
        <v>50.666666666700003</v>
      </c>
    </row>
    <row r="1258" spans="1:2">
      <c r="A1258" t="s">
        <v>1796</v>
      </c>
      <c r="B1258">
        <v>50.666666666700003</v>
      </c>
    </row>
    <row r="1259" spans="1:2">
      <c r="A1259" t="s">
        <v>214</v>
      </c>
      <c r="B1259">
        <v>50.333333333299997</v>
      </c>
    </row>
    <row r="1260" spans="1:2">
      <c r="A1260" t="s">
        <v>507</v>
      </c>
      <c r="B1260">
        <v>50.333333333299997</v>
      </c>
    </row>
    <row r="1261" spans="1:2">
      <c r="A1261" t="s">
        <v>1246</v>
      </c>
      <c r="B1261">
        <v>50.266666666699997</v>
      </c>
    </row>
    <row r="1262" spans="1:2">
      <c r="A1262" t="s">
        <v>829</v>
      </c>
      <c r="B1262">
        <v>50.066666666700002</v>
      </c>
    </row>
    <row r="1263" spans="1:2">
      <c r="A1263" t="s">
        <v>2166</v>
      </c>
      <c r="B1263">
        <v>50</v>
      </c>
    </row>
    <row r="1264" spans="1:2">
      <c r="A1264" t="s">
        <v>1759</v>
      </c>
      <c r="B1264">
        <v>49.933333333299998</v>
      </c>
    </row>
    <row r="1265" spans="1:2">
      <c r="A1265" t="s">
        <v>2609</v>
      </c>
      <c r="B1265">
        <v>49.8</v>
      </c>
    </row>
    <row r="1266" spans="1:2">
      <c r="A1266" t="s">
        <v>1957</v>
      </c>
      <c r="B1266">
        <v>49.666666666700003</v>
      </c>
    </row>
    <row r="1267" spans="1:2">
      <c r="A1267" t="s">
        <v>2203</v>
      </c>
      <c r="B1267">
        <v>49.6</v>
      </c>
    </row>
    <row r="1268" spans="1:2">
      <c r="A1268" t="s">
        <v>2621</v>
      </c>
      <c r="B1268">
        <v>49.5333333333</v>
      </c>
    </row>
    <row r="1269" spans="1:2">
      <c r="A1269" t="s">
        <v>508</v>
      </c>
      <c r="B1269">
        <v>49.4</v>
      </c>
    </row>
    <row r="1270" spans="1:2">
      <c r="A1270" t="s">
        <v>1008</v>
      </c>
      <c r="B1270">
        <v>49.2</v>
      </c>
    </row>
    <row r="1271" spans="1:2">
      <c r="A1271" t="s">
        <v>2359</v>
      </c>
      <c r="B1271">
        <v>48.933333333299998</v>
      </c>
    </row>
    <row r="1272" spans="1:2">
      <c r="A1272" t="s">
        <v>606</v>
      </c>
      <c r="B1272">
        <v>48.666666666700003</v>
      </c>
    </row>
    <row r="1273" spans="1:2">
      <c r="A1273" t="s">
        <v>2178</v>
      </c>
      <c r="B1273">
        <v>48.666666666700003</v>
      </c>
    </row>
    <row r="1274" spans="1:2">
      <c r="A1274" t="s">
        <v>2811</v>
      </c>
      <c r="B1274">
        <v>48.666666666700003</v>
      </c>
    </row>
    <row r="1275" spans="1:2">
      <c r="A1275" t="s">
        <v>1141</v>
      </c>
      <c r="B1275">
        <v>48.6</v>
      </c>
    </row>
    <row r="1276" spans="1:2">
      <c r="A1276" t="s">
        <v>2704</v>
      </c>
      <c r="B1276">
        <v>48.6</v>
      </c>
    </row>
    <row r="1277" spans="1:2">
      <c r="A1277" t="s">
        <v>60</v>
      </c>
      <c r="B1277">
        <v>48.4666666667</v>
      </c>
    </row>
    <row r="1278" spans="1:2">
      <c r="A1278" t="s">
        <v>404</v>
      </c>
      <c r="B1278">
        <v>48.4666666667</v>
      </c>
    </row>
    <row r="1279" spans="1:2">
      <c r="A1279" t="s">
        <v>2179</v>
      </c>
      <c r="B1279">
        <v>48.2</v>
      </c>
    </row>
    <row r="1280" spans="1:2">
      <c r="A1280" t="s">
        <v>1449</v>
      </c>
      <c r="B1280">
        <v>48.133333333300001</v>
      </c>
    </row>
    <row r="1281" spans="1:2">
      <c r="A1281" t="s">
        <v>780</v>
      </c>
      <c r="B1281">
        <v>47.733333333300003</v>
      </c>
    </row>
    <row r="1282" spans="1:2">
      <c r="A1282" t="s">
        <v>1794</v>
      </c>
      <c r="B1282">
        <v>47.666666666700003</v>
      </c>
    </row>
    <row r="1283" spans="1:2">
      <c r="A1283" t="s">
        <v>1577</v>
      </c>
      <c r="B1283">
        <v>47.6</v>
      </c>
    </row>
    <row r="1284" spans="1:2">
      <c r="A1284" t="s">
        <v>1310</v>
      </c>
      <c r="B1284">
        <v>47.5333333333</v>
      </c>
    </row>
    <row r="1285" spans="1:2">
      <c r="A1285" t="s">
        <v>1332</v>
      </c>
      <c r="B1285">
        <v>47.5333333333</v>
      </c>
    </row>
    <row r="1286" spans="1:2">
      <c r="A1286" t="s">
        <v>2764</v>
      </c>
      <c r="B1286">
        <v>47.4666666667</v>
      </c>
    </row>
    <row r="1287" spans="1:2">
      <c r="A1287" t="s">
        <v>314</v>
      </c>
      <c r="B1287">
        <v>47.133333333300001</v>
      </c>
    </row>
    <row r="1288" spans="1:2">
      <c r="A1288" t="s">
        <v>492</v>
      </c>
      <c r="B1288">
        <v>47.066666666700002</v>
      </c>
    </row>
    <row r="1289" spans="1:2">
      <c r="A1289" t="s">
        <v>1412</v>
      </c>
      <c r="B1289">
        <v>46.866666666699999</v>
      </c>
    </row>
    <row r="1290" spans="1:2">
      <c r="A1290" t="s">
        <v>1546</v>
      </c>
      <c r="B1290">
        <v>46.4666666667</v>
      </c>
    </row>
    <row r="1291" spans="1:2">
      <c r="A1291" t="s">
        <v>373</v>
      </c>
      <c r="B1291">
        <v>46.333333333299997</v>
      </c>
    </row>
    <row r="1292" spans="1:2">
      <c r="A1292" t="s">
        <v>169</v>
      </c>
      <c r="B1292">
        <v>46.266666666699997</v>
      </c>
    </row>
    <row r="1293" spans="1:2">
      <c r="A1293" t="s">
        <v>2738</v>
      </c>
      <c r="B1293">
        <v>46.266666666699997</v>
      </c>
    </row>
    <row r="1294" spans="1:2">
      <c r="A1294" t="s">
        <v>2153</v>
      </c>
      <c r="B1294">
        <v>46.133333333300001</v>
      </c>
    </row>
    <row r="1295" spans="1:2">
      <c r="A1295" t="s">
        <v>1331</v>
      </c>
      <c r="B1295">
        <v>46.066666666700002</v>
      </c>
    </row>
    <row r="1296" spans="1:2">
      <c r="A1296" t="s">
        <v>1689</v>
      </c>
      <c r="B1296">
        <v>46</v>
      </c>
    </row>
    <row r="1297" spans="1:2">
      <c r="A1297" t="s">
        <v>386</v>
      </c>
      <c r="B1297">
        <v>45.933333333299998</v>
      </c>
    </row>
    <row r="1298" spans="1:2">
      <c r="A1298" t="s">
        <v>1973</v>
      </c>
      <c r="B1298">
        <v>45.866666666699999</v>
      </c>
    </row>
    <row r="1299" spans="1:2">
      <c r="A1299" t="s">
        <v>905</v>
      </c>
      <c r="B1299">
        <v>45.8</v>
      </c>
    </row>
    <row r="1300" spans="1:2">
      <c r="A1300" t="s">
        <v>196</v>
      </c>
      <c r="B1300">
        <v>45.4</v>
      </c>
    </row>
    <row r="1301" spans="1:2">
      <c r="A1301" t="s">
        <v>2210</v>
      </c>
      <c r="B1301">
        <v>45.266666666699997</v>
      </c>
    </row>
    <row r="1302" spans="1:2">
      <c r="A1302" t="s">
        <v>835</v>
      </c>
      <c r="B1302">
        <v>45.133333333300001</v>
      </c>
    </row>
    <row r="1303" spans="1:2">
      <c r="A1303" t="s">
        <v>1916</v>
      </c>
      <c r="B1303">
        <v>45.133333333300001</v>
      </c>
    </row>
    <row r="1304" spans="1:2">
      <c r="A1304" t="s">
        <v>741</v>
      </c>
      <c r="B1304">
        <v>45.066666666700002</v>
      </c>
    </row>
    <row r="1305" spans="1:2">
      <c r="A1305" t="s">
        <v>1661</v>
      </c>
      <c r="B1305">
        <v>45.066666666700002</v>
      </c>
    </row>
    <row r="1306" spans="1:2">
      <c r="A1306" t="s">
        <v>1736</v>
      </c>
      <c r="B1306">
        <v>45</v>
      </c>
    </row>
    <row r="1307" spans="1:2">
      <c r="A1307" t="s">
        <v>174</v>
      </c>
      <c r="B1307">
        <v>44.866666666699999</v>
      </c>
    </row>
    <row r="1308" spans="1:2">
      <c r="A1308" t="s">
        <v>2867</v>
      </c>
      <c r="B1308">
        <v>44.866666666699999</v>
      </c>
    </row>
    <row r="1309" spans="1:2">
      <c r="A1309" t="s">
        <v>2328</v>
      </c>
      <c r="B1309">
        <v>44.8</v>
      </c>
    </row>
    <row r="1310" spans="1:2">
      <c r="A1310" t="s">
        <v>1097</v>
      </c>
      <c r="B1310">
        <v>44.733333333300003</v>
      </c>
    </row>
    <row r="1311" spans="1:2">
      <c r="A1311" t="s">
        <v>1320</v>
      </c>
      <c r="B1311">
        <v>44.733333333300003</v>
      </c>
    </row>
    <row r="1312" spans="1:2">
      <c r="A1312" t="s">
        <v>1178</v>
      </c>
      <c r="B1312">
        <v>44.666666666700003</v>
      </c>
    </row>
    <row r="1313" spans="1:2">
      <c r="A1313" t="s">
        <v>2823</v>
      </c>
      <c r="B1313">
        <v>44.666666666700003</v>
      </c>
    </row>
    <row r="1314" spans="1:2">
      <c r="A1314" t="s">
        <v>1164</v>
      </c>
      <c r="B1314">
        <v>44.4</v>
      </c>
    </row>
    <row r="1315" spans="1:2">
      <c r="A1315" t="s">
        <v>2069</v>
      </c>
      <c r="B1315">
        <v>44.333333333299997</v>
      </c>
    </row>
    <row r="1316" spans="1:2">
      <c r="A1316" t="s">
        <v>668</v>
      </c>
      <c r="B1316">
        <v>44.266666666699997</v>
      </c>
    </row>
    <row r="1317" spans="1:2">
      <c r="A1317" t="s">
        <v>1899</v>
      </c>
      <c r="B1317">
        <v>44.2</v>
      </c>
    </row>
    <row r="1318" spans="1:2">
      <c r="A1318" t="s">
        <v>1988</v>
      </c>
      <c r="B1318">
        <v>44.2</v>
      </c>
    </row>
    <row r="1319" spans="1:2">
      <c r="A1319" t="s">
        <v>2544</v>
      </c>
      <c r="B1319">
        <v>44.2</v>
      </c>
    </row>
    <row r="1320" spans="1:2">
      <c r="A1320" t="s">
        <v>2888</v>
      </c>
      <c r="B1320">
        <v>43.866666666699999</v>
      </c>
    </row>
    <row r="1321" spans="1:2">
      <c r="A1321" t="s">
        <v>451</v>
      </c>
      <c r="B1321">
        <v>43.733333333300003</v>
      </c>
    </row>
    <row r="1322" spans="1:2">
      <c r="A1322" t="s">
        <v>2806</v>
      </c>
      <c r="B1322">
        <v>43.733333333300003</v>
      </c>
    </row>
    <row r="1323" spans="1:2">
      <c r="A1323" t="s">
        <v>1598</v>
      </c>
      <c r="B1323">
        <v>43.6</v>
      </c>
    </row>
    <row r="1324" spans="1:2">
      <c r="A1324" t="s">
        <v>2618</v>
      </c>
      <c r="B1324">
        <v>43.4666666667</v>
      </c>
    </row>
    <row r="1325" spans="1:2">
      <c r="A1325" t="s">
        <v>1252</v>
      </c>
      <c r="B1325">
        <v>43.333333333299997</v>
      </c>
    </row>
    <row r="1326" spans="1:2">
      <c r="A1326" t="s">
        <v>1440</v>
      </c>
      <c r="B1326">
        <v>43.333333333299997</v>
      </c>
    </row>
    <row r="1327" spans="1:2">
      <c r="A1327" t="s">
        <v>876</v>
      </c>
      <c r="B1327">
        <v>43.266666666699997</v>
      </c>
    </row>
    <row r="1328" spans="1:2">
      <c r="A1328" t="s">
        <v>1399</v>
      </c>
      <c r="B1328">
        <v>43.2</v>
      </c>
    </row>
    <row r="1329" spans="1:2">
      <c r="A1329" t="s">
        <v>417</v>
      </c>
      <c r="B1329">
        <v>43</v>
      </c>
    </row>
    <row r="1330" spans="1:2">
      <c r="A1330" t="s">
        <v>1510</v>
      </c>
      <c r="B1330">
        <v>42.933333333299998</v>
      </c>
    </row>
    <row r="1331" spans="1:2">
      <c r="A1331" t="s">
        <v>1959</v>
      </c>
      <c r="B1331">
        <v>42.933333333299998</v>
      </c>
    </row>
    <row r="1332" spans="1:2">
      <c r="A1332" t="s">
        <v>1065</v>
      </c>
      <c r="B1332">
        <v>42.8</v>
      </c>
    </row>
    <row r="1333" spans="1:2">
      <c r="A1333" t="s">
        <v>1221</v>
      </c>
      <c r="B1333">
        <v>42.8</v>
      </c>
    </row>
    <row r="1334" spans="1:2">
      <c r="A1334" t="s">
        <v>495</v>
      </c>
      <c r="B1334">
        <v>42.733333333300003</v>
      </c>
    </row>
    <row r="1335" spans="1:2">
      <c r="A1335" t="s">
        <v>1359</v>
      </c>
      <c r="B1335">
        <v>42.666666666700003</v>
      </c>
    </row>
    <row r="1336" spans="1:2">
      <c r="A1336" t="s">
        <v>367</v>
      </c>
      <c r="B1336">
        <v>42.6</v>
      </c>
    </row>
    <row r="1337" spans="1:2">
      <c r="A1337" t="s">
        <v>1003</v>
      </c>
      <c r="B1337">
        <v>42.6</v>
      </c>
    </row>
    <row r="1338" spans="1:2">
      <c r="A1338" t="s">
        <v>2258</v>
      </c>
      <c r="B1338">
        <v>42.6</v>
      </c>
    </row>
    <row r="1339" spans="1:2">
      <c r="A1339" t="s">
        <v>1290</v>
      </c>
      <c r="B1339">
        <v>42.5333333333</v>
      </c>
    </row>
    <row r="1340" spans="1:2">
      <c r="A1340" t="s">
        <v>617</v>
      </c>
      <c r="B1340">
        <v>42.333333333299997</v>
      </c>
    </row>
    <row r="1341" spans="1:2">
      <c r="A1341" t="s">
        <v>1902</v>
      </c>
      <c r="B1341">
        <v>42.266666666699997</v>
      </c>
    </row>
    <row r="1342" spans="1:2">
      <c r="A1342" t="s">
        <v>2630</v>
      </c>
      <c r="B1342">
        <v>42.2</v>
      </c>
    </row>
    <row r="1343" spans="1:2">
      <c r="A1343" t="s">
        <v>249</v>
      </c>
      <c r="B1343">
        <v>42</v>
      </c>
    </row>
    <row r="1344" spans="1:2">
      <c r="A1344" t="s">
        <v>2268</v>
      </c>
      <c r="B1344">
        <v>41.866666666699999</v>
      </c>
    </row>
    <row r="1345" spans="1:2">
      <c r="A1345" t="s">
        <v>2026</v>
      </c>
      <c r="B1345">
        <v>41.733333333300003</v>
      </c>
    </row>
    <row r="1346" spans="1:2">
      <c r="A1346" t="s">
        <v>960</v>
      </c>
      <c r="B1346">
        <v>41.4666666667</v>
      </c>
    </row>
    <row r="1347" spans="1:2">
      <c r="A1347" t="s">
        <v>551</v>
      </c>
      <c r="B1347">
        <v>41.333333333299997</v>
      </c>
    </row>
    <row r="1348" spans="1:2">
      <c r="A1348" t="s">
        <v>1138</v>
      </c>
      <c r="B1348">
        <v>41.2</v>
      </c>
    </row>
    <row r="1349" spans="1:2">
      <c r="A1349" t="s">
        <v>1036</v>
      </c>
      <c r="B1349">
        <v>41</v>
      </c>
    </row>
    <row r="1350" spans="1:2">
      <c r="A1350" t="s">
        <v>48</v>
      </c>
      <c r="B1350">
        <v>40.933333333299998</v>
      </c>
    </row>
    <row r="1351" spans="1:2">
      <c r="A1351" t="s">
        <v>642</v>
      </c>
      <c r="B1351">
        <v>40.866666666699999</v>
      </c>
    </row>
    <row r="1352" spans="1:2">
      <c r="A1352" t="s">
        <v>1649</v>
      </c>
      <c r="B1352">
        <v>40.866666666699999</v>
      </c>
    </row>
    <row r="1353" spans="1:2">
      <c r="A1353" t="s">
        <v>2937</v>
      </c>
      <c r="B1353">
        <v>40.866666666699999</v>
      </c>
    </row>
    <row r="1354" spans="1:2">
      <c r="A1354" t="s">
        <v>819</v>
      </c>
      <c r="B1354">
        <v>40.6</v>
      </c>
    </row>
    <row r="1355" spans="1:2">
      <c r="A1355" t="s">
        <v>380</v>
      </c>
      <c r="B1355">
        <v>40.5333333333</v>
      </c>
    </row>
    <row r="1356" spans="1:2">
      <c r="A1356" t="s">
        <v>1078</v>
      </c>
      <c r="B1356">
        <v>40.4</v>
      </c>
    </row>
    <row r="1357" spans="1:2">
      <c r="A1357" t="s">
        <v>2357</v>
      </c>
      <c r="B1357">
        <v>40.133333333300001</v>
      </c>
    </row>
    <row r="1358" spans="1:2">
      <c r="A1358" t="s">
        <v>2501</v>
      </c>
      <c r="B1358">
        <v>40.133333333300001</v>
      </c>
    </row>
    <row r="1359" spans="1:2">
      <c r="A1359" t="s">
        <v>2772</v>
      </c>
      <c r="B1359">
        <v>40.133333333300001</v>
      </c>
    </row>
    <row r="1360" spans="1:2">
      <c r="A1360" t="s">
        <v>1432</v>
      </c>
      <c r="B1360">
        <v>40</v>
      </c>
    </row>
    <row r="1361" spans="1:2">
      <c r="A1361" t="s">
        <v>655</v>
      </c>
      <c r="B1361">
        <v>39.866666666699999</v>
      </c>
    </row>
    <row r="1362" spans="1:2">
      <c r="A1362" t="s">
        <v>1128</v>
      </c>
      <c r="B1362">
        <v>39.866666666699999</v>
      </c>
    </row>
    <row r="1363" spans="1:2">
      <c r="A1363" t="s">
        <v>2533</v>
      </c>
      <c r="B1363">
        <v>39.866666666699999</v>
      </c>
    </row>
    <row r="1364" spans="1:2">
      <c r="A1364" t="s">
        <v>527</v>
      </c>
      <c r="B1364">
        <v>39.799999999999997</v>
      </c>
    </row>
    <row r="1365" spans="1:2">
      <c r="A1365" t="s">
        <v>454</v>
      </c>
      <c r="B1365">
        <v>39.733333333300003</v>
      </c>
    </row>
    <row r="1366" spans="1:2">
      <c r="A1366" t="s">
        <v>2466</v>
      </c>
      <c r="B1366">
        <v>39.666666666700003</v>
      </c>
    </row>
    <row r="1367" spans="1:2">
      <c r="A1367" t="s">
        <v>1279</v>
      </c>
      <c r="B1367">
        <v>39.5333333333</v>
      </c>
    </row>
    <row r="1368" spans="1:2">
      <c r="A1368" t="s">
        <v>61</v>
      </c>
      <c r="B1368">
        <v>39.4666666667</v>
      </c>
    </row>
    <row r="1369" spans="1:2">
      <c r="A1369" t="s">
        <v>1705</v>
      </c>
      <c r="B1369">
        <v>39.333333333299997</v>
      </c>
    </row>
    <row r="1370" spans="1:2">
      <c r="A1370" t="s">
        <v>618</v>
      </c>
      <c r="B1370">
        <v>39.266666666699997</v>
      </c>
    </row>
    <row r="1371" spans="1:2">
      <c r="A1371" t="s">
        <v>1657</v>
      </c>
      <c r="B1371">
        <v>39.266666666699997</v>
      </c>
    </row>
    <row r="1372" spans="1:2">
      <c r="A1372" t="s">
        <v>2920</v>
      </c>
      <c r="B1372">
        <v>39.200000000000003</v>
      </c>
    </row>
    <row r="1373" spans="1:2">
      <c r="A1373" t="s">
        <v>1423</v>
      </c>
      <c r="B1373">
        <v>39.066666666700002</v>
      </c>
    </row>
    <row r="1374" spans="1:2">
      <c r="A1374" t="s">
        <v>826</v>
      </c>
      <c r="B1374">
        <v>38.799999999999997</v>
      </c>
    </row>
    <row r="1375" spans="1:2">
      <c r="A1375" t="s">
        <v>1553</v>
      </c>
      <c r="B1375">
        <v>38.799999999999997</v>
      </c>
    </row>
    <row r="1376" spans="1:2">
      <c r="A1376" t="s">
        <v>1404</v>
      </c>
      <c r="B1376">
        <v>38.5333333333</v>
      </c>
    </row>
    <row r="1377" spans="1:2">
      <c r="A1377" t="s">
        <v>644</v>
      </c>
      <c r="B1377">
        <v>38.266666666699997</v>
      </c>
    </row>
    <row r="1378" spans="1:2">
      <c r="A1378" t="s">
        <v>2036</v>
      </c>
      <c r="B1378">
        <v>38.200000000000003</v>
      </c>
    </row>
    <row r="1379" spans="1:2">
      <c r="A1379" t="s">
        <v>2353</v>
      </c>
      <c r="B1379">
        <v>38.200000000000003</v>
      </c>
    </row>
    <row r="1380" spans="1:2">
      <c r="A1380" t="s">
        <v>993</v>
      </c>
      <c r="B1380">
        <v>38</v>
      </c>
    </row>
    <row r="1381" spans="1:2">
      <c r="A1381" t="s">
        <v>1201</v>
      </c>
      <c r="B1381">
        <v>38</v>
      </c>
    </row>
    <row r="1382" spans="1:2">
      <c r="A1382" t="s">
        <v>1931</v>
      </c>
      <c r="B1382">
        <v>37.866666666699999</v>
      </c>
    </row>
    <row r="1383" spans="1:2">
      <c r="A1383" t="s">
        <v>379</v>
      </c>
      <c r="B1383">
        <v>37.733333333300003</v>
      </c>
    </row>
    <row r="1384" spans="1:2">
      <c r="A1384" t="s">
        <v>1667</v>
      </c>
      <c r="B1384">
        <v>37.666666666700003</v>
      </c>
    </row>
    <row r="1385" spans="1:2">
      <c r="A1385" t="s">
        <v>956</v>
      </c>
      <c r="B1385">
        <v>37.6</v>
      </c>
    </row>
    <row r="1386" spans="1:2">
      <c r="A1386" t="s">
        <v>601</v>
      </c>
      <c r="B1386">
        <v>37.5333333333</v>
      </c>
    </row>
    <row r="1387" spans="1:2">
      <c r="A1387" s="1">
        <v>40913</v>
      </c>
      <c r="B1387">
        <v>37.4666666667</v>
      </c>
    </row>
    <row r="1388" spans="1:2">
      <c r="A1388" t="s">
        <v>2329</v>
      </c>
      <c r="B1388">
        <v>37.4</v>
      </c>
    </row>
    <row r="1389" spans="1:2">
      <c r="A1389" t="s">
        <v>2025</v>
      </c>
      <c r="B1389">
        <v>37.333333333299997</v>
      </c>
    </row>
    <row r="1390" spans="1:2">
      <c r="A1390" t="s">
        <v>2792</v>
      </c>
      <c r="B1390">
        <v>37.333333333299997</v>
      </c>
    </row>
    <row r="1391" spans="1:2">
      <c r="A1391" t="s">
        <v>93</v>
      </c>
      <c r="B1391">
        <v>37.200000000000003</v>
      </c>
    </row>
    <row r="1392" spans="1:2">
      <c r="A1392" t="s">
        <v>308</v>
      </c>
      <c r="B1392">
        <v>37.066666666700002</v>
      </c>
    </row>
    <row r="1393" spans="1:2">
      <c r="A1393" t="s">
        <v>2938</v>
      </c>
      <c r="B1393">
        <v>37</v>
      </c>
    </row>
    <row r="1394" spans="1:2">
      <c r="A1394" t="s">
        <v>1269</v>
      </c>
      <c r="B1394">
        <v>36.799999999999997</v>
      </c>
    </row>
    <row r="1395" spans="1:2">
      <c r="A1395" t="s">
        <v>2849</v>
      </c>
      <c r="B1395">
        <v>36.799999999999997</v>
      </c>
    </row>
    <row r="1396" spans="1:2">
      <c r="A1396" t="s">
        <v>2884</v>
      </c>
      <c r="B1396">
        <v>36.799999999999997</v>
      </c>
    </row>
    <row r="1397" spans="1:2">
      <c r="A1397" t="s">
        <v>2597</v>
      </c>
      <c r="B1397">
        <v>36.4</v>
      </c>
    </row>
    <row r="1398" spans="1:2">
      <c r="A1398" t="s">
        <v>742</v>
      </c>
      <c r="B1398">
        <v>36.200000000000003</v>
      </c>
    </row>
    <row r="1399" spans="1:2">
      <c r="A1399" t="s">
        <v>185</v>
      </c>
      <c r="B1399">
        <v>35.799999999999997</v>
      </c>
    </row>
    <row r="1400" spans="1:2">
      <c r="A1400" t="s">
        <v>2180</v>
      </c>
      <c r="B1400">
        <v>35.799999999999997</v>
      </c>
    </row>
    <row r="1401" spans="1:2">
      <c r="A1401" t="s">
        <v>2563</v>
      </c>
      <c r="B1401">
        <v>35.733333333300003</v>
      </c>
    </row>
    <row r="1402" spans="1:2">
      <c r="A1402" t="s">
        <v>1345</v>
      </c>
      <c r="B1402">
        <v>35.666666666700003</v>
      </c>
    </row>
    <row r="1403" spans="1:2">
      <c r="A1403" t="s">
        <v>2316</v>
      </c>
      <c r="B1403">
        <v>35.4666666667</v>
      </c>
    </row>
    <row r="1404" spans="1:2">
      <c r="A1404" t="s">
        <v>2644</v>
      </c>
      <c r="B1404">
        <v>35.266666666699997</v>
      </c>
    </row>
    <row r="1405" spans="1:2">
      <c r="A1405" t="s">
        <v>2447</v>
      </c>
      <c r="B1405">
        <v>35.133333333300001</v>
      </c>
    </row>
    <row r="1406" spans="1:2">
      <c r="A1406" t="s">
        <v>1173</v>
      </c>
      <c r="B1406">
        <v>35</v>
      </c>
    </row>
    <row r="1407" spans="1:2">
      <c r="A1407" t="s">
        <v>1867</v>
      </c>
      <c r="B1407">
        <v>35</v>
      </c>
    </row>
    <row r="1408" spans="1:2">
      <c r="A1408" t="s">
        <v>348</v>
      </c>
      <c r="B1408">
        <v>34.4666666667</v>
      </c>
    </row>
    <row r="1409" spans="1:2">
      <c r="A1409" t="s">
        <v>1712</v>
      </c>
      <c r="B1409">
        <v>34.4666666667</v>
      </c>
    </row>
    <row r="1410" spans="1:2">
      <c r="A1410" t="s">
        <v>2748</v>
      </c>
      <c r="B1410">
        <v>34.4666666667</v>
      </c>
    </row>
    <row r="1411" spans="1:2">
      <c r="A1411" t="s">
        <v>857</v>
      </c>
      <c r="B1411">
        <v>34.333333333299997</v>
      </c>
    </row>
    <row r="1412" spans="1:2">
      <c r="A1412" t="s">
        <v>1145</v>
      </c>
      <c r="B1412">
        <v>34.333333333299997</v>
      </c>
    </row>
    <row r="1413" spans="1:2">
      <c r="A1413" t="s">
        <v>1658</v>
      </c>
      <c r="B1413">
        <v>34.333333333299997</v>
      </c>
    </row>
    <row r="1414" spans="1:2">
      <c r="A1414" t="s">
        <v>1447</v>
      </c>
      <c r="B1414">
        <v>34.200000000000003</v>
      </c>
    </row>
    <row r="1415" spans="1:2">
      <c r="A1415" t="s">
        <v>2113</v>
      </c>
      <c r="B1415">
        <v>34.200000000000003</v>
      </c>
    </row>
    <row r="1416" spans="1:2">
      <c r="A1416" t="s">
        <v>2272</v>
      </c>
      <c r="B1416">
        <v>34.200000000000003</v>
      </c>
    </row>
    <row r="1417" spans="1:2">
      <c r="A1417" t="s">
        <v>157</v>
      </c>
      <c r="B1417">
        <v>34.066666666700002</v>
      </c>
    </row>
    <row r="1418" spans="1:2">
      <c r="A1418" t="s">
        <v>353</v>
      </c>
      <c r="B1418">
        <v>33.933333333299998</v>
      </c>
    </row>
    <row r="1419" spans="1:2">
      <c r="A1419" t="s">
        <v>1048</v>
      </c>
      <c r="B1419">
        <v>33.933333333299998</v>
      </c>
    </row>
    <row r="1420" spans="1:2">
      <c r="A1420" t="s">
        <v>1401</v>
      </c>
      <c r="B1420">
        <v>33.799999999999997</v>
      </c>
    </row>
    <row r="1421" spans="1:2">
      <c r="A1421" t="s">
        <v>56</v>
      </c>
      <c r="B1421">
        <v>33.733333333300003</v>
      </c>
    </row>
    <row r="1422" spans="1:2">
      <c r="A1422" t="s">
        <v>2067</v>
      </c>
      <c r="B1422">
        <v>33.733333333300003</v>
      </c>
    </row>
    <row r="1423" spans="1:2">
      <c r="A1423" t="s">
        <v>927</v>
      </c>
      <c r="B1423">
        <v>33.6</v>
      </c>
    </row>
    <row r="1424" spans="1:2">
      <c r="A1424" t="s">
        <v>2526</v>
      </c>
      <c r="B1424">
        <v>33.6</v>
      </c>
    </row>
    <row r="1425" spans="1:2">
      <c r="A1425" t="s">
        <v>1865</v>
      </c>
      <c r="B1425">
        <v>33.5333333333</v>
      </c>
    </row>
    <row r="1426" spans="1:2">
      <c r="A1426" t="s">
        <v>1682</v>
      </c>
      <c r="B1426">
        <v>33.4</v>
      </c>
    </row>
    <row r="1427" spans="1:2">
      <c r="A1427" t="s">
        <v>1220</v>
      </c>
      <c r="B1427">
        <v>33.333333333299997</v>
      </c>
    </row>
    <row r="1428" spans="1:2">
      <c r="A1428" t="s">
        <v>2385</v>
      </c>
      <c r="B1428">
        <v>33.333333333299997</v>
      </c>
    </row>
    <row r="1429" spans="1:2">
      <c r="A1429" t="s">
        <v>2815</v>
      </c>
      <c r="B1429">
        <v>33.333333333299997</v>
      </c>
    </row>
    <row r="1430" spans="1:2">
      <c r="A1430" t="s">
        <v>326</v>
      </c>
      <c r="B1430">
        <v>33.200000000000003</v>
      </c>
    </row>
    <row r="1431" spans="1:2">
      <c r="A1431" t="s">
        <v>1214</v>
      </c>
      <c r="B1431">
        <v>33</v>
      </c>
    </row>
    <row r="1432" spans="1:2">
      <c r="A1432" t="s">
        <v>770</v>
      </c>
      <c r="B1432">
        <v>32.866666666699999</v>
      </c>
    </row>
    <row r="1433" spans="1:2">
      <c r="A1433" t="s">
        <v>1353</v>
      </c>
      <c r="B1433">
        <v>32.4666666667</v>
      </c>
    </row>
    <row r="1434" spans="1:2">
      <c r="A1434" t="s">
        <v>2454</v>
      </c>
      <c r="B1434">
        <v>32.4666666667</v>
      </c>
    </row>
    <row r="1435" spans="1:2">
      <c r="A1435" t="s">
        <v>2465</v>
      </c>
      <c r="B1435">
        <v>32.4666666667</v>
      </c>
    </row>
    <row r="1436" spans="1:2">
      <c r="A1436" t="s">
        <v>2555</v>
      </c>
      <c r="B1436">
        <v>32.4</v>
      </c>
    </row>
    <row r="1437" spans="1:2">
      <c r="A1437" t="s">
        <v>913</v>
      </c>
      <c r="B1437">
        <v>32.266666666699997</v>
      </c>
    </row>
    <row r="1438" spans="1:2">
      <c r="A1438" t="s">
        <v>2483</v>
      </c>
      <c r="B1438">
        <v>32.066666666700002</v>
      </c>
    </row>
    <row r="1439" spans="1:2">
      <c r="A1439" t="s">
        <v>2194</v>
      </c>
      <c r="B1439">
        <v>32</v>
      </c>
    </row>
    <row r="1440" spans="1:2">
      <c r="A1440" t="s">
        <v>660</v>
      </c>
      <c r="B1440">
        <v>31.933333333299998</v>
      </c>
    </row>
    <row r="1441" spans="1:2">
      <c r="A1441" t="s">
        <v>1255</v>
      </c>
      <c r="B1441">
        <v>31.933333333299998</v>
      </c>
    </row>
    <row r="1442" spans="1:2">
      <c r="A1442" t="s">
        <v>2671</v>
      </c>
      <c r="B1442">
        <v>31.666666666699999</v>
      </c>
    </row>
    <row r="1443" spans="1:2">
      <c r="A1443" t="s">
        <v>1926</v>
      </c>
      <c r="B1443">
        <v>31.6</v>
      </c>
    </row>
    <row r="1444" spans="1:2">
      <c r="A1444" t="s">
        <v>422</v>
      </c>
      <c r="B1444">
        <v>31.5333333333</v>
      </c>
    </row>
    <row r="1445" spans="1:2">
      <c r="A1445" t="s">
        <v>1125</v>
      </c>
      <c r="B1445">
        <v>31.4666666667</v>
      </c>
    </row>
    <row r="1446" spans="1:2">
      <c r="A1446" t="s">
        <v>1644</v>
      </c>
      <c r="B1446">
        <v>31.4666666667</v>
      </c>
    </row>
    <row r="1447" spans="1:2">
      <c r="A1447" t="s">
        <v>195</v>
      </c>
      <c r="B1447">
        <v>31.266666666700001</v>
      </c>
    </row>
    <row r="1448" spans="1:2">
      <c r="A1448" t="s">
        <v>1964</v>
      </c>
      <c r="B1448">
        <v>31.266666666700001</v>
      </c>
    </row>
    <row r="1449" spans="1:2">
      <c r="A1449" t="s">
        <v>2578</v>
      </c>
      <c r="B1449">
        <v>31.133333333300001</v>
      </c>
    </row>
    <row r="1450" spans="1:2">
      <c r="A1450" t="s">
        <v>772</v>
      </c>
      <c r="B1450">
        <v>30.8</v>
      </c>
    </row>
    <row r="1451" spans="1:2">
      <c r="A1451" t="s">
        <v>1389</v>
      </c>
      <c r="B1451">
        <v>30.4666666667</v>
      </c>
    </row>
    <row r="1452" spans="1:2">
      <c r="A1452" t="s">
        <v>2637</v>
      </c>
      <c r="B1452">
        <v>30.4666666667</v>
      </c>
    </row>
    <row r="1453" spans="1:2">
      <c r="A1453" t="s">
        <v>1156</v>
      </c>
      <c r="B1453">
        <v>30.4</v>
      </c>
    </row>
    <row r="1454" spans="1:2">
      <c r="A1454" t="s">
        <v>1465</v>
      </c>
      <c r="B1454">
        <v>30.333333333300001</v>
      </c>
    </row>
    <row r="1455" spans="1:2">
      <c r="A1455" t="s">
        <v>2218</v>
      </c>
      <c r="B1455">
        <v>30.333333333300001</v>
      </c>
    </row>
    <row r="1456" spans="1:2">
      <c r="A1456" t="s">
        <v>2715</v>
      </c>
      <c r="B1456">
        <v>30.333333333300001</v>
      </c>
    </row>
    <row r="1457" spans="1:2">
      <c r="A1457" t="s">
        <v>2225</v>
      </c>
      <c r="B1457">
        <v>30.266666666700001</v>
      </c>
    </row>
    <row r="1458" spans="1:2">
      <c r="A1458" t="s">
        <v>2507</v>
      </c>
      <c r="B1458">
        <v>30.266666666700001</v>
      </c>
    </row>
    <row r="1459" spans="1:2">
      <c r="A1459" t="s">
        <v>167</v>
      </c>
      <c r="B1459">
        <v>30</v>
      </c>
    </row>
    <row r="1460" spans="1:2">
      <c r="A1460" t="s">
        <v>401</v>
      </c>
      <c r="B1460">
        <v>29.933333333299998</v>
      </c>
    </row>
    <row r="1461" spans="1:2">
      <c r="A1461" t="s">
        <v>2604</v>
      </c>
      <c r="B1461">
        <v>29.933333333299998</v>
      </c>
    </row>
    <row r="1462" spans="1:2">
      <c r="A1462" t="s">
        <v>2757</v>
      </c>
      <c r="B1462">
        <v>29.933333333299998</v>
      </c>
    </row>
    <row r="1463" spans="1:2">
      <c r="A1463" t="s">
        <v>1427</v>
      </c>
      <c r="B1463">
        <v>29.866666666699999</v>
      </c>
    </row>
    <row r="1464" spans="1:2">
      <c r="A1464" t="s">
        <v>2380</v>
      </c>
      <c r="B1464">
        <v>29.866666666699999</v>
      </c>
    </row>
    <row r="1465" spans="1:2">
      <c r="A1465" t="s">
        <v>2874</v>
      </c>
      <c r="B1465">
        <v>29.866666666699999</v>
      </c>
    </row>
    <row r="1466" spans="1:2">
      <c r="A1466" t="s">
        <v>2717</v>
      </c>
      <c r="B1466">
        <v>29.8</v>
      </c>
    </row>
    <row r="1467" spans="1:2">
      <c r="A1467" t="s">
        <v>230</v>
      </c>
      <c r="B1467">
        <v>29.733333333299999</v>
      </c>
    </row>
    <row r="1468" spans="1:2">
      <c r="A1468" t="s">
        <v>705</v>
      </c>
      <c r="B1468">
        <v>29.666666666699999</v>
      </c>
    </row>
    <row r="1469" spans="1:2">
      <c r="A1469" t="s">
        <v>1949</v>
      </c>
      <c r="B1469">
        <v>29.666666666699999</v>
      </c>
    </row>
    <row r="1470" spans="1:2">
      <c r="A1470" t="s">
        <v>587</v>
      </c>
      <c r="B1470">
        <v>29.6</v>
      </c>
    </row>
    <row r="1471" spans="1:2">
      <c r="A1471" t="s">
        <v>2744</v>
      </c>
      <c r="B1471">
        <v>29.6</v>
      </c>
    </row>
    <row r="1472" spans="1:2">
      <c r="A1472" t="s">
        <v>2950</v>
      </c>
      <c r="B1472">
        <v>29.6</v>
      </c>
    </row>
    <row r="1473" spans="1:2">
      <c r="A1473" t="s">
        <v>1934</v>
      </c>
      <c r="B1473">
        <v>29.5333333333</v>
      </c>
    </row>
    <row r="1474" spans="1:2">
      <c r="A1474" t="s">
        <v>1152</v>
      </c>
      <c r="B1474">
        <v>29.4666666667</v>
      </c>
    </row>
    <row r="1475" spans="1:2">
      <c r="A1475" t="s">
        <v>2983</v>
      </c>
      <c r="B1475">
        <v>29.4666666667</v>
      </c>
    </row>
    <row r="1476" spans="1:2">
      <c r="A1476" t="s">
        <v>2667</v>
      </c>
      <c r="B1476">
        <v>29.4</v>
      </c>
    </row>
    <row r="1477" spans="1:2">
      <c r="A1477" t="s">
        <v>2285</v>
      </c>
      <c r="B1477">
        <v>29.266666666700001</v>
      </c>
    </row>
    <row r="1478" spans="1:2">
      <c r="A1478" t="s">
        <v>2142</v>
      </c>
      <c r="B1478">
        <v>29.2</v>
      </c>
    </row>
    <row r="1479" spans="1:2">
      <c r="A1479" t="s">
        <v>2496</v>
      </c>
      <c r="B1479">
        <v>29.2</v>
      </c>
    </row>
    <row r="1480" spans="1:2">
      <c r="A1480" t="s">
        <v>453</v>
      </c>
      <c r="B1480">
        <v>28.933333333299998</v>
      </c>
    </row>
    <row r="1481" spans="1:2">
      <c r="A1481" t="s">
        <v>525</v>
      </c>
      <c r="B1481">
        <v>28.933333333299998</v>
      </c>
    </row>
    <row r="1482" spans="1:2">
      <c r="A1482" t="s">
        <v>787</v>
      </c>
      <c r="B1482">
        <v>28.866666666699999</v>
      </c>
    </row>
    <row r="1483" spans="1:2">
      <c r="A1483" t="s">
        <v>2495</v>
      </c>
      <c r="B1483">
        <v>28.8</v>
      </c>
    </row>
    <row r="1484" spans="1:2">
      <c r="A1484" t="s">
        <v>955</v>
      </c>
      <c r="B1484">
        <v>28.5333333333</v>
      </c>
    </row>
    <row r="1485" spans="1:2">
      <c r="A1485" t="s">
        <v>751</v>
      </c>
      <c r="B1485">
        <v>28.2</v>
      </c>
    </row>
    <row r="1486" spans="1:2">
      <c r="A1486" t="s">
        <v>2039</v>
      </c>
      <c r="B1486">
        <v>28.133333333300001</v>
      </c>
    </row>
    <row r="1487" spans="1:2">
      <c r="A1487" t="s">
        <v>1217</v>
      </c>
      <c r="B1487">
        <v>28.066666666700002</v>
      </c>
    </row>
    <row r="1488" spans="1:2">
      <c r="A1488" t="s">
        <v>1790</v>
      </c>
      <c r="B1488">
        <v>28.066666666700002</v>
      </c>
    </row>
    <row r="1489" spans="1:2">
      <c r="A1489" t="s">
        <v>2675</v>
      </c>
      <c r="B1489">
        <v>28.066666666700002</v>
      </c>
    </row>
    <row r="1490" spans="1:2">
      <c r="A1490" t="s">
        <v>16</v>
      </c>
      <c r="B1490">
        <v>27.866666666699999</v>
      </c>
    </row>
    <row r="1491" spans="1:2">
      <c r="A1491" t="s">
        <v>2426</v>
      </c>
      <c r="B1491">
        <v>27.8</v>
      </c>
    </row>
    <row r="1492" spans="1:2">
      <c r="A1492" t="s">
        <v>416</v>
      </c>
      <c r="B1492">
        <v>27.133333333300001</v>
      </c>
    </row>
    <row r="1493" spans="1:2">
      <c r="A1493" t="s">
        <v>771</v>
      </c>
      <c r="B1493">
        <v>27.133333333300001</v>
      </c>
    </row>
    <row r="1494" spans="1:2">
      <c r="A1494" t="s">
        <v>2001</v>
      </c>
      <c r="B1494">
        <v>26.666666666699999</v>
      </c>
    </row>
    <row r="1495" spans="1:2">
      <c r="A1495" t="s">
        <v>2746</v>
      </c>
      <c r="B1495">
        <v>26.4666666667</v>
      </c>
    </row>
    <row r="1496" spans="1:2">
      <c r="A1496" t="s">
        <v>561</v>
      </c>
      <c r="B1496">
        <v>26.4</v>
      </c>
    </row>
    <row r="1497" spans="1:2">
      <c r="A1497" t="s">
        <v>14</v>
      </c>
      <c r="B1497">
        <v>26.333333333300001</v>
      </c>
    </row>
    <row r="1498" spans="1:2">
      <c r="A1498" t="s">
        <v>524</v>
      </c>
      <c r="B1498">
        <v>26.333333333300001</v>
      </c>
    </row>
    <row r="1499" spans="1:2">
      <c r="A1499" t="s">
        <v>976</v>
      </c>
      <c r="B1499">
        <v>26.333333333300001</v>
      </c>
    </row>
    <row r="1500" spans="1:2">
      <c r="A1500" t="s">
        <v>1774</v>
      </c>
      <c r="B1500">
        <v>26.333333333300001</v>
      </c>
    </row>
    <row r="1501" spans="1:2">
      <c r="A1501" t="s">
        <v>2505</v>
      </c>
      <c r="B1501">
        <v>26.333333333300001</v>
      </c>
    </row>
    <row r="1502" spans="1:2">
      <c r="A1502" t="s">
        <v>2913</v>
      </c>
      <c r="B1502">
        <v>26.333333333300001</v>
      </c>
    </row>
    <row r="1503" spans="1:2">
      <c r="A1503" t="s">
        <v>790</v>
      </c>
      <c r="B1503">
        <v>26</v>
      </c>
    </row>
    <row r="1504" spans="1:2">
      <c r="A1504" t="s">
        <v>1469</v>
      </c>
      <c r="B1504">
        <v>25.933333333299998</v>
      </c>
    </row>
    <row r="1505" spans="1:2">
      <c r="A1505" t="s">
        <v>1927</v>
      </c>
      <c r="B1505">
        <v>25.933333333299998</v>
      </c>
    </row>
    <row r="1506" spans="1:2">
      <c r="A1506" t="s">
        <v>564</v>
      </c>
      <c r="B1506">
        <v>25.866666666699999</v>
      </c>
    </row>
    <row r="1507" spans="1:2">
      <c r="A1507" t="s">
        <v>1928</v>
      </c>
      <c r="B1507">
        <v>25.733333333299999</v>
      </c>
    </row>
    <row r="1508" spans="1:2">
      <c r="A1508" t="s">
        <v>2890</v>
      </c>
      <c r="B1508">
        <v>25.733333333299999</v>
      </c>
    </row>
    <row r="1509" spans="1:2">
      <c r="A1509" t="s">
        <v>1238</v>
      </c>
      <c r="B1509">
        <v>25.6</v>
      </c>
    </row>
    <row r="1510" spans="1:2">
      <c r="A1510" t="s">
        <v>1806</v>
      </c>
      <c r="B1510">
        <v>25.6</v>
      </c>
    </row>
    <row r="1511" spans="1:2">
      <c r="A1511" t="s">
        <v>2926</v>
      </c>
      <c r="B1511">
        <v>25.6</v>
      </c>
    </row>
    <row r="1512" spans="1:2">
      <c r="A1512" t="s">
        <v>201</v>
      </c>
      <c r="B1512">
        <v>25.5333333333</v>
      </c>
    </row>
    <row r="1513" spans="1:2">
      <c r="A1513" t="s">
        <v>1542</v>
      </c>
      <c r="B1513">
        <v>25.5333333333</v>
      </c>
    </row>
    <row r="1514" spans="1:2">
      <c r="A1514" t="s">
        <v>1688</v>
      </c>
      <c r="B1514">
        <v>25.5333333333</v>
      </c>
    </row>
    <row r="1515" spans="1:2">
      <c r="A1515" t="s">
        <v>38</v>
      </c>
      <c r="B1515">
        <v>25.4666666667</v>
      </c>
    </row>
    <row r="1516" spans="1:2">
      <c r="A1516" t="s">
        <v>1322</v>
      </c>
      <c r="B1516">
        <v>25.4666666667</v>
      </c>
    </row>
    <row r="1517" spans="1:2">
      <c r="A1517" t="s">
        <v>1273</v>
      </c>
      <c r="B1517">
        <v>25.4</v>
      </c>
    </row>
    <row r="1518" spans="1:2">
      <c r="A1518" t="s">
        <v>2078</v>
      </c>
      <c r="B1518">
        <v>25.4</v>
      </c>
    </row>
    <row r="1519" spans="1:2">
      <c r="A1519" t="s">
        <v>2164</v>
      </c>
      <c r="B1519">
        <v>25.333333333300001</v>
      </c>
    </row>
    <row r="1520" spans="1:2">
      <c r="A1520" t="s">
        <v>2413</v>
      </c>
      <c r="B1520">
        <v>25.266666666700001</v>
      </c>
    </row>
    <row r="1521" spans="1:2">
      <c r="A1521" t="s">
        <v>1779</v>
      </c>
      <c r="B1521">
        <v>25.2</v>
      </c>
    </row>
    <row r="1522" spans="1:2">
      <c r="A1522" t="s">
        <v>1834</v>
      </c>
      <c r="B1522">
        <v>25.2</v>
      </c>
    </row>
    <row r="1523" spans="1:2">
      <c r="A1523" t="s">
        <v>2034</v>
      </c>
      <c r="B1523">
        <v>25.2</v>
      </c>
    </row>
    <row r="1524" spans="1:2">
      <c r="A1524" t="s">
        <v>496</v>
      </c>
      <c r="B1524">
        <v>25.133333333300001</v>
      </c>
    </row>
    <row r="1525" spans="1:2">
      <c r="A1525" t="s">
        <v>2904</v>
      </c>
      <c r="B1525">
        <v>25.133333333300001</v>
      </c>
    </row>
    <row r="1526" spans="1:2">
      <c r="A1526" t="s">
        <v>206</v>
      </c>
      <c r="B1526">
        <v>24.8</v>
      </c>
    </row>
    <row r="1527" spans="1:2">
      <c r="A1527" t="s">
        <v>712</v>
      </c>
      <c r="B1527">
        <v>24.8</v>
      </c>
    </row>
    <row r="1528" spans="1:2">
      <c r="A1528" t="s">
        <v>2586</v>
      </c>
      <c r="B1528">
        <v>24.733333333299999</v>
      </c>
    </row>
    <row r="1529" spans="1:2">
      <c r="A1529" t="s">
        <v>612</v>
      </c>
      <c r="B1529">
        <v>24.5333333333</v>
      </c>
    </row>
    <row r="1530" spans="1:2">
      <c r="A1530" t="s">
        <v>1606</v>
      </c>
      <c r="B1530">
        <v>24.5333333333</v>
      </c>
    </row>
    <row r="1531" spans="1:2">
      <c r="A1531" t="s">
        <v>2121</v>
      </c>
      <c r="B1531">
        <v>24.4666666667</v>
      </c>
    </row>
    <row r="1532" spans="1:2">
      <c r="A1532" t="s">
        <v>1595</v>
      </c>
      <c r="B1532">
        <v>24.333333333300001</v>
      </c>
    </row>
    <row r="1533" spans="1:2">
      <c r="A1533" t="s">
        <v>1464</v>
      </c>
      <c r="B1533">
        <v>24.066666666700002</v>
      </c>
    </row>
    <row r="1534" spans="1:2">
      <c r="A1534" t="s">
        <v>1977</v>
      </c>
      <c r="B1534">
        <v>24</v>
      </c>
    </row>
    <row r="1535" spans="1:2">
      <c r="A1535" t="s">
        <v>950</v>
      </c>
      <c r="B1535">
        <v>23.733333333299999</v>
      </c>
    </row>
    <row r="1536" spans="1:2">
      <c r="A1536" t="s">
        <v>2724</v>
      </c>
      <c r="B1536">
        <v>23.666666666699999</v>
      </c>
    </row>
    <row r="1537" spans="1:2">
      <c r="A1537" t="s">
        <v>2582</v>
      </c>
      <c r="B1537">
        <v>23.6</v>
      </c>
    </row>
    <row r="1538" spans="1:2">
      <c r="A1538" t="s">
        <v>1146</v>
      </c>
      <c r="B1538">
        <v>23.4</v>
      </c>
    </row>
    <row r="1539" spans="1:2">
      <c r="A1539" t="s">
        <v>1515</v>
      </c>
      <c r="B1539">
        <v>23.4</v>
      </c>
    </row>
    <row r="1540" spans="1:2">
      <c r="A1540" t="s">
        <v>1480</v>
      </c>
      <c r="B1540">
        <v>23.266666666700001</v>
      </c>
    </row>
    <row r="1541" spans="1:2">
      <c r="A1541" t="s">
        <v>974</v>
      </c>
      <c r="B1541">
        <v>23.133333333300001</v>
      </c>
    </row>
    <row r="1542" spans="1:2">
      <c r="A1542" t="s">
        <v>810</v>
      </c>
      <c r="B1542">
        <v>22.666666666699999</v>
      </c>
    </row>
    <row r="1543" spans="1:2">
      <c r="A1543" t="s">
        <v>2712</v>
      </c>
      <c r="B1543">
        <v>22.4666666667</v>
      </c>
    </row>
    <row r="1544" spans="1:2">
      <c r="A1544" t="s">
        <v>640</v>
      </c>
      <c r="B1544">
        <v>22.4</v>
      </c>
    </row>
    <row r="1545" spans="1:2">
      <c r="A1545" t="s">
        <v>101</v>
      </c>
      <c r="B1545">
        <v>22.333333333300001</v>
      </c>
    </row>
    <row r="1546" spans="1:2">
      <c r="A1546" t="s">
        <v>798</v>
      </c>
      <c r="B1546">
        <v>22.266666666700001</v>
      </c>
    </row>
    <row r="1547" spans="1:2">
      <c r="A1547" t="s">
        <v>2284</v>
      </c>
      <c r="B1547">
        <v>22.266666666700001</v>
      </c>
    </row>
    <row r="1548" spans="1:2">
      <c r="A1548" t="s">
        <v>2552</v>
      </c>
      <c r="B1548">
        <v>22.266666666700001</v>
      </c>
    </row>
    <row r="1549" spans="1:2">
      <c r="A1549" t="s">
        <v>2530</v>
      </c>
      <c r="B1549">
        <v>22.066666666700002</v>
      </c>
    </row>
    <row r="1550" spans="1:2">
      <c r="A1550" t="s">
        <v>2619</v>
      </c>
      <c r="B1550">
        <v>22.066666666700002</v>
      </c>
    </row>
    <row r="1551" spans="1:2">
      <c r="A1551" t="s">
        <v>452</v>
      </c>
      <c r="B1551">
        <v>22</v>
      </c>
    </row>
    <row r="1552" spans="1:2">
      <c r="A1552" t="s">
        <v>908</v>
      </c>
      <c r="B1552">
        <v>22</v>
      </c>
    </row>
    <row r="1553" spans="1:2">
      <c r="A1553" t="s">
        <v>290</v>
      </c>
      <c r="B1553">
        <v>21.6</v>
      </c>
    </row>
    <row r="1554" spans="1:2">
      <c r="A1554" t="s">
        <v>1144</v>
      </c>
      <c r="B1554">
        <v>21.6</v>
      </c>
    </row>
    <row r="1555" spans="1:2">
      <c r="A1555" t="s">
        <v>1664</v>
      </c>
      <c r="B1555">
        <v>21.6</v>
      </c>
    </row>
    <row r="1556" spans="1:2">
      <c r="A1556" t="s">
        <v>1227</v>
      </c>
      <c r="B1556">
        <v>21.266666666700001</v>
      </c>
    </row>
    <row r="1557" spans="1:2">
      <c r="A1557" t="s">
        <v>1897</v>
      </c>
      <c r="B1557">
        <v>21.266666666700001</v>
      </c>
    </row>
    <row r="1558" spans="1:2">
      <c r="A1558" t="s">
        <v>1017</v>
      </c>
      <c r="B1558">
        <v>21</v>
      </c>
    </row>
    <row r="1559" spans="1:2">
      <c r="A1559" t="s">
        <v>2953</v>
      </c>
      <c r="B1559">
        <v>20.866666666699999</v>
      </c>
    </row>
    <row r="1560" spans="1:2">
      <c r="A1560" t="s">
        <v>1405</v>
      </c>
      <c r="B1560">
        <v>20.733333333299999</v>
      </c>
    </row>
    <row r="1561" spans="1:2">
      <c r="A1561" t="s">
        <v>2445</v>
      </c>
      <c r="B1561">
        <v>20.6</v>
      </c>
    </row>
    <row r="1562" spans="1:2">
      <c r="A1562" t="s">
        <v>752</v>
      </c>
      <c r="B1562">
        <v>20.266666666700001</v>
      </c>
    </row>
    <row r="1563" spans="1:2">
      <c r="A1563" t="s">
        <v>2870</v>
      </c>
      <c r="B1563">
        <v>20.266666666700001</v>
      </c>
    </row>
    <row r="1564" spans="1:2">
      <c r="A1564" t="s">
        <v>2940</v>
      </c>
      <c r="B1564">
        <v>20</v>
      </c>
    </row>
    <row r="1565" spans="1:2">
      <c r="A1565" t="s">
        <v>1018</v>
      </c>
      <c r="B1565">
        <v>19.866666666699999</v>
      </c>
    </row>
    <row r="1566" spans="1:2">
      <c r="A1566" t="s">
        <v>2897</v>
      </c>
      <c r="B1566">
        <v>19.8</v>
      </c>
    </row>
    <row r="1567" spans="1:2">
      <c r="A1567" t="s">
        <v>1333</v>
      </c>
      <c r="B1567">
        <v>19.666666666699999</v>
      </c>
    </row>
    <row r="1568" spans="1:2">
      <c r="A1568" t="s">
        <v>503</v>
      </c>
      <c r="B1568">
        <v>19.600000000000001</v>
      </c>
    </row>
    <row r="1569" spans="1:2">
      <c r="A1569" t="s">
        <v>1110</v>
      </c>
      <c r="B1569">
        <v>19.600000000000001</v>
      </c>
    </row>
    <row r="1570" spans="1:2">
      <c r="A1570" t="s">
        <v>2631</v>
      </c>
      <c r="B1570">
        <v>19.266666666700001</v>
      </c>
    </row>
    <row r="1571" spans="1:2">
      <c r="A1571" t="s">
        <v>2355</v>
      </c>
      <c r="B1571">
        <v>19.2</v>
      </c>
    </row>
    <row r="1572" spans="1:2">
      <c r="A1572" t="s">
        <v>981</v>
      </c>
      <c r="B1572">
        <v>19.133333333300001</v>
      </c>
    </row>
    <row r="1573" spans="1:2">
      <c r="A1573" t="s">
        <v>997</v>
      </c>
      <c r="B1573">
        <v>19.133333333300001</v>
      </c>
    </row>
    <row r="1574" spans="1:2">
      <c r="A1574" t="s">
        <v>1285</v>
      </c>
      <c r="B1574">
        <v>19.133333333300001</v>
      </c>
    </row>
    <row r="1575" spans="1:2">
      <c r="A1575" t="s">
        <v>2763</v>
      </c>
      <c r="B1575">
        <v>19.133333333300001</v>
      </c>
    </row>
    <row r="1576" spans="1:2">
      <c r="A1576" t="s">
        <v>2860</v>
      </c>
      <c r="B1576">
        <v>19.133333333300001</v>
      </c>
    </row>
    <row r="1577" spans="1:2">
      <c r="A1577" t="s">
        <v>2955</v>
      </c>
      <c r="B1577">
        <v>19.133333333300001</v>
      </c>
    </row>
    <row r="1578" spans="1:2">
      <c r="A1578" t="s">
        <v>2976</v>
      </c>
      <c r="B1578">
        <v>19.133333333300001</v>
      </c>
    </row>
    <row r="1579" spans="1:2">
      <c r="A1579" t="s">
        <v>2835</v>
      </c>
      <c r="B1579">
        <v>19.066666666700002</v>
      </c>
    </row>
    <row r="1580" spans="1:2">
      <c r="A1580" t="s">
        <v>815</v>
      </c>
      <c r="B1580">
        <v>19</v>
      </c>
    </row>
    <row r="1581" spans="1:2">
      <c r="A1581" t="s">
        <v>1695</v>
      </c>
      <c r="B1581">
        <v>19</v>
      </c>
    </row>
    <row r="1582" spans="1:2">
      <c r="A1582" t="s">
        <v>211</v>
      </c>
      <c r="B1582">
        <v>18.933333333299998</v>
      </c>
    </row>
    <row r="1583" spans="1:2">
      <c r="A1583" t="s">
        <v>1364</v>
      </c>
      <c r="B1583">
        <v>18.933333333299998</v>
      </c>
    </row>
    <row r="1584" spans="1:2">
      <c r="A1584" t="s">
        <v>1726</v>
      </c>
      <c r="B1584">
        <v>18.933333333299998</v>
      </c>
    </row>
    <row r="1585" spans="1:2">
      <c r="A1585" t="s">
        <v>2321</v>
      </c>
      <c r="B1585">
        <v>18.933333333299998</v>
      </c>
    </row>
    <row r="1586" spans="1:2">
      <c r="A1586" t="s">
        <v>2266</v>
      </c>
      <c r="B1586">
        <v>18.8</v>
      </c>
    </row>
    <row r="1587" spans="1:2">
      <c r="A1587" t="s">
        <v>917</v>
      </c>
      <c r="B1587">
        <v>18.666666666699999</v>
      </c>
    </row>
    <row r="1588" spans="1:2">
      <c r="A1588" t="s">
        <v>2450</v>
      </c>
      <c r="B1588">
        <v>18.600000000000001</v>
      </c>
    </row>
    <row r="1589" spans="1:2">
      <c r="A1589" t="s">
        <v>1354</v>
      </c>
      <c r="B1589">
        <v>18.4666666667</v>
      </c>
    </row>
    <row r="1590" spans="1:2">
      <c r="A1590" t="s">
        <v>1287</v>
      </c>
      <c r="B1590">
        <v>18.399999999999999</v>
      </c>
    </row>
    <row r="1591" spans="1:2">
      <c r="A1591" t="s">
        <v>2587</v>
      </c>
      <c r="B1591">
        <v>18.333333333300001</v>
      </c>
    </row>
    <row r="1592" spans="1:2">
      <c r="A1592" t="s">
        <v>719</v>
      </c>
      <c r="B1592">
        <v>18.266666666700001</v>
      </c>
    </row>
    <row r="1593" spans="1:2">
      <c r="A1593" t="s">
        <v>756</v>
      </c>
      <c r="B1593">
        <v>18.133333333300001</v>
      </c>
    </row>
    <row r="1594" spans="1:2">
      <c r="A1594" t="s">
        <v>1730</v>
      </c>
      <c r="B1594">
        <v>18.133333333300001</v>
      </c>
    </row>
    <row r="1595" spans="1:2">
      <c r="A1595" t="s">
        <v>194</v>
      </c>
      <c r="B1595">
        <v>18.066666666700002</v>
      </c>
    </row>
    <row r="1596" spans="1:2">
      <c r="A1596" t="s">
        <v>1499</v>
      </c>
      <c r="B1596">
        <v>17.933333333299998</v>
      </c>
    </row>
    <row r="1597" spans="1:2">
      <c r="A1597" t="s">
        <v>1849</v>
      </c>
      <c r="B1597">
        <v>17.933333333299998</v>
      </c>
    </row>
    <row r="1598" spans="1:2">
      <c r="A1598" t="s">
        <v>1579</v>
      </c>
      <c r="B1598">
        <v>17.8</v>
      </c>
    </row>
    <row r="1599" spans="1:2">
      <c r="A1599" t="s">
        <v>1136</v>
      </c>
      <c r="B1599">
        <v>17.733333333299999</v>
      </c>
    </row>
    <row r="1600" spans="1:2">
      <c r="A1600" t="s">
        <v>711</v>
      </c>
      <c r="B1600">
        <v>17.600000000000001</v>
      </c>
    </row>
    <row r="1601" spans="1:2">
      <c r="A1601" t="s">
        <v>1671</v>
      </c>
      <c r="B1601">
        <v>17.5333333333</v>
      </c>
    </row>
    <row r="1602" spans="1:2">
      <c r="A1602" t="s">
        <v>45</v>
      </c>
      <c r="B1602">
        <v>17.333333333300001</v>
      </c>
    </row>
    <row r="1603" spans="1:2">
      <c r="A1603" t="s">
        <v>1378</v>
      </c>
      <c r="B1603">
        <v>17.333333333300001</v>
      </c>
    </row>
    <row r="1604" spans="1:2">
      <c r="A1604" t="s">
        <v>427</v>
      </c>
      <c r="B1604">
        <v>17.266666666700001</v>
      </c>
    </row>
    <row r="1605" spans="1:2">
      <c r="A1605" t="s">
        <v>1415</v>
      </c>
      <c r="B1605">
        <v>17.266666666700001</v>
      </c>
    </row>
    <row r="1606" spans="1:2">
      <c r="A1606" t="s">
        <v>1393</v>
      </c>
      <c r="B1606">
        <v>17.066666666700002</v>
      </c>
    </row>
    <row r="1607" spans="1:2">
      <c r="A1607" t="s">
        <v>1781</v>
      </c>
      <c r="B1607">
        <v>17.066666666700002</v>
      </c>
    </row>
    <row r="1608" spans="1:2">
      <c r="A1608" t="s">
        <v>2915</v>
      </c>
      <c r="B1608">
        <v>17.066666666700002</v>
      </c>
    </row>
    <row r="1609" spans="1:2">
      <c r="A1609" t="s">
        <v>582</v>
      </c>
      <c r="B1609">
        <v>16.733333333299999</v>
      </c>
    </row>
    <row r="1610" spans="1:2">
      <c r="A1610" t="s">
        <v>674</v>
      </c>
      <c r="B1610">
        <v>16.733333333299999</v>
      </c>
    </row>
    <row r="1611" spans="1:2">
      <c r="A1611" t="s">
        <v>1302</v>
      </c>
      <c r="B1611">
        <v>16.4666666667</v>
      </c>
    </row>
    <row r="1612" spans="1:2">
      <c r="A1612" t="s">
        <v>1924</v>
      </c>
      <c r="B1612">
        <v>16.399999999999999</v>
      </c>
    </row>
    <row r="1613" spans="1:2">
      <c r="A1613" t="s">
        <v>2386</v>
      </c>
      <c r="B1613">
        <v>16.399999999999999</v>
      </c>
    </row>
    <row r="1614" spans="1:2">
      <c r="A1614" t="s">
        <v>600</v>
      </c>
      <c r="B1614">
        <v>16.266666666700001</v>
      </c>
    </row>
    <row r="1615" spans="1:2">
      <c r="A1615" t="s">
        <v>1418</v>
      </c>
      <c r="B1615">
        <v>16.266666666700001</v>
      </c>
    </row>
    <row r="1616" spans="1:2">
      <c r="A1616" t="s">
        <v>2143</v>
      </c>
      <c r="B1616">
        <v>16.266666666700001</v>
      </c>
    </row>
    <row r="1617" spans="1:2">
      <c r="A1617" t="s">
        <v>243</v>
      </c>
      <c r="B1617">
        <v>16.2</v>
      </c>
    </row>
    <row r="1618" spans="1:2">
      <c r="A1618" t="s">
        <v>318</v>
      </c>
      <c r="B1618">
        <v>16.2</v>
      </c>
    </row>
    <row r="1619" spans="1:2">
      <c r="A1619" t="s">
        <v>1604</v>
      </c>
      <c r="B1619">
        <v>16.133333333300001</v>
      </c>
    </row>
    <row r="1620" spans="1:2">
      <c r="A1620" t="s">
        <v>73</v>
      </c>
      <c r="B1620">
        <v>16.066666666700002</v>
      </c>
    </row>
    <row r="1621" spans="1:2">
      <c r="A1621" t="s">
        <v>58</v>
      </c>
      <c r="B1621">
        <v>16</v>
      </c>
    </row>
    <row r="1622" spans="1:2">
      <c r="A1622" t="s">
        <v>1488</v>
      </c>
      <c r="B1622">
        <v>15.9333333333</v>
      </c>
    </row>
    <row r="1623" spans="1:2">
      <c r="A1623" t="s">
        <v>2559</v>
      </c>
      <c r="B1623">
        <v>15.8666666667</v>
      </c>
    </row>
    <row r="1624" spans="1:2">
      <c r="A1624" t="s">
        <v>1099</v>
      </c>
      <c r="B1624">
        <v>15.733333333299999</v>
      </c>
    </row>
    <row r="1625" spans="1:2">
      <c r="A1625" t="s">
        <v>1032</v>
      </c>
      <c r="B1625">
        <v>15.666666666699999</v>
      </c>
    </row>
    <row r="1626" spans="1:2">
      <c r="A1626" t="s">
        <v>1442</v>
      </c>
      <c r="B1626">
        <v>15.666666666699999</v>
      </c>
    </row>
    <row r="1627" spans="1:2">
      <c r="A1627" t="s">
        <v>2389</v>
      </c>
      <c r="B1627">
        <v>15.666666666699999</v>
      </c>
    </row>
    <row r="1628" spans="1:2">
      <c r="A1628" t="s">
        <v>307</v>
      </c>
      <c r="B1628">
        <v>15.6</v>
      </c>
    </row>
    <row r="1629" spans="1:2">
      <c r="A1629" t="s">
        <v>446</v>
      </c>
      <c r="B1629">
        <v>15.6</v>
      </c>
    </row>
    <row r="1630" spans="1:2">
      <c r="A1630" t="s">
        <v>2460</v>
      </c>
      <c r="B1630">
        <v>15.6</v>
      </c>
    </row>
    <row r="1631" spans="1:2">
      <c r="A1631" t="s">
        <v>697</v>
      </c>
      <c r="B1631">
        <v>15.4666666667</v>
      </c>
    </row>
    <row r="1632" spans="1:2">
      <c r="A1632" t="s">
        <v>1470</v>
      </c>
      <c r="B1632">
        <v>15.4666666667</v>
      </c>
    </row>
    <row r="1633" spans="1:2">
      <c r="A1633" t="s">
        <v>287</v>
      </c>
      <c r="B1633">
        <v>15.4</v>
      </c>
    </row>
    <row r="1634" spans="1:2">
      <c r="A1634" t="s">
        <v>1452</v>
      </c>
      <c r="B1634">
        <v>15.4</v>
      </c>
    </row>
    <row r="1635" spans="1:2">
      <c r="A1635" t="s">
        <v>1622</v>
      </c>
      <c r="B1635">
        <v>15.4</v>
      </c>
    </row>
    <row r="1636" spans="1:2">
      <c r="A1636" t="s">
        <v>591</v>
      </c>
      <c r="B1636">
        <v>15.333333333300001</v>
      </c>
    </row>
    <row r="1637" spans="1:2">
      <c r="A1637" t="s">
        <v>2690</v>
      </c>
      <c r="B1637">
        <v>15.266666666700001</v>
      </c>
    </row>
    <row r="1638" spans="1:2">
      <c r="A1638" t="s">
        <v>1222</v>
      </c>
      <c r="B1638">
        <v>15.2</v>
      </c>
    </row>
    <row r="1639" spans="1:2">
      <c r="A1639" t="s">
        <v>94</v>
      </c>
      <c r="B1639">
        <v>15.1333333333</v>
      </c>
    </row>
    <row r="1640" spans="1:2">
      <c r="A1640">
        <v>330</v>
      </c>
      <c r="B1640">
        <v>15.1333333333</v>
      </c>
    </row>
    <row r="1641" spans="1:2">
      <c r="A1641" t="s">
        <v>2520</v>
      </c>
      <c r="B1641">
        <v>15.1333333333</v>
      </c>
    </row>
    <row r="1642" spans="1:2">
      <c r="A1642" t="s">
        <v>2657</v>
      </c>
      <c r="B1642">
        <v>15.1333333333</v>
      </c>
    </row>
    <row r="1643" spans="1:2">
      <c r="A1643">
        <v>65</v>
      </c>
      <c r="B1643">
        <v>15</v>
      </c>
    </row>
    <row r="1644" spans="1:2">
      <c r="A1644" t="s">
        <v>2234</v>
      </c>
      <c r="B1644">
        <v>15</v>
      </c>
    </row>
    <row r="1645" spans="1:2">
      <c r="A1645" t="s">
        <v>613</v>
      </c>
      <c r="B1645">
        <v>14.9333333333</v>
      </c>
    </row>
    <row r="1646" spans="1:2">
      <c r="A1646" t="s">
        <v>1191</v>
      </c>
      <c r="B1646">
        <v>14.9333333333</v>
      </c>
    </row>
    <row r="1647" spans="1:2">
      <c r="A1647" t="s">
        <v>2042</v>
      </c>
      <c r="B1647">
        <v>14.9333333333</v>
      </c>
    </row>
    <row r="1648" spans="1:2">
      <c r="A1648" t="s">
        <v>2705</v>
      </c>
      <c r="B1648">
        <v>14.9333333333</v>
      </c>
    </row>
    <row r="1649" spans="1:2">
      <c r="A1649" t="s">
        <v>1414</v>
      </c>
      <c r="B1649">
        <v>14.8666666667</v>
      </c>
    </row>
    <row r="1650" spans="1:2">
      <c r="A1650" t="s">
        <v>1986</v>
      </c>
      <c r="B1650">
        <v>14.8666666667</v>
      </c>
    </row>
    <row r="1651" spans="1:2">
      <c r="A1651" t="s">
        <v>2708</v>
      </c>
      <c r="B1651">
        <v>14.8666666667</v>
      </c>
    </row>
    <row r="1652" spans="1:2">
      <c r="A1652" t="s">
        <v>494</v>
      </c>
      <c r="B1652">
        <v>14.8</v>
      </c>
    </row>
    <row r="1653" spans="1:2">
      <c r="A1653" t="s">
        <v>2300</v>
      </c>
      <c r="B1653">
        <v>14.8</v>
      </c>
    </row>
    <row r="1654" spans="1:2">
      <c r="A1654" t="s">
        <v>2665</v>
      </c>
      <c r="B1654">
        <v>14.8</v>
      </c>
    </row>
    <row r="1655" spans="1:2">
      <c r="A1655" t="s">
        <v>2680</v>
      </c>
      <c r="B1655">
        <v>14.8</v>
      </c>
    </row>
    <row r="1656" spans="1:2">
      <c r="A1656" t="s">
        <v>1837</v>
      </c>
      <c r="B1656">
        <v>14.733333333299999</v>
      </c>
    </row>
    <row r="1657" spans="1:2">
      <c r="A1657" t="s">
        <v>2065</v>
      </c>
      <c r="B1657">
        <v>14.733333333299999</v>
      </c>
    </row>
    <row r="1658" spans="1:2">
      <c r="A1658" t="s">
        <v>528</v>
      </c>
      <c r="B1658">
        <v>14.666666666699999</v>
      </c>
    </row>
    <row r="1659" spans="1:2">
      <c r="A1659" t="s">
        <v>1648</v>
      </c>
      <c r="B1659">
        <v>14.666666666699999</v>
      </c>
    </row>
    <row r="1660" spans="1:2">
      <c r="A1660" t="s">
        <v>2858</v>
      </c>
      <c r="B1660">
        <v>14.666666666699999</v>
      </c>
    </row>
    <row r="1661" spans="1:2">
      <c r="A1661" t="s">
        <v>2339</v>
      </c>
      <c r="B1661">
        <v>14.4666666667</v>
      </c>
    </row>
    <row r="1662" spans="1:2">
      <c r="A1662" t="s">
        <v>1505</v>
      </c>
      <c r="B1662">
        <v>14.4</v>
      </c>
    </row>
    <row r="1663" spans="1:2">
      <c r="A1663" t="s">
        <v>2876</v>
      </c>
      <c r="B1663">
        <v>14.2</v>
      </c>
    </row>
    <row r="1664" spans="1:2">
      <c r="A1664" t="s">
        <v>2629</v>
      </c>
      <c r="B1664">
        <v>14.1333333333</v>
      </c>
    </row>
    <row r="1665" spans="1:2">
      <c r="A1665" t="s">
        <v>166</v>
      </c>
      <c r="B1665">
        <v>14</v>
      </c>
    </row>
    <row r="1666" spans="1:2">
      <c r="A1666" t="s">
        <v>1495</v>
      </c>
      <c r="B1666">
        <v>13.8</v>
      </c>
    </row>
    <row r="1667" spans="1:2">
      <c r="A1667" t="s">
        <v>251</v>
      </c>
      <c r="B1667">
        <v>13.2</v>
      </c>
    </row>
    <row r="1668" spans="1:2">
      <c r="A1668" t="s">
        <v>533</v>
      </c>
      <c r="B1668">
        <v>13.0666666667</v>
      </c>
    </row>
    <row r="1669" spans="1:2">
      <c r="A1669" t="s">
        <v>1258</v>
      </c>
      <c r="B1669">
        <v>12.9333333333</v>
      </c>
    </row>
    <row r="1670" spans="1:2">
      <c r="A1670" t="s">
        <v>486</v>
      </c>
      <c r="B1670">
        <v>12.8666666667</v>
      </c>
    </row>
    <row r="1671" spans="1:2">
      <c r="A1671" t="s">
        <v>1190</v>
      </c>
      <c r="B1671">
        <v>12.733333333299999</v>
      </c>
    </row>
    <row r="1672" spans="1:2">
      <c r="A1672" t="s">
        <v>764</v>
      </c>
      <c r="B1672">
        <v>12.4666666667</v>
      </c>
    </row>
    <row r="1673" spans="1:2">
      <c r="A1673" t="s">
        <v>2054</v>
      </c>
      <c r="B1673">
        <v>12.4666666667</v>
      </c>
    </row>
    <row r="1674" spans="1:2">
      <c r="A1674" t="s">
        <v>2062</v>
      </c>
      <c r="B1674">
        <v>12.4666666667</v>
      </c>
    </row>
    <row r="1675" spans="1:2">
      <c r="A1675" t="s">
        <v>1821</v>
      </c>
      <c r="B1675">
        <v>12.4</v>
      </c>
    </row>
    <row r="1676" spans="1:2">
      <c r="A1676" t="s">
        <v>2873</v>
      </c>
      <c r="B1676">
        <v>12.4</v>
      </c>
    </row>
    <row r="1677" spans="1:2">
      <c r="A1677" t="s">
        <v>1119</v>
      </c>
      <c r="B1677">
        <v>12.2</v>
      </c>
    </row>
    <row r="1678" spans="1:2">
      <c r="A1678" t="s">
        <v>2333</v>
      </c>
      <c r="B1678">
        <v>12.2</v>
      </c>
    </row>
    <row r="1679" spans="1:2">
      <c r="A1679" t="s">
        <v>164</v>
      </c>
      <c r="B1679">
        <v>12.1333333333</v>
      </c>
    </row>
    <row r="1680" spans="1:2">
      <c r="A1680" t="s">
        <v>643</v>
      </c>
      <c r="B1680">
        <v>12.1333333333</v>
      </c>
    </row>
    <row r="1681" spans="1:2">
      <c r="A1681" t="s">
        <v>1971</v>
      </c>
      <c r="B1681">
        <v>12.1333333333</v>
      </c>
    </row>
    <row r="1682" spans="1:2">
      <c r="A1682" t="s">
        <v>171</v>
      </c>
      <c r="B1682">
        <v>12.0666666667</v>
      </c>
    </row>
    <row r="1683" spans="1:2">
      <c r="A1683" t="s">
        <v>1584</v>
      </c>
      <c r="B1683">
        <v>12</v>
      </c>
    </row>
    <row r="1684" spans="1:2">
      <c r="A1684" t="s">
        <v>372</v>
      </c>
      <c r="B1684">
        <v>11.9333333333</v>
      </c>
    </row>
    <row r="1685" spans="1:2">
      <c r="A1685" t="s">
        <v>804</v>
      </c>
      <c r="B1685">
        <v>11.9333333333</v>
      </c>
    </row>
    <row r="1686" spans="1:2">
      <c r="A1686" t="s">
        <v>907</v>
      </c>
      <c r="B1686">
        <v>11.9333333333</v>
      </c>
    </row>
    <row r="1687" spans="1:2">
      <c r="A1687" t="s">
        <v>1554</v>
      </c>
      <c r="B1687">
        <v>11.8666666667</v>
      </c>
    </row>
    <row r="1688" spans="1:2">
      <c r="A1688" t="s">
        <v>2917</v>
      </c>
      <c r="B1688">
        <v>11.8666666667</v>
      </c>
    </row>
    <row r="1689" spans="1:2">
      <c r="A1689" t="s">
        <v>1049</v>
      </c>
      <c r="B1689">
        <v>11.8</v>
      </c>
    </row>
    <row r="1690" spans="1:2">
      <c r="A1690" t="s">
        <v>504</v>
      </c>
      <c r="B1690">
        <v>11.733333333299999</v>
      </c>
    </row>
    <row r="1691" spans="1:2">
      <c r="A1691" t="s">
        <v>2086</v>
      </c>
      <c r="B1691">
        <v>11.733333333299999</v>
      </c>
    </row>
    <row r="1692" spans="1:2">
      <c r="A1692" t="s">
        <v>2851</v>
      </c>
      <c r="B1692">
        <v>11.733333333299999</v>
      </c>
    </row>
    <row r="1693" spans="1:2">
      <c r="A1693" t="s">
        <v>512</v>
      </c>
      <c r="B1693">
        <v>11.666666666699999</v>
      </c>
    </row>
    <row r="1694" spans="1:2">
      <c r="A1694" t="s">
        <v>531</v>
      </c>
      <c r="B1694">
        <v>11.666666666699999</v>
      </c>
    </row>
    <row r="1695" spans="1:2">
      <c r="A1695" t="s">
        <v>684</v>
      </c>
      <c r="B1695">
        <v>11.666666666699999</v>
      </c>
    </row>
    <row r="1696" spans="1:2">
      <c r="A1696" t="s">
        <v>735</v>
      </c>
      <c r="B1696">
        <v>11.666666666699999</v>
      </c>
    </row>
    <row r="1697" spans="1:2">
      <c r="A1697" t="s">
        <v>1064</v>
      </c>
      <c r="B1697">
        <v>11.666666666699999</v>
      </c>
    </row>
    <row r="1698" spans="1:2">
      <c r="A1698" t="s">
        <v>720</v>
      </c>
      <c r="B1698">
        <v>11.6</v>
      </c>
    </row>
    <row r="1699" spans="1:2">
      <c r="A1699" t="s">
        <v>662</v>
      </c>
      <c r="B1699">
        <v>11.5333333333</v>
      </c>
    </row>
    <row r="1700" spans="1:2">
      <c r="A1700" t="s">
        <v>2529</v>
      </c>
      <c r="B1700">
        <v>11.5333333333</v>
      </c>
    </row>
    <row r="1701" spans="1:2">
      <c r="A1701" t="s">
        <v>2623</v>
      </c>
      <c r="B1701">
        <v>11.5333333333</v>
      </c>
    </row>
    <row r="1702" spans="1:2">
      <c r="A1702" t="s">
        <v>2845</v>
      </c>
      <c r="B1702">
        <v>11.5333333333</v>
      </c>
    </row>
    <row r="1703" spans="1:2">
      <c r="A1703" t="s">
        <v>1029</v>
      </c>
      <c r="B1703">
        <v>11.4666666667</v>
      </c>
    </row>
    <row r="1704" spans="1:2">
      <c r="A1704" t="s">
        <v>1462</v>
      </c>
      <c r="B1704">
        <v>11.4666666667</v>
      </c>
    </row>
    <row r="1705" spans="1:2">
      <c r="A1705" t="s">
        <v>2822</v>
      </c>
      <c r="B1705">
        <v>11.4666666667</v>
      </c>
    </row>
    <row r="1706" spans="1:2">
      <c r="A1706" t="s">
        <v>112</v>
      </c>
      <c r="B1706">
        <v>11.4</v>
      </c>
    </row>
    <row r="1707" spans="1:2">
      <c r="A1707" t="s">
        <v>860</v>
      </c>
      <c r="B1707">
        <v>11.333333333300001</v>
      </c>
    </row>
    <row r="1708" spans="1:2">
      <c r="A1708" t="s">
        <v>1696</v>
      </c>
      <c r="B1708">
        <v>11.266666666700001</v>
      </c>
    </row>
    <row r="1709" spans="1:2">
      <c r="A1709" t="s">
        <v>2484</v>
      </c>
      <c r="B1709">
        <v>11.266666666700001</v>
      </c>
    </row>
    <row r="1710" spans="1:2">
      <c r="A1710" t="s">
        <v>328</v>
      </c>
      <c r="B1710">
        <v>11.2</v>
      </c>
    </row>
    <row r="1711" spans="1:2">
      <c r="A1711" t="s">
        <v>1558</v>
      </c>
      <c r="B1711">
        <v>11.2</v>
      </c>
    </row>
    <row r="1712" spans="1:2">
      <c r="A1712" t="s">
        <v>1629</v>
      </c>
      <c r="B1712">
        <v>11.2</v>
      </c>
    </row>
    <row r="1713" spans="1:2">
      <c r="A1713" t="s">
        <v>2985</v>
      </c>
      <c r="B1713">
        <v>11.2</v>
      </c>
    </row>
    <row r="1714" spans="1:2">
      <c r="A1714" t="s">
        <v>149</v>
      </c>
      <c r="B1714">
        <v>11.1333333333</v>
      </c>
    </row>
    <row r="1715" spans="1:2">
      <c r="A1715" t="s">
        <v>514</v>
      </c>
      <c r="B1715">
        <v>11.1333333333</v>
      </c>
    </row>
    <row r="1716" spans="1:2">
      <c r="A1716" t="s">
        <v>499</v>
      </c>
      <c r="B1716">
        <v>11.0666666667</v>
      </c>
    </row>
    <row r="1717" spans="1:2">
      <c r="A1717" t="s">
        <v>1319</v>
      </c>
      <c r="B1717">
        <v>11</v>
      </c>
    </row>
    <row r="1718" spans="1:2">
      <c r="A1718" t="s">
        <v>2944</v>
      </c>
      <c r="B1718">
        <v>11</v>
      </c>
    </row>
    <row r="1719" spans="1:2">
      <c r="A1719" t="s">
        <v>395</v>
      </c>
      <c r="B1719">
        <v>10.9333333333</v>
      </c>
    </row>
    <row r="1720" spans="1:2">
      <c r="A1720" t="s">
        <v>765</v>
      </c>
      <c r="B1720">
        <v>10.9333333333</v>
      </c>
    </row>
    <row r="1721" spans="1:2">
      <c r="A1721" t="s">
        <v>1575</v>
      </c>
      <c r="B1721">
        <v>10.9333333333</v>
      </c>
    </row>
    <row r="1722" spans="1:2">
      <c r="A1722" t="s">
        <v>2879</v>
      </c>
      <c r="B1722">
        <v>10.9333333333</v>
      </c>
    </row>
    <row r="1723" spans="1:2">
      <c r="A1723" t="s">
        <v>854</v>
      </c>
      <c r="B1723">
        <v>10.8666666667</v>
      </c>
    </row>
    <row r="1724" spans="1:2">
      <c r="A1724" t="s">
        <v>2324</v>
      </c>
      <c r="B1724">
        <v>10.8666666667</v>
      </c>
    </row>
    <row r="1725" spans="1:2">
      <c r="A1725" t="s">
        <v>2742</v>
      </c>
      <c r="B1725">
        <v>10.8666666667</v>
      </c>
    </row>
    <row r="1726" spans="1:2">
      <c r="A1726" t="s">
        <v>3002</v>
      </c>
      <c r="B1726">
        <v>10.8666666667</v>
      </c>
    </row>
    <row r="1727" spans="1:2">
      <c r="A1727" t="s">
        <v>255</v>
      </c>
      <c r="B1727">
        <v>10.8</v>
      </c>
    </row>
    <row r="1728" spans="1:2">
      <c r="A1728" t="s">
        <v>946</v>
      </c>
      <c r="B1728">
        <v>10.8</v>
      </c>
    </row>
    <row r="1729" spans="1:2">
      <c r="A1729" t="s">
        <v>1808</v>
      </c>
      <c r="B1729">
        <v>10.8</v>
      </c>
    </row>
    <row r="1730" spans="1:2">
      <c r="A1730" t="s">
        <v>1900</v>
      </c>
      <c r="B1730">
        <v>10.8</v>
      </c>
    </row>
    <row r="1731" spans="1:2">
      <c r="A1731" t="s">
        <v>1838</v>
      </c>
      <c r="B1731">
        <v>10.733333333299999</v>
      </c>
    </row>
    <row r="1732" spans="1:2">
      <c r="A1732" t="s">
        <v>1948</v>
      </c>
      <c r="B1732">
        <v>10.666666666699999</v>
      </c>
    </row>
    <row r="1733" spans="1:2">
      <c r="A1733" t="s">
        <v>1979</v>
      </c>
      <c r="B1733">
        <v>10.6</v>
      </c>
    </row>
    <row r="1734" spans="1:2">
      <c r="A1734" t="s">
        <v>2932</v>
      </c>
      <c r="B1734">
        <v>10.5333333333</v>
      </c>
    </row>
    <row r="1735" spans="1:2">
      <c r="A1735" t="s">
        <v>86</v>
      </c>
      <c r="B1735">
        <v>10.4</v>
      </c>
    </row>
    <row r="1736" spans="1:2">
      <c r="A1736" t="s">
        <v>2053</v>
      </c>
      <c r="B1736">
        <v>10.4</v>
      </c>
    </row>
    <row r="1737" spans="1:2">
      <c r="A1737" t="s">
        <v>345</v>
      </c>
      <c r="B1737">
        <v>10.333333333300001</v>
      </c>
    </row>
    <row r="1738" spans="1:2">
      <c r="A1738" t="s">
        <v>2489</v>
      </c>
      <c r="B1738">
        <v>10.1333333333</v>
      </c>
    </row>
    <row r="1739" spans="1:2">
      <c r="A1739" t="s">
        <v>1871</v>
      </c>
      <c r="B1739">
        <v>9.9333333333299993</v>
      </c>
    </row>
    <row r="1740" spans="1:2">
      <c r="A1740" t="s">
        <v>2786</v>
      </c>
      <c r="B1740">
        <v>9.3333333333299997</v>
      </c>
    </row>
    <row r="1741" spans="1:2">
      <c r="A1741" t="s">
        <v>2290</v>
      </c>
      <c r="B1741">
        <v>9.1999999999999993</v>
      </c>
    </row>
    <row r="1742" spans="1:2">
      <c r="A1742" t="s">
        <v>758</v>
      </c>
      <c r="B1742">
        <v>9.1333333333300004</v>
      </c>
    </row>
    <row r="1743" spans="1:2">
      <c r="A1743" t="s">
        <v>2085</v>
      </c>
      <c r="B1743">
        <v>9.1333333333300004</v>
      </c>
    </row>
    <row r="1744" spans="1:2">
      <c r="A1744" t="s">
        <v>1674</v>
      </c>
      <c r="B1744">
        <v>8.8666666666699996</v>
      </c>
    </row>
    <row r="1745" spans="1:2">
      <c r="A1745" t="s">
        <v>463</v>
      </c>
      <c r="B1745">
        <v>8.8000000000000007</v>
      </c>
    </row>
    <row r="1746" spans="1:2">
      <c r="A1746" t="s">
        <v>2097</v>
      </c>
      <c r="B1746">
        <v>8.7333333333300001</v>
      </c>
    </row>
    <row r="1747" spans="1:2">
      <c r="A1747" t="s">
        <v>2706</v>
      </c>
      <c r="B1747">
        <v>8.7333333333300001</v>
      </c>
    </row>
    <row r="1748" spans="1:2">
      <c r="A1748">
        <v>302</v>
      </c>
      <c r="B1748">
        <v>8.6</v>
      </c>
    </row>
    <row r="1749" spans="1:2">
      <c r="A1749">
        <v>717</v>
      </c>
      <c r="B1749">
        <v>8.6</v>
      </c>
    </row>
    <row r="1750" spans="1:2">
      <c r="A1750" t="s">
        <v>2550</v>
      </c>
      <c r="B1750">
        <v>8.4666666666699992</v>
      </c>
    </row>
    <row r="1751" spans="1:2">
      <c r="A1751" t="s">
        <v>1594</v>
      </c>
      <c r="B1751">
        <v>8.4</v>
      </c>
    </row>
    <row r="1752" spans="1:2">
      <c r="A1752" t="s">
        <v>2891</v>
      </c>
      <c r="B1752">
        <v>8.4</v>
      </c>
    </row>
    <row r="1753" spans="1:2">
      <c r="A1753" t="s">
        <v>550</v>
      </c>
      <c r="B1753">
        <v>8.3333333333299997</v>
      </c>
    </row>
    <row r="1754" spans="1:2">
      <c r="A1754" t="s">
        <v>2539</v>
      </c>
      <c r="B1754">
        <v>8.3333333333299997</v>
      </c>
    </row>
    <row r="1755" spans="1:2">
      <c r="A1755" t="s">
        <v>110</v>
      </c>
      <c r="B1755">
        <v>8.1999999999999993</v>
      </c>
    </row>
    <row r="1756" spans="1:2">
      <c r="A1756" t="s">
        <v>1006</v>
      </c>
      <c r="B1756">
        <v>8.1999999999999993</v>
      </c>
    </row>
    <row r="1757" spans="1:2">
      <c r="A1757" t="s">
        <v>1369</v>
      </c>
      <c r="B1757">
        <v>8.1999999999999993</v>
      </c>
    </row>
    <row r="1758" spans="1:2">
      <c r="A1758" t="s">
        <v>2820</v>
      </c>
      <c r="B1758">
        <v>8.1999999999999993</v>
      </c>
    </row>
    <row r="1759" spans="1:2">
      <c r="A1759" t="s">
        <v>317</v>
      </c>
      <c r="B1759">
        <v>8.0666666666700007</v>
      </c>
    </row>
    <row r="1760" spans="1:2">
      <c r="A1760" t="s">
        <v>2613</v>
      </c>
      <c r="B1760">
        <v>8.0666666666700007</v>
      </c>
    </row>
    <row r="1761" spans="1:2">
      <c r="A1761" t="s">
        <v>896</v>
      </c>
      <c r="B1761">
        <v>8</v>
      </c>
    </row>
    <row r="1762" spans="1:2">
      <c r="A1762" t="s">
        <v>1692</v>
      </c>
      <c r="B1762">
        <v>8</v>
      </c>
    </row>
    <row r="1763" spans="1:2">
      <c r="A1763" t="s">
        <v>1772</v>
      </c>
      <c r="B1763">
        <v>8</v>
      </c>
    </row>
    <row r="1764" spans="1:2">
      <c r="A1764" t="s">
        <v>2083</v>
      </c>
      <c r="B1764">
        <v>8</v>
      </c>
    </row>
    <row r="1765" spans="1:2">
      <c r="A1765" t="s">
        <v>2543</v>
      </c>
      <c r="B1765">
        <v>7.9333333333300002</v>
      </c>
    </row>
    <row r="1766" spans="1:2">
      <c r="A1766" t="s">
        <v>128</v>
      </c>
      <c r="B1766">
        <v>7.8666666666699996</v>
      </c>
    </row>
    <row r="1767" spans="1:2">
      <c r="A1767" t="s">
        <v>1845</v>
      </c>
      <c r="B1767">
        <v>7.8666666666699996</v>
      </c>
    </row>
    <row r="1768" spans="1:2">
      <c r="A1768" t="s">
        <v>1922</v>
      </c>
      <c r="B1768">
        <v>7.8666666666699996</v>
      </c>
    </row>
    <row r="1769" spans="1:2">
      <c r="A1769" t="s">
        <v>2430</v>
      </c>
      <c r="B1769">
        <v>7.8666666666699996</v>
      </c>
    </row>
    <row r="1770" spans="1:2">
      <c r="A1770" t="s">
        <v>816</v>
      </c>
      <c r="B1770">
        <v>7.8</v>
      </c>
    </row>
    <row r="1771" spans="1:2">
      <c r="A1771" t="s">
        <v>1634</v>
      </c>
      <c r="B1771">
        <v>7.8</v>
      </c>
    </row>
    <row r="1772" spans="1:2">
      <c r="A1772" t="s">
        <v>2412</v>
      </c>
      <c r="B1772">
        <v>7.8</v>
      </c>
    </row>
    <row r="1773" spans="1:2">
      <c r="A1773" t="s">
        <v>2566</v>
      </c>
      <c r="B1773">
        <v>7.8</v>
      </c>
    </row>
    <row r="1774" spans="1:2">
      <c r="A1774" t="s">
        <v>2826</v>
      </c>
      <c r="B1774">
        <v>7.8</v>
      </c>
    </row>
    <row r="1775" spans="1:2">
      <c r="A1775" t="s">
        <v>79</v>
      </c>
      <c r="B1775">
        <v>7.7333333333300001</v>
      </c>
    </row>
    <row r="1776" spans="1:2">
      <c r="A1776" t="s">
        <v>724</v>
      </c>
      <c r="B1776">
        <v>7.7333333333300001</v>
      </c>
    </row>
    <row r="1777" spans="1:2">
      <c r="A1777" t="s">
        <v>874</v>
      </c>
      <c r="B1777">
        <v>7.7333333333300001</v>
      </c>
    </row>
    <row r="1778" spans="1:2">
      <c r="A1778" t="s">
        <v>2537</v>
      </c>
      <c r="B1778">
        <v>7.7333333333300001</v>
      </c>
    </row>
    <row r="1779" spans="1:2">
      <c r="A1779" t="s">
        <v>2626</v>
      </c>
      <c r="B1779">
        <v>7.7333333333300001</v>
      </c>
    </row>
    <row r="1780" spans="1:2">
      <c r="A1780" s="1">
        <v>40913</v>
      </c>
      <c r="B1780">
        <v>7.7333333333300001</v>
      </c>
    </row>
    <row r="1781" spans="1:2">
      <c r="A1781" t="s">
        <v>368</v>
      </c>
      <c r="B1781">
        <v>7.6666666666700003</v>
      </c>
    </row>
    <row r="1782" spans="1:2">
      <c r="A1782" t="s">
        <v>761</v>
      </c>
      <c r="B1782">
        <v>7.6666666666700003</v>
      </c>
    </row>
    <row r="1783" spans="1:2">
      <c r="A1783" t="s">
        <v>1148</v>
      </c>
      <c r="B1783">
        <v>7.6666666666700003</v>
      </c>
    </row>
    <row r="1784" spans="1:2">
      <c r="A1784" t="s">
        <v>2165</v>
      </c>
      <c r="B1784">
        <v>7.6666666666700003</v>
      </c>
    </row>
    <row r="1785" spans="1:2">
      <c r="A1785" t="s">
        <v>2701</v>
      </c>
      <c r="B1785">
        <v>7.6666666666700003</v>
      </c>
    </row>
    <row r="1786" spans="1:2">
      <c r="A1786" t="s">
        <v>385</v>
      </c>
      <c r="B1786">
        <v>7.6</v>
      </c>
    </row>
    <row r="1787" spans="1:2">
      <c r="A1787" t="s">
        <v>1254</v>
      </c>
      <c r="B1787">
        <v>7.6</v>
      </c>
    </row>
    <row r="1788" spans="1:2">
      <c r="A1788" t="s">
        <v>2248</v>
      </c>
      <c r="B1788">
        <v>7.6</v>
      </c>
    </row>
    <row r="1789" spans="1:2">
      <c r="A1789" t="s">
        <v>292</v>
      </c>
      <c r="B1789">
        <v>7.5333333333299999</v>
      </c>
    </row>
    <row r="1790" spans="1:2">
      <c r="A1790" t="s">
        <v>754</v>
      </c>
      <c r="B1790">
        <v>7.5333333333299999</v>
      </c>
    </row>
    <row r="1791" spans="1:2">
      <c r="A1791" t="s">
        <v>1199</v>
      </c>
      <c r="B1791">
        <v>7.5333333333299999</v>
      </c>
    </row>
    <row r="1792" spans="1:2">
      <c r="A1792" t="s">
        <v>1349</v>
      </c>
      <c r="B1792">
        <v>7.5333333333299999</v>
      </c>
    </row>
    <row r="1793" spans="1:2">
      <c r="A1793" t="s">
        <v>205</v>
      </c>
      <c r="B1793">
        <v>7.4666666666700001</v>
      </c>
    </row>
    <row r="1794" spans="1:2">
      <c r="A1794" t="s">
        <v>952</v>
      </c>
      <c r="B1794">
        <v>7.4666666666700001</v>
      </c>
    </row>
    <row r="1795" spans="1:2">
      <c r="A1795" t="s">
        <v>1278</v>
      </c>
      <c r="B1795">
        <v>7.4666666666700001</v>
      </c>
    </row>
    <row r="1796" spans="1:2">
      <c r="A1796" t="s">
        <v>1778</v>
      </c>
      <c r="B1796">
        <v>7.4666666666700001</v>
      </c>
    </row>
    <row r="1797" spans="1:2">
      <c r="A1797" t="s">
        <v>0</v>
      </c>
      <c r="B1797">
        <v>7.4666666666700001</v>
      </c>
    </row>
    <row r="1798" spans="1:2">
      <c r="A1798" t="s">
        <v>2138</v>
      </c>
      <c r="B1798">
        <v>7.4666666666700001</v>
      </c>
    </row>
    <row r="1799" spans="1:2">
      <c r="A1799" t="s">
        <v>2880</v>
      </c>
      <c r="B1799">
        <v>7.4666666666700001</v>
      </c>
    </row>
    <row r="1800" spans="1:2">
      <c r="A1800" t="s">
        <v>889</v>
      </c>
      <c r="B1800">
        <v>7.4</v>
      </c>
    </row>
    <row r="1801" spans="1:2">
      <c r="A1801" t="s">
        <v>1298</v>
      </c>
      <c r="B1801">
        <v>7.4</v>
      </c>
    </row>
    <row r="1802" spans="1:2">
      <c r="A1802" t="s">
        <v>1565</v>
      </c>
      <c r="B1802">
        <v>7.4</v>
      </c>
    </row>
    <row r="1803" spans="1:2">
      <c r="A1803" t="s">
        <v>1677</v>
      </c>
      <c r="B1803">
        <v>7.4</v>
      </c>
    </row>
    <row r="1804" spans="1:2">
      <c r="A1804" t="s">
        <v>2421</v>
      </c>
      <c r="B1804">
        <v>7.4</v>
      </c>
    </row>
    <row r="1805" spans="1:2">
      <c r="A1805">
        <v>704</v>
      </c>
      <c r="B1805">
        <v>7.4</v>
      </c>
    </row>
    <row r="1806" spans="1:2">
      <c r="A1806" t="s">
        <v>2929</v>
      </c>
      <c r="B1806">
        <v>7.4</v>
      </c>
    </row>
    <row r="1807" spans="1:2">
      <c r="A1807" t="s">
        <v>822</v>
      </c>
      <c r="B1807">
        <v>7.3333333333299997</v>
      </c>
    </row>
    <row r="1808" spans="1:2">
      <c r="A1808" t="s">
        <v>880</v>
      </c>
      <c r="B1808">
        <v>7.3333333333299997</v>
      </c>
    </row>
    <row r="1809" spans="1:2">
      <c r="A1809" t="s">
        <v>1573</v>
      </c>
      <c r="B1809">
        <v>7.3333333333299997</v>
      </c>
    </row>
    <row r="1810" spans="1:2">
      <c r="A1810" t="s">
        <v>2687</v>
      </c>
      <c r="B1810">
        <v>7.3333333333299997</v>
      </c>
    </row>
    <row r="1811" spans="1:2">
      <c r="A1811" t="s">
        <v>2855</v>
      </c>
      <c r="B1811">
        <v>7.3333333333299997</v>
      </c>
    </row>
    <row r="1812" spans="1:2">
      <c r="A1812" t="s">
        <v>339</v>
      </c>
      <c r="B1812">
        <v>7.2666666666699999</v>
      </c>
    </row>
    <row r="1813" spans="1:2">
      <c r="A1813" t="s">
        <v>679</v>
      </c>
      <c r="B1813">
        <v>7.2666666666699999</v>
      </c>
    </row>
    <row r="1814" spans="1:2">
      <c r="A1814" t="s">
        <v>746</v>
      </c>
      <c r="B1814">
        <v>7.2666666666699999</v>
      </c>
    </row>
    <row r="1815" spans="1:2">
      <c r="A1815" t="s">
        <v>1817</v>
      </c>
      <c r="B1815">
        <v>7.2666666666699999</v>
      </c>
    </row>
    <row r="1816" spans="1:2">
      <c r="A1816" t="s">
        <v>1896</v>
      </c>
      <c r="B1816">
        <v>7.2666666666699999</v>
      </c>
    </row>
    <row r="1817" spans="1:2">
      <c r="A1817" t="s">
        <v>2007</v>
      </c>
      <c r="B1817">
        <v>7.2666666666699999</v>
      </c>
    </row>
    <row r="1818" spans="1:2">
      <c r="A1818" t="s">
        <v>2017</v>
      </c>
      <c r="B1818">
        <v>7.2666666666699999</v>
      </c>
    </row>
    <row r="1819" spans="1:2">
      <c r="A1819" t="s">
        <v>2289</v>
      </c>
      <c r="B1819">
        <v>7.2666666666699999</v>
      </c>
    </row>
    <row r="1820" spans="1:2">
      <c r="A1820" t="s">
        <v>2639</v>
      </c>
      <c r="B1820">
        <v>7.2666666666699999</v>
      </c>
    </row>
    <row r="1821" spans="1:2">
      <c r="A1821" t="s">
        <v>2846</v>
      </c>
      <c r="B1821">
        <v>7.2666666666699999</v>
      </c>
    </row>
    <row r="1822" spans="1:2">
      <c r="A1822" t="s">
        <v>584</v>
      </c>
      <c r="B1822">
        <v>7.2</v>
      </c>
    </row>
    <row r="1823" spans="1:2">
      <c r="A1823" t="s">
        <v>897</v>
      </c>
      <c r="B1823">
        <v>7.2</v>
      </c>
    </row>
    <row r="1824" spans="1:2">
      <c r="A1824" t="s">
        <v>1133</v>
      </c>
      <c r="B1824">
        <v>7.1333333333300004</v>
      </c>
    </row>
    <row r="1825" spans="1:2">
      <c r="A1825" t="s">
        <v>448</v>
      </c>
      <c r="B1825">
        <v>7.0666666666699998</v>
      </c>
    </row>
    <row r="1826" spans="1:2">
      <c r="A1826" t="s">
        <v>2233</v>
      </c>
      <c r="B1826">
        <v>7.0666666666699998</v>
      </c>
    </row>
    <row r="1827" spans="1:2">
      <c r="A1827" t="s">
        <v>2283</v>
      </c>
      <c r="B1827">
        <v>7.0666666666699998</v>
      </c>
    </row>
    <row r="1828" spans="1:2">
      <c r="A1828" t="s">
        <v>2459</v>
      </c>
      <c r="B1828">
        <v>7.0666666666699998</v>
      </c>
    </row>
    <row r="1829" spans="1:2">
      <c r="A1829" t="s">
        <v>1197</v>
      </c>
      <c r="B1829">
        <v>7</v>
      </c>
    </row>
    <row r="1830" spans="1:2">
      <c r="A1830" t="s">
        <v>1385</v>
      </c>
      <c r="B1830">
        <v>7</v>
      </c>
    </row>
    <row r="1831" spans="1:2">
      <c r="A1831" t="s">
        <v>2373</v>
      </c>
      <c r="B1831">
        <v>7</v>
      </c>
    </row>
    <row r="1832" spans="1:2">
      <c r="A1832" t="s">
        <v>1761</v>
      </c>
      <c r="B1832">
        <v>6.9333333333300002</v>
      </c>
    </row>
    <row r="1833" spans="1:2">
      <c r="A1833" t="s">
        <v>1054</v>
      </c>
      <c r="B1833">
        <v>6.8666666666699996</v>
      </c>
    </row>
    <row r="1834" spans="1:2">
      <c r="A1834" t="s">
        <v>2646</v>
      </c>
      <c r="B1834">
        <v>6.8666666666699996</v>
      </c>
    </row>
    <row r="1835" spans="1:2">
      <c r="A1835" t="s">
        <v>2962</v>
      </c>
      <c r="B1835">
        <v>6.8666666666699996</v>
      </c>
    </row>
    <row r="1836" spans="1:2">
      <c r="A1836" t="s">
        <v>1556</v>
      </c>
      <c r="B1836">
        <v>6.8</v>
      </c>
    </row>
    <row r="1837" spans="1:2">
      <c r="A1837" t="s">
        <v>1766</v>
      </c>
      <c r="B1837">
        <v>6.8</v>
      </c>
    </row>
    <row r="1838" spans="1:2">
      <c r="A1838" t="s">
        <v>239</v>
      </c>
      <c r="B1838">
        <v>6.6666666666700003</v>
      </c>
    </row>
    <row r="1839" spans="1:2">
      <c r="A1839" t="s">
        <v>846</v>
      </c>
      <c r="B1839">
        <v>5.6</v>
      </c>
    </row>
    <row r="1840" spans="1:2">
      <c r="A1840" t="s">
        <v>1264</v>
      </c>
      <c r="B1840">
        <v>5.2666666666699999</v>
      </c>
    </row>
    <row r="1841" spans="1:2">
      <c r="A1841">
        <v>412</v>
      </c>
      <c r="B1841">
        <v>5.0666666666699998</v>
      </c>
    </row>
    <row r="1842" spans="1:2">
      <c r="A1842" t="s">
        <v>2561</v>
      </c>
      <c r="B1842">
        <v>5.0666666666699998</v>
      </c>
    </row>
    <row r="1843" spans="1:2">
      <c r="A1843" t="s">
        <v>2642</v>
      </c>
      <c r="B1843">
        <v>5.0666666666699998</v>
      </c>
    </row>
    <row r="1844" spans="1:2">
      <c r="A1844" t="s">
        <v>355</v>
      </c>
      <c r="B1844">
        <v>4.8</v>
      </c>
    </row>
    <row r="1845" spans="1:2">
      <c r="A1845" t="s">
        <v>1760</v>
      </c>
      <c r="B1845">
        <v>4.8</v>
      </c>
    </row>
    <row r="1846" spans="1:2">
      <c r="A1846" t="s">
        <v>817</v>
      </c>
      <c r="B1846">
        <v>4.7333333333300001</v>
      </c>
    </row>
    <row r="1847" spans="1:2">
      <c r="A1847" t="s">
        <v>2312</v>
      </c>
      <c r="B1847">
        <v>4.6666666666700003</v>
      </c>
    </row>
    <row r="1848" spans="1:2">
      <c r="A1848" t="s">
        <v>1847</v>
      </c>
      <c r="B1848">
        <v>4.5999999999999996</v>
      </c>
    </row>
    <row r="1849" spans="1:2">
      <c r="A1849" t="s">
        <v>1698</v>
      </c>
      <c r="B1849">
        <v>4.4666666666700001</v>
      </c>
    </row>
    <row r="1850" spans="1:2">
      <c r="A1850" t="s">
        <v>1804</v>
      </c>
      <c r="B1850">
        <v>4.4666666666700001</v>
      </c>
    </row>
    <row r="1851" spans="1:2">
      <c r="A1851" t="s">
        <v>2741</v>
      </c>
      <c r="B1851">
        <v>4.4666666666700001</v>
      </c>
    </row>
    <row r="1852" spans="1:2">
      <c r="A1852" t="s">
        <v>863</v>
      </c>
      <c r="B1852">
        <v>4.4000000000000004</v>
      </c>
    </row>
    <row r="1853" spans="1:2">
      <c r="A1853" t="s">
        <v>1846</v>
      </c>
      <c r="B1853">
        <v>4.4000000000000004</v>
      </c>
    </row>
    <row r="1854" spans="1:2">
      <c r="A1854" t="s">
        <v>346</v>
      </c>
      <c r="B1854">
        <v>4.3333333333299997</v>
      </c>
    </row>
    <row r="1855" spans="1:2">
      <c r="A1855" t="s">
        <v>1323</v>
      </c>
      <c r="B1855">
        <v>4.3333333333299997</v>
      </c>
    </row>
    <row r="1856" spans="1:2">
      <c r="A1856" t="s">
        <v>1828</v>
      </c>
      <c r="B1856">
        <v>4.3333333333299997</v>
      </c>
    </row>
    <row r="1857" spans="1:2">
      <c r="A1857" t="s">
        <v>659</v>
      </c>
      <c r="B1857">
        <v>4.2666666666699999</v>
      </c>
    </row>
    <row r="1858" spans="1:2">
      <c r="A1858" t="s">
        <v>1675</v>
      </c>
      <c r="B1858">
        <v>4.2666666666699999</v>
      </c>
    </row>
    <row r="1859" spans="1:2">
      <c r="A1859" t="s">
        <v>2617</v>
      </c>
      <c r="B1859">
        <v>4.2666666666699999</v>
      </c>
    </row>
    <row r="1860" spans="1:2">
      <c r="A1860" t="s">
        <v>2653</v>
      </c>
      <c r="B1860">
        <v>4.2666666666699999</v>
      </c>
    </row>
    <row r="1861" spans="1:2">
      <c r="A1861" t="s">
        <v>2683</v>
      </c>
      <c r="B1861">
        <v>4.2666666666699999</v>
      </c>
    </row>
    <row r="1862" spans="1:2">
      <c r="A1862" t="s">
        <v>156</v>
      </c>
      <c r="B1862">
        <v>4.2</v>
      </c>
    </row>
    <row r="1863" spans="1:2">
      <c r="A1863" t="s">
        <v>159</v>
      </c>
      <c r="B1863">
        <v>4.2</v>
      </c>
    </row>
    <row r="1864" spans="1:2">
      <c r="A1864" t="s">
        <v>329</v>
      </c>
      <c r="B1864">
        <v>4.2</v>
      </c>
    </row>
    <row r="1865" spans="1:2">
      <c r="A1865" t="s">
        <v>1416</v>
      </c>
      <c r="B1865">
        <v>4.2</v>
      </c>
    </row>
    <row r="1866" spans="1:2">
      <c r="A1866" t="s">
        <v>1538</v>
      </c>
      <c r="B1866">
        <v>4.2</v>
      </c>
    </row>
    <row r="1867" spans="1:2">
      <c r="A1867" t="s">
        <v>2108</v>
      </c>
      <c r="B1867">
        <v>4.2</v>
      </c>
    </row>
    <row r="1868" spans="1:2">
      <c r="A1868" t="s">
        <v>2518</v>
      </c>
      <c r="B1868">
        <v>4.2</v>
      </c>
    </row>
    <row r="1869" spans="1:2">
      <c r="A1869" t="s">
        <v>120</v>
      </c>
      <c r="B1869">
        <v>4.1333333333300004</v>
      </c>
    </row>
    <row r="1870" spans="1:2">
      <c r="A1870" t="s">
        <v>190</v>
      </c>
      <c r="B1870">
        <v>4.1333333333300004</v>
      </c>
    </row>
    <row r="1871" spans="1:2">
      <c r="A1871" t="s">
        <v>418</v>
      </c>
      <c r="B1871">
        <v>4.1333333333300004</v>
      </c>
    </row>
    <row r="1872" spans="1:2">
      <c r="A1872" t="s">
        <v>2206</v>
      </c>
      <c r="B1872">
        <v>4.1333333333300004</v>
      </c>
    </row>
    <row r="1873" spans="1:2">
      <c r="A1873" t="s">
        <v>2335</v>
      </c>
      <c r="B1873">
        <v>4.1333333333300004</v>
      </c>
    </row>
    <row r="1874" spans="1:2">
      <c r="A1874" t="s">
        <v>2696</v>
      </c>
      <c r="B1874">
        <v>4.1333333333300004</v>
      </c>
    </row>
    <row r="1875" spans="1:2">
      <c r="A1875" t="s">
        <v>2956</v>
      </c>
      <c r="B1875">
        <v>4.1333333333300004</v>
      </c>
    </row>
    <row r="1876" spans="1:2">
      <c r="A1876" t="s">
        <v>1459</v>
      </c>
      <c r="B1876">
        <v>4.0666666666699998</v>
      </c>
    </row>
    <row r="1877" spans="1:2">
      <c r="A1877" t="s">
        <v>1534</v>
      </c>
      <c r="B1877">
        <v>4.0666666666699998</v>
      </c>
    </row>
    <row r="1878" spans="1:2">
      <c r="A1878" t="s">
        <v>1905</v>
      </c>
      <c r="B1878">
        <v>4.0666666666699998</v>
      </c>
    </row>
    <row r="1879" spans="1:2">
      <c r="A1879" t="s">
        <v>1946</v>
      </c>
      <c r="B1879">
        <v>4.0666666666699998</v>
      </c>
    </row>
    <row r="1880" spans="1:2">
      <c r="A1880" t="s">
        <v>478</v>
      </c>
      <c r="B1880">
        <v>4</v>
      </c>
    </row>
    <row r="1881" spans="1:2">
      <c r="A1881" t="s">
        <v>749</v>
      </c>
      <c r="B1881">
        <v>4</v>
      </c>
    </row>
    <row r="1882" spans="1:2">
      <c r="A1882">
        <v>910</v>
      </c>
      <c r="B1882">
        <v>4</v>
      </c>
    </row>
    <row r="1883" spans="1:2">
      <c r="A1883" t="s">
        <v>1454</v>
      </c>
      <c r="B1883">
        <v>4</v>
      </c>
    </row>
    <row r="1884" spans="1:2">
      <c r="A1884" t="s">
        <v>2407</v>
      </c>
      <c r="B1884">
        <v>4</v>
      </c>
    </row>
    <row r="1885" spans="1:2">
      <c r="A1885" t="s">
        <v>2568</v>
      </c>
      <c r="B1885">
        <v>4</v>
      </c>
    </row>
    <row r="1886" spans="1:2">
      <c r="A1886" t="s">
        <v>2770</v>
      </c>
      <c r="B1886">
        <v>4</v>
      </c>
    </row>
    <row r="1887" spans="1:2">
      <c r="A1887" t="s">
        <v>2895</v>
      </c>
      <c r="B1887">
        <v>4</v>
      </c>
    </row>
    <row r="1888" spans="1:2">
      <c r="A1888" t="s">
        <v>2923</v>
      </c>
      <c r="B1888">
        <v>4</v>
      </c>
    </row>
    <row r="1889" spans="1:2">
      <c r="A1889" t="s">
        <v>91</v>
      </c>
      <c r="B1889">
        <v>3.9333333333299998</v>
      </c>
    </row>
    <row r="1890" spans="1:2">
      <c r="A1890" t="s">
        <v>238</v>
      </c>
      <c r="B1890">
        <v>3.9333333333299998</v>
      </c>
    </row>
    <row r="1891" spans="1:2">
      <c r="A1891" t="s">
        <v>433</v>
      </c>
      <c r="B1891">
        <v>3.9333333333299998</v>
      </c>
    </row>
    <row r="1892" spans="1:2">
      <c r="A1892" t="s">
        <v>1229</v>
      </c>
      <c r="B1892">
        <v>3.9333333333299998</v>
      </c>
    </row>
    <row r="1893" spans="1:2">
      <c r="A1893" t="s">
        <v>1344</v>
      </c>
      <c r="B1893">
        <v>3.9333333333299998</v>
      </c>
    </row>
    <row r="1894" spans="1:2">
      <c r="A1894">
        <v>716</v>
      </c>
      <c r="B1894">
        <v>3.9333333333299998</v>
      </c>
    </row>
    <row r="1895" spans="1:2">
      <c r="A1895" t="s">
        <v>2525</v>
      </c>
      <c r="B1895">
        <v>3.9333333333299998</v>
      </c>
    </row>
    <row r="1896" spans="1:2">
      <c r="A1896" t="s">
        <v>2592</v>
      </c>
      <c r="B1896">
        <v>3.9333333333299998</v>
      </c>
    </row>
    <row r="1897" spans="1:2">
      <c r="A1897" t="s">
        <v>2848</v>
      </c>
      <c r="B1897">
        <v>3.9333333333299998</v>
      </c>
    </row>
    <row r="1898" spans="1:2">
      <c r="A1898" t="s">
        <v>147</v>
      </c>
      <c r="B1898">
        <v>3.86666666667</v>
      </c>
    </row>
    <row r="1899" spans="1:2">
      <c r="A1899" t="s">
        <v>313</v>
      </c>
      <c r="B1899">
        <v>3.86666666667</v>
      </c>
    </row>
    <row r="1900" spans="1:2">
      <c r="A1900" t="s">
        <v>1308</v>
      </c>
      <c r="B1900">
        <v>3.86666666667</v>
      </c>
    </row>
    <row r="1901" spans="1:2">
      <c r="A1901" t="s">
        <v>2059</v>
      </c>
      <c r="B1901">
        <v>3.86666666667</v>
      </c>
    </row>
    <row r="1902" spans="1:2">
      <c r="A1902" t="s">
        <v>2110</v>
      </c>
      <c r="B1902">
        <v>3.86666666667</v>
      </c>
    </row>
    <row r="1903" spans="1:2">
      <c r="A1903" t="s">
        <v>2480</v>
      </c>
      <c r="B1903">
        <v>3.86666666667</v>
      </c>
    </row>
    <row r="1904" spans="1:2">
      <c r="A1904" t="s">
        <v>2641</v>
      </c>
      <c r="B1904">
        <v>3.86666666667</v>
      </c>
    </row>
    <row r="1905" spans="1:2">
      <c r="A1905" t="s">
        <v>23</v>
      </c>
      <c r="B1905">
        <v>3.8</v>
      </c>
    </row>
    <row r="1906" spans="1:2">
      <c r="A1906" t="s">
        <v>63</v>
      </c>
      <c r="B1906">
        <v>3.8</v>
      </c>
    </row>
    <row r="1907" spans="1:2">
      <c r="A1907" t="s">
        <v>124</v>
      </c>
      <c r="B1907">
        <v>3.8</v>
      </c>
    </row>
    <row r="1908" spans="1:2">
      <c r="A1908" t="s">
        <v>274</v>
      </c>
      <c r="B1908">
        <v>3.8</v>
      </c>
    </row>
    <row r="1909" spans="1:2">
      <c r="A1909" t="s">
        <v>293</v>
      </c>
      <c r="B1909">
        <v>3.8</v>
      </c>
    </row>
    <row r="1910" spans="1:2">
      <c r="A1910" t="s">
        <v>517</v>
      </c>
      <c r="B1910">
        <v>3.8</v>
      </c>
    </row>
    <row r="1911" spans="1:2">
      <c r="A1911" t="s">
        <v>631</v>
      </c>
      <c r="B1911">
        <v>3.8</v>
      </c>
    </row>
    <row r="1912" spans="1:2">
      <c r="A1912" t="s">
        <v>702</v>
      </c>
      <c r="B1912">
        <v>3.8</v>
      </c>
    </row>
    <row r="1913" spans="1:2">
      <c r="A1913" t="s">
        <v>909</v>
      </c>
      <c r="B1913">
        <v>3.8</v>
      </c>
    </row>
    <row r="1914" spans="1:2">
      <c r="A1914" t="s">
        <v>1567</v>
      </c>
      <c r="B1914">
        <v>3.8</v>
      </c>
    </row>
    <row r="1915" spans="1:2">
      <c r="A1915" t="s">
        <v>1983</v>
      </c>
      <c r="B1915">
        <v>3.8</v>
      </c>
    </row>
    <row r="1916" spans="1:2">
      <c r="A1916" t="s">
        <v>2022</v>
      </c>
      <c r="B1916">
        <v>3.8</v>
      </c>
    </row>
    <row r="1917" spans="1:2">
      <c r="A1917" t="s">
        <v>2058</v>
      </c>
      <c r="B1917">
        <v>3.8</v>
      </c>
    </row>
    <row r="1918" spans="1:2">
      <c r="A1918">
        <v>336</v>
      </c>
      <c r="B1918">
        <v>3.8</v>
      </c>
    </row>
    <row r="1919" spans="1:2">
      <c r="A1919" t="s">
        <v>2384</v>
      </c>
      <c r="B1919">
        <v>3.8</v>
      </c>
    </row>
    <row r="1920" spans="1:2">
      <c r="A1920" t="s">
        <v>2456</v>
      </c>
      <c r="B1920">
        <v>3.8</v>
      </c>
    </row>
    <row r="1921" spans="1:2">
      <c r="A1921" t="s">
        <v>2673</v>
      </c>
      <c r="B1921">
        <v>3.8</v>
      </c>
    </row>
    <row r="1922" spans="1:2">
      <c r="A1922" t="s">
        <v>2833</v>
      </c>
      <c r="B1922">
        <v>3.8</v>
      </c>
    </row>
    <row r="1923" spans="1:2">
      <c r="A1923" t="s">
        <v>96</v>
      </c>
      <c r="B1923">
        <v>3.7333333333300001</v>
      </c>
    </row>
    <row r="1924" spans="1:2">
      <c r="A1924" t="s">
        <v>357</v>
      </c>
      <c r="B1924">
        <v>3.7333333333300001</v>
      </c>
    </row>
    <row r="1925" spans="1:2">
      <c r="A1925" t="s">
        <v>920</v>
      </c>
      <c r="B1925">
        <v>3.7333333333300001</v>
      </c>
    </row>
    <row r="1926" spans="1:2">
      <c r="A1926" t="s">
        <v>958</v>
      </c>
      <c r="B1926">
        <v>3.7333333333300001</v>
      </c>
    </row>
    <row r="1927" spans="1:2">
      <c r="A1927" t="s">
        <v>1082</v>
      </c>
      <c r="B1927">
        <v>3.7333333333300001</v>
      </c>
    </row>
    <row r="1928" spans="1:2">
      <c r="A1928" t="s">
        <v>1374</v>
      </c>
      <c r="B1928">
        <v>3.7333333333300001</v>
      </c>
    </row>
    <row r="1929" spans="1:2">
      <c r="A1929" t="s">
        <v>1723</v>
      </c>
      <c r="B1929">
        <v>3.7333333333300001</v>
      </c>
    </row>
    <row r="1930" spans="1:2">
      <c r="A1930" t="s">
        <v>2213</v>
      </c>
      <c r="B1930">
        <v>3.7333333333300001</v>
      </c>
    </row>
    <row r="1931" spans="1:2">
      <c r="A1931" t="s">
        <v>2219</v>
      </c>
      <c r="B1931">
        <v>3.7333333333300001</v>
      </c>
    </row>
    <row r="1932" spans="1:2">
      <c r="A1932" t="s">
        <v>2303</v>
      </c>
      <c r="B1932">
        <v>3.7333333333300001</v>
      </c>
    </row>
    <row r="1933" spans="1:2">
      <c r="A1933" t="s">
        <v>2369</v>
      </c>
      <c r="B1933">
        <v>3.7333333333300001</v>
      </c>
    </row>
    <row r="1934" spans="1:2">
      <c r="A1934" t="s">
        <v>2462</v>
      </c>
      <c r="B1934">
        <v>3.7333333333300001</v>
      </c>
    </row>
    <row r="1935" spans="1:2">
      <c r="A1935" t="s">
        <v>2886</v>
      </c>
      <c r="B1935">
        <v>3.7333333333300001</v>
      </c>
    </row>
    <row r="1936" spans="1:2">
      <c r="A1936" t="s">
        <v>2919</v>
      </c>
      <c r="B1936">
        <v>3.7333333333300001</v>
      </c>
    </row>
    <row r="1937" spans="1:2">
      <c r="A1937" t="s">
        <v>365</v>
      </c>
      <c r="B1937">
        <v>3.6666666666699999</v>
      </c>
    </row>
    <row r="1938" spans="1:2">
      <c r="A1938" t="s">
        <v>431</v>
      </c>
      <c r="B1938">
        <v>3.6666666666699999</v>
      </c>
    </row>
    <row r="1939" spans="1:2">
      <c r="A1939" t="s">
        <v>622</v>
      </c>
      <c r="B1939">
        <v>3.6666666666699999</v>
      </c>
    </row>
    <row r="1940" spans="1:2">
      <c r="A1940" t="s">
        <v>986</v>
      </c>
      <c r="B1940">
        <v>3.6666666666699999</v>
      </c>
    </row>
    <row r="1941" spans="1:2">
      <c r="A1941" t="s">
        <v>1549</v>
      </c>
      <c r="B1941">
        <v>3.6666666666699999</v>
      </c>
    </row>
    <row r="1942" spans="1:2">
      <c r="A1942" t="s">
        <v>2332</v>
      </c>
      <c r="B1942">
        <v>3.6666666666699999</v>
      </c>
    </row>
    <row r="1943" spans="1:2">
      <c r="A1943" t="s">
        <v>2345</v>
      </c>
      <c r="B1943">
        <v>3.6666666666699999</v>
      </c>
    </row>
    <row r="1944" spans="1:2">
      <c r="A1944" t="s">
        <v>2383</v>
      </c>
      <c r="B1944">
        <v>3.6666666666699999</v>
      </c>
    </row>
    <row r="1945" spans="1:2">
      <c r="A1945" t="s">
        <v>2651</v>
      </c>
      <c r="B1945">
        <v>3.6666666666699999</v>
      </c>
    </row>
    <row r="1946" spans="1:2">
      <c r="A1946" t="s">
        <v>2801</v>
      </c>
      <c r="B1946">
        <v>3.6666666666699999</v>
      </c>
    </row>
    <row r="1947" spans="1:2">
      <c r="A1947" t="s">
        <v>183</v>
      </c>
      <c r="B1947">
        <v>3.6</v>
      </c>
    </row>
    <row r="1948" spans="1:2">
      <c r="A1948" t="s">
        <v>707</v>
      </c>
      <c r="B1948">
        <v>3.6</v>
      </c>
    </row>
    <row r="1949" spans="1:2">
      <c r="A1949" t="s">
        <v>942</v>
      </c>
      <c r="B1949">
        <v>3.6</v>
      </c>
    </row>
    <row r="1950" spans="1:2">
      <c r="A1950" t="s">
        <v>966</v>
      </c>
      <c r="B1950">
        <v>3.6</v>
      </c>
    </row>
    <row r="1951" spans="1:2">
      <c r="A1951" t="s">
        <v>1230</v>
      </c>
      <c r="B1951">
        <v>3.6</v>
      </c>
    </row>
    <row r="1952" spans="1:2">
      <c r="A1952" t="s">
        <v>1267</v>
      </c>
      <c r="B1952">
        <v>3.6</v>
      </c>
    </row>
    <row r="1953" spans="1:2">
      <c r="A1953" t="s">
        <v>1433</v>
      </c>
      <c r="B1953">
        <v>3.6</v>
      </c>
    </row>
    <row r="1954" spans="1:2">
      <c r="A1954" t="s">
        <v>1438</v>
      </c>
      <c r="B1954">
        <v>3.6</v>
      </c>
    </row>
    <row r="1955" spans="1:2">
      <c r="A1955" t="s">
        <v>1825</v>
      </c>
      <c r="B1955">
        <v>3.6</v>
      </c>
    </row>
    <row r="1956" spans="1:2">
      <c r="A1956" t="s">
        <v>1848</v>
      </c>
      <c r="B1956">
        <v>3.6</v>
      </c>
    </row>
    <row r="1957" spans="1:2">
      <c r="A1957" t="s">
        <v>1873</v>
      </c>
      <c r="B1957">
        <v>3.6</v>
      </c>
    </row>
    <row r="1958" spans="1:2">
      <c r="A1958" t="s">
        <v>2056</v>
      </c>
      <c r="B1958">
        <v>3.6</v>
      </c>
    </row>
    <row r="1959" spans="1:2">
      <c r="A1959" t="s">
        <v>2230</v>
      </c>
      <c r="B1959">
        <v>3.6</v>
      </c>
    </row>
    <row r="1960" spans="1:2">
      <c r="A1960" t="s">
        <v>2374</v>
      </c>
      <c r="B1960">
        <v>3.6</v>
      </c>
    </row>
    <row r="1961" spans="1:2">
      <c r="A1961" t="s">
        <v>2401</v>
      </c>
      <c r="B1961">
        <v>3.6</v>
      </c>
    </row>
    <row r="1962" spans="1:2">
      <c r="A1962" t="s">
        <v>2516</v>
      </c>
      <c r="B1962">
        <v>3.6</v>
      </c>
    </row>
    <row r="1963" spans="1:2">
      <c r="A1963" t="s">
        <v>95</v>
      </c>
      <c r="B1963">
        <v>3.5333333333299999</v>
      </c>
    </row>
    <row r="1964" spans="1:2">
      <c r="A1964" t="s">
        <v>1012</v>
      </c>
      <c r="B1964">
        <v>3.5333333333299999</v>
      </c>
    </row>
    <row r="1965" spans="1:2">
      <c r="A1965" t="s">
        <v>1445</v>
      </c>
      <c r="B1965">
        <v>3.5333333333299999</v>
      </c>
    </row>
    <row r="1966" spans="1:2">
      <c r="A1966" t="s">
        <v>1600</v>
      </c>
      <c r="B1966">
        <v>3.5333333333299999</v>
      </c>
    </row>
    <row r="1967" spans="1:2">
      <c r="A1967" t="s">
        <v>1741</v>
      </c>
      <c r="B1967">
        <v>3.5333333333299999</v>
      </c>
    </row>
    <row r="1968" spans="1:2">
      <c r="A1968" t="s">
        <v>1780</v>
      </c>
      <c r="B1968">
        <v>3.5333333333299999</v>
      </c>
    </row>
    <row r="1969" spans="1:2">
      <c r="A1969" t="s">
        <v>2057</v>
      </c>
      <c r="B1969">
        <v>3.5333333333299999</v>
      </c>
    </row>
    <row r="1970" spans="1:2">
      <c r="A1970" t="s">
        <v>2160</v>
      </c>
      <c r="B1970">
        <v>3.5333333333299999</v>
      </c>
    </row>
    <row r="1971" spans="1:2">
      <c r="A1971" t="s">
        <v>2260</v>
      </c>
      <c r="B1971">
        <v>3.5333333333299999</v>
      </c>
    </row>
    <row r="1972" spans="1:2">
      <c r="A1972" t="s">
        <v>2392</v>
      </c>
      <c r="B1972">
        <v>3.5333333333299999</v>
      </c>
    </row>
    <row r="1973" spans="1:2">
      <c r="A1973" t="s">
        <v>2645</v>
      </c>
      <c r="B1973">
        <v>3.5333333333299999</v>
      </c>
    </row>
    <row r="1974" spans="1:2">
      <c r="A1974" t="s">
        <v>2689</v>
      </c>
      <c r="B1974">
        <v>3.5333333333299999</v>
      </c>
    </row>
    <row r="1975" spans="1:2">
      <c r="A1975" t="s">
        <v>2995</v>
      </c>
      <c r="B1975">
        <v>3.5333333333299999</v>
      </c>
    </row>
    <row r="1976" spans="1:2">
      <c r="A1976" t="s">
        <v>108</v>
      </c>
      <c r="B1976">
        <v>3.4666666666700001</v>
      </c>
    </row>
    <row r="1977" spans="1:2">
      <c r="A1977" t="s">
        <v>182</v>
      </c>
      <c r="B1977">
        <v>3.4666666666700001</v>
      </c>
    </row>
    <row r="1978" spans="1:2">
      <c r="A1978" t="s">
        <v>336</v>
      </c>
      <c r="B1978">
        <v>3.4666666666700001</v>
      </c>
    </row>
    <row r="1979" spans="1:2">
      <c r="A1979" t="s">
        <v>414</v>
      </c>
      <c r="B1979">
        <v>3.4666666666700001</v>
      </c>
    </row>
    <row r="1980" spans="1:2">
      <c r="A1980" t="s">
        <v>490</v>
      </c>
      <c r="B1980">
        <v>3.4666666666700001</v>
      </c>
    </row>
    <row r="1981" spans="1:2">
      <c r="A1981" t="s">
        <v>493</v>
      </c>
      <c r="B1981">
        <v>3.4666666666700001</v>
      </c>
    </row>
    <row r="1982" spans="1:2">
      <c r="A1982" t="s">
        <v>670</v>
      </c>
      <c r="B1982">
        <v>3.4666666666700001</v>
      </c>
    </row>
    <row r="1983" spans="1:2">
      <c r="A1983" t="s">
        <v>687</v>
      </c>
      <c r="B1983">
        <v>3.4666666666700001</v>
      </c>
    </row>
    <row r="1984" spans="1:2">
      <c r="A1984" t="s">
        <v>714</v>
      </c>
      <c r="B1984">
        <v>3.4666666666700001</v>
      </c>
    </row>
    <row r="1985" spans="1:2">
      <c r="A1985" t="s">
        <v>745</v>
      </c>
      <c r="B1985">
        <v>3.4666666666700001</v>
      </c>
    </row>
    <row r="1986" spans="1:2">
      <c r="A1986" t="s">
        <v>759</v>
      </c>
      <c r="B1986">
        <v>3.4666666666700001</v>
      </c>
    </row>
    <row r="1987" spans="1:2">
      <c r="A1987" t="s">
        <v>1041</v>
      </c>
      <c r="B1987">
        <v>3.4666666666700001</v>
      </c>
    </row>
    <row r="1988" spans="1:2">
      <c r="A1988">
        <v>203</v>
      </c>
      <c r="B1988">
        <v>3.4666666666700001</v>
      </c>
    </row>
    <row r="1989" spans="1:2">
      <c r="A1989" t="s">
        <v>1183</v>
      </c>
      <c r="B1989">
        <v>3.4666666666700001</v>
      </c>
    </row>
    <row r="1990" spans="1:2">
      <c r="A1990" t="s">
        <v>1720</v>
      </c>
      <c r="B1990">
        <v>3.4666666666700001</v>
      </c>
    </row>
    <row r="1991" spans="1:2">
      <c r="A1991">
        <v>860</v>
      </c>
      <c r="B1991">
        <v>3.4666666666700001</v>
      </c>
    </row>
    <row r="1992" spans="1:2">
      <c r="A1992" t="s">
        <v>1955</v>
      </c>
      <c r="B1992">
        <v>3.4666666666700001</v>
      </c>
    </row>
    <row r="1993" spans="1:2">
      <c r="A1993" t="s">
        <v>1981</v>
      </c>
      <c r="B1993">
        <v>3.4666666666700001</v>
      </c>
    </row>
    <row r="1994" spans="1:2">
      <c r="A1994" t="s">
        <v>2003</v>
      </c>
      <c r="B1994">
        <v>3.4666666666700001</v>
      </c>
    </row>
    <row r="1995" spans="1:2">
      <c r="A1995" t="s">
        <v>2088</v>
      </c>
      <c r="B1995">
        <v>3.4666666666700001</v>
      </c>
    </row>
    <row r="1996" spans="1:2">
      <c r="A1996" t="s">
        <v>2197</v>
      </c>
      <c r="B1996">
        <v>3.4666666666700001</v>
      </c>
    </row>
    <row r="1997" spans="1:2">
      <c r="A1997" t="s">
        <v>2293</v>
      </c>
      <c r="B1997">
        <v>3.4666666666700001</v>
      </c>
    </row>
    <row r="1998" spans="1:2">
      <c r="A1998" t="s">
        <v>2404</v>
      </c>
      <c r="B1998">
        <v>3.4666666666700001</v>
      </c>
    </row>
    <row r="1999" spans="1:2">
      <c r="A1999" t="s">
        <v>2443</v>
      </c>
      <c r="B1999">
        <v>3.4666666666700001</v>
      </c>
    </row>
    <row r="2000" spans="1:2">
      <c r="A2000" t="s">
        <v>2477</v>
      </c>
      <c r="B2000">
        <v>3.4666666666700001</v>
      </c>
    </row>
    <row r="2001" spans="1:2">
      <c r="A2001" t="s">
        <v>2492</v>
      </c>
      <c r="B2001">
        <v>3.4666666666700001</v>
      </c>
    </row>
    <row r="2002" spans="1:2">
      <c r="A2002" t="s">
        <v>2534</v>
      </c>
      <c r="B2002">
        <v>3.4666666666700001</v>
      </c>
    </row>
    <row r="2003" spans="1:2">
      <c r="A2003" t="s">
        <v>2606</v>
      </c>
      <c r="B2003">
        <v>3.4666666666700001</v>
      </c>
    </row>
    <row r="2004" spans="1:2">
      <c r="A2004" t="s">
        <v>2844</v>
      </c>
      <c r="B2004">
        <v>3.4666666666700001</v>
      </c>
    </row>
    <row r="2005" spans="1:2">
      <c r="A2005" t="s">
        <v>41</v>
      </c>
      <c r="B2005">
        <v>3.4</v>
      </c>
    </row>
    <row r="2006" spans="1:2">
      <c r="A2006" t="s">
        <v>599</v>
      </c>
      <c r="B2006">
        <v>3.4</v>
      </c>
    </row>
    <row r="2007" spans="1:2">
      <c r="A2007" t="s">
        <v>628</v>
      </c>
      <c r="B2007">
        <v>3.4</v>
      </c>
    </row>
    <row r="2008" spans="1:2">
      <c r="A2008" t="s">
        <v>638</v>
      </c>
      <c r="B2008">
        <v>3.4</v>
      </c>
    </row>
    <row r="2009" spans="1:2">
      <c r="A2009" t="s">
        <v>656</v>
      </c>
      <c r="B2009">
        <v>3.4</v>
      </c>
    </row>
    <row r="2010" spans="1:2">
      <c r="A2010" t="s">
        <v>807</v>
      </c>
      <c r="B2010">
        <v>3.4</v>
      </c>
    </row>
    <row r="2011" spans="1:2">
      <c r="A2011" t="s">
        <v>996</v>
      </c>
      <c r="B2011">
        <v>3.4</v>
      </c>
    </row>
    <row r="2012" spans="1:2">
      <c r="A2012" t="s">
        <v>1037</v>
      </c>
      <c r="B2012">
        <v>3.4</v>
      </c>
    </row>
    <row r="2013" spans="1:2">
      <c r="A2013" t="s">
        <v>1129</v>
      </c>
      <c r="B2013">
        <v>3.4</v>
      </c>
    </row>
    <row r="2014" spans="1:2">
      <c r="A2014" t="s">
        <v>1240</v>
      </c>
      <c r="B2014">
        <v>3.4</v>
      </c>
    </row>
    <row r="2015" spans="1:2">
      <c r="A2015" t="s">
        <v>1366</v>
      </c>
      <c r="B2015">
        <v>3.4</v>
      </c>
    </row>
    <row r="2016" spans="1:2">
      <c r="A2016" t="s">
        <v>1960</v>
      </c>
      <c r="B2016">
        <v>3.4</v>
      </c>
    </row>
    <row r="2017" spans="1:2">
      <c r="A2017" t="s">
        <v>1999</v>
      </c>
      <c r="B2017">
        <v>3.4</v>
      </c>
    </row>
    <row r="2018" spans="1:2">
      <c r="A2018" t="s">
        <v>2115</v>
      </c>
      <c r="B2018">
        <v>3.4</v>
      </c>
    </row>
    <row r="2019" spans="1:2">
      <c r="A2019" t="s">
        <v>2123</v>
      </c>
      <c r="B2019">
        <v>3.4</v>
      </c>
    </row>
    <row r="2020" spans="1:2">
      <c r="A2020" t="s">
        <v>2146</v>
      </c>
      <c r="B2020">
        <v>3.4</v>
      </c>
    </row>
    <row r="2021" spans="1:2">
      <c r="A2021" t="s">
        <v>2189</v>
      </c>
      <c r="B2021">
        <v>3.4</v>
      </c>
    </row>
    <row r="2022" spans="1:2">
      <c r="A2022" t="s">
        <v>2245</v>
      </c>
      <c r="B2022">
        <v>3.4</v>
      </c>
    </row>
    <row r="2023" spans="1:2">
      <c r="A2023" t="s">
        <v>2433</v>
      </c>
      <c r="B2023">
        <v>3.4</v>
      </c>
    </row>
    <row r="2024" spans="1:2">
      <c r="A2024" t="s">
        <v>2535</v>
      </c>
      <c r="B2024">
        <v>3.4</v>
      </c>
    </row>
    <row r="2025" spans="1:2">
      <c r="A2025" t="s">
        <v>2567</v>
      </c>
      <c r="B2025">
        <v>3.4</v>
      </c>
    </row>
    <row r="2026" spans="1:2">
      <c r="A2026" t="s">
        <v>2593</v>
      </c>
      <c r="B2026">
        <v>3.4</v>
      </c>
    </row>
    <row r="2027" spans="1:2">
      <c r="A2027" t="s">
        <v>2627</v>
      </c>
      <c r="B2027">
        <v>3.4</v>
      </c>
    </row>
    <row r="2028" spans="1:2">
      <c r="A2028" t="s">
        <v>2702</v>
      </c>
      <c r="B2028">
        <v>3.4</v>
      </c>
    </row>
    <row r="2029" spans="1:2">
      <c r="A2029" t="s">
        <v>2756</v>
      </c>
      <c r="B2029">
        <v>3.4</v>
      </c>
    </row>
    <row r="2030" spans="1:2">
      <c r="A2030" t="s">
        <v>2791</v>
      </c>
      <c r="B2030">
        <v>3.4</v>
      </c>
    </row>
    <row r="2031" spans="1:2">
      <c r="A2031" t="s">
        <v>2818</v>
      </c>
      <c r="B2031">
        <v>3.4</v>
      </c>
    </row>
    <row r="2032" spans="1:2">
      <c r="A2032" t="s">
        <v>2878</v>
      </c>
      <c r="B2032">
        <v>3.4</v>
      </c>
    </row>
    <row r="2033" spans="1:2">
      <c r="A2033" t="s">
        <v>2885</v>
      </c>
      <c r="B2033">
        <v>3.4</v>
      </c>
    </row>
    <row r="2034" spans="1:2">
      <c r="A2034" t="s">
        <v>8</v>
      </c>
      <c r="B2034">
        <v>0</v>
      </c>
    </row>
    <row r="2035" spans="1:2">
      <c r="A2035" t="s">
        <v>12</v>
      </c>
      <c r="B2035">
        <v>0</v>
      </c>
    </row>
    <row r="2036" spans="1:2">
      <c r="A2036" t="s">
        <v>13</v>
      </c>
      <c r="B2036">
        <v>0</v>
      </c>
    </row>
    <row r="2037" spans="1:2">
      <c r="A2037" t="s">
        <v>15</v>
      </c>
      <c r="B2037">
        <v>0</v>
      </c>
    </row>
    <row r="2038" spans="1:2">
      <c r="A2038" t="s">
        <v>17</v>
      </c>
      <c r="B2038">
        <v>0</v>
      </c>
    </row>
    <row r="2039" spans="1:2">
      <c r="A2039" t="s">
        <v>25</v>
      </c>
      <c r="B2039">
        <v>0</v>
      </c>
    </row>
    <row r="2040" spans="1:2">
      <c r="A2040" t="s">
        <v>27</v>
      </c>
      <c r="B2040">
        <v>0</v>
      </c>
    </row>
    <row r="2041" spans="1:2">
      <c r="A2041" t="s">
        <v>31</v>
      </c>
      <c r="B2041">
        <v>0</v>
      </c>
    </row>
    <row r="2042" spans="1:2">
      <c r="A2042" t="s">
        <v>34</v>
      </c>
      <c r="B2042">
        <v>0</v>
      </c>
    </row>
    <row r="2043" spans="1:2">
      <c r="A2043" t="s">
        <v>35</v>
      </c>
      <c r="B2043">
        <v>0</v>
      </c>
    </row>
    <row r="2044" spans="1:2">
      <c r="A2044" t="s">
        <v>39</v>
      </c>
      <c r="B2044">
        <v>0</v>
      </c>
    </row>
    <row r="2045" spans="1:2">
      <c r="A2045" t="s">
        <v>42</v>
      </c>
      <c r="B2045">
        <v>0</v>
      </c>
    </row>
    <row r="2046" spans="1:2">
      <c r="A2046" t="s">
        <v>43</v>
      </c>
      <c r="B2046">
        <v>0</v>
      </c>
    </row>
    <row r="2047" spans="1:2">
      <c r="A2047" t="s">
        <v>44</v>
      </c>
      <c r="B2047">
        <v>0</v>
      </c>
    </row>
    <row r="2048" spans="1:2">
      <c r="A2048" t="s">
        <v>54</v>
      </c>
      <c r="B2048">
        <v>0</v>
      </c>
    </row>
    <row r="2049" spans="1:2">
      <c r="A2049" t="s">
        <v>55</v>
      </c>
      <c r="B2049">
        <v>0</v>
      </c>
    </row>
    <row r="2050" spans="1:2">
      <c r="A2050" t="s">
        <v>57</v>
      </c>
      <c r="B2050">
        <v>0</v>
      </c>
    </row>
    <row r="2051" spans="1:2">
      <c r="A2051" t="s">
        <v>67</v>
      </c>
      <c r="B2051">
        <v>0</v>
      </c>
    </row>
    <row r="2052" spans="1:2">
      <c r="A2052" t="s">
        <v>71</v>
      </c>
      <c r="B2052">
        <v>0</v>
      </c>
    </row>
    <row r="2053" spans="1:2">
      <c r="A2053" t="s">
        <v>72</v>
      </c>
      <c r="B2053">
        <v>0</v>
      </c>
    </row>
    <row r="2054" spans="1:2">
      <c r="A2054" t="s">
        <v>74</v>
      </c>
      <c r="B2054">
        <v>0</v>
      </c>
    </row>
    <row r="2055" spans="1:2">
      <c r="A2055" t="s">
        <v>76</v>
      </c>
      <c r="B2055">
        <v>0</v>
      </c>
    </row>
    <row r="2056" spans="1:2">
      <c r="A2056" t="s">
        <v>77</v>
      </c>
      <c r="B2056">
        <v>0</v>
      </c>
    </row>
    <row r="2057" spans="1:2">
      <c r="A2057" t="s">
        <v>83</v>
      </c>
      <c r="B2057">
        <v>0</v>
      </c>
    </row>
    <row r="2058" spans="1:2">
      <c r="A2058" t="s">
        <v>85</v>
      </c>
      <c r="B2058">
        <v>0</v>
      </c>
    </row>
    <row r="2059" spans="1:2">
      <c r="A2059" t="s">
        <v>87</v>
      </c>
      <c r="B2059">
        <v>0</v>
      </c>
    </row>
    <row r="2060" spans="1:2">
      <c r="A2060" t="s">
        <v>88</v>
      </c>
      <c r="B2060">
        <v>0</v>
      </c>
    </row>
    <row r="2061" spans="1:2">
      <c r="A2061" t="s">
        <v>89</v>
      </c>
      <c r="B2061">
        <v>0</v>
      </c>
    </row>
    <row r="2062" spans="1:2">
      <c r="A2062" t="s">
        <v>90</v>
      </c>
      <c r="B2062">
        <v>0</v>
      </c>
    </row>
    <row r="2063" spans="1:2">
      <c r="A2063" t="s">
        <v>92</v>
      </c>
      <c r="B2063">
        <v>0</v>
      </c>
    </row>
    <row r="2064" spans="1:2">
      <c r="A2064" t="s">
        <v>98</v>
      </c>
      <c r="B2064">
        <v>0</v>
      </c>
    </row>
    <row r="2065" spans="1:2">
      <c r="A2065" t="s">
        <v>100</v>
      </c>
      <c r="B2065">
        <v>0</v>
      </c>
    </row>
    <row r="2066" spans="1:2">
      <c r="A2066" t="s">
        <v>104</v>
      </c>
      <c r="B2066">
        <v>0</v>
      </c>
    </row>
    <row r="2067" spans="1:2">
      <c r="A2067" t="s">
        <v>106</v>
      </c>
      <c r="B2067">
        <v>0</v>
      </c>
    </row>
    <row r="2068" spans="1:2">
      <c r="A2068" t="s">
        <v>111</v>
      </c>
      <c r="B2068">
        <v>0</v>
      </c>
    </row>
    <row r="2069" spans="1:2">
      <c r="A2069" t="s">
        <v>113</v>
      </c>
      <c r="B2069">
        <v>0</v>
      </c>
    </row>
    <row r="2070" spans="1:2">
      <c r="A2070" t="s">
        <v>115</v>
      </c>
      <c r="B2070">
        <v>0</v>
      </c>
    </row>
    <row r="2071" spans="1:2">
      <c r="A2071" t="s">
        <v>117</v>
      </c>
      <c r="B2071">
        <v>0</v>
      </c>
    </row>
    <row r="2072" spans="1:2">
      <c r="A2072" t="s">
        <v>118</v>
      </c>
      <c r="B2072">
        <v>0</v>
      </c>
    </row>
    <row r="2073" spans="1:2">
      <c r="A2073" t="s">
        <v>119</v>
      </c>
      <c r="B2073">
        <v>0</v>
      </c>
    </row>
    <row r="2074" spans="1:2">
      <c r="A2074" t="s">
        <v>126</v>
      </c>
      <c r="B2074">
        <v>0</v>
      </c>
    </row>
    <row r="2075" spans="1:2">
      <c r="A2075" t="s">
        <v>135</v>
      </c>
      <c r="B2075">
        <v>0</v>
      </c>
    </row>
    <row r="2076" spans="1:2">
      <c r="A2076" t="s">
        <v>136</v>
      </c>
      <c r="B2076">
        <v>0</v>
      </c>
    </row>
    <row r="2077" spans="1:2">
      <c r="A2077" t="s">
        <v>137</v>
      </c>
      <c r="B2077">
        <v>0</v>
      </c>
    </row>
    <row r="2078" spans="1:2">
      <c r="A2078" t="s">
        <v>139</v>
      </c>
      <c r="B2078">
        <v>0</v>
      </c>
    </row>
    <row r="2079" spans="1:2">
      <c r="A2079" t="s">
        <v>142</v>
      </c>
      <c r="B2079">
        <v>0</v>
      </c>
    </row>
    <row r="2080" spans="1:2">
      <c r="A2080" t="s">
        <v>143</v>
      </c>
      <c r="B2080">
        <v>0</v>
      </c>
    </row>
    <row r="2081" spans="1:2">
      <c r="A2081" t="s">
        <v>145</v>
      </c>
      <c r="B2081">
        <v>0</v>
      </c>
    </row>
    <row r="2082" spans="1:2">
      <c r="A2082" t="s">
        <v>155</v>
      </c>
      <c r="B2082">
        <v>0</v>
      </c>
    </row>
    <row r="2083" spans="1:2">
      <c r="A2083" t="s">
        <v>161</v>
      </c>
      <c r="B2083">
        <v>0</v>
      </c>
    </row>
    <row r="2084" spans="1:2">
      <c r="A2084" t="s">
        <v>168</v>
      </c>
      <c r="B2084">
        <v>0</v>
      </c>
    </row>
    <row r="2085" spans="1:2">
      <c r="A2085" t="s">
        <v>173</v>
      </c>
      <c r="B2085">
        <v>0</v>
      </c>
    </row>
    <row r="2086" spans="1:2">
      <c r="A2086" t="s">
        <v>176</v>
      </c>
      <c r="B2086">
        <v>0</v>
      </c>
    </row>
    <row r="2087" spans="1:2">
      <c r="A2087" t="s">
        <v>179</v>
      </c>
      <c r="B2087">
        <v>0</v>
      </c>
    </row>
    <row r="2088" spans="1:2">
      <c r="A2088" t="s">
        <v>187</v>
      </c>
      <c r="B2088">
        <v>0</v>
      </c>
    </row>
    <row r="2089" spans="1:2">
      <c r="A2089" t="s">
        <v>188</v>
      </c>
      <c r="B2089">
        <v>0</v>
      </c>
    </row>
    <row r="2090" spans="1:2">
      <c r="A2090" t="s">
        <v>193</v>
      </c>
      <c r="B2090">
        <v>0</v>
      </c>
    </row>
    <row r="2091" spans="1:2">
      <c r="A2091" t="s">
        <v>199</v>
      </c>
      <c r="B2091">
        <v>0</v>
      </c>
    </row>
    <row r="2092" spans="1:2">
      <c r="A2092" t="s">
        <v>212</v>
      </c>
      <c r="B2092">
        <v>0</v>
      </c>
    </row>
    <row r="2093" spans="1:2">
      <c r="A2093">
        <v>405</v>
      </c>
      <c r="B2093">
        <v>0</v>
      </c>
    </row>
    <row r="2094" spans="1:2">
      <c r="A2094">
        <v>401</v>
      </c>
      <c r="B2094">
        <v>0</v>
      </c>
    </row>
    <row r="2095" spans="1:2">
      <c r="A2095" t="s">
        <v>217</v>
      </c>
      <c r="B2095">
        <v>0</v>
      </c>
    </row>
    <row r="2096" spans="1:2">
      <c r="A2096" t="s">
        <v>220</v>
      </c>
      <c r="B2096">
        <v>0</v>
      </c>
    </row>
    <row r="2097" spans="1:2">
      <c r="A2097" t="s">
        <v>225</v>
      </c>
      <c r="B2097">
        <v>0</v>
      </c>
    </row>
    <row r="2098" spans="1:2">
      <c r="A2098" t="s">
        <v>226</v>
      </c>
      <c r="B2098">
        <v>0</v>
      </c>
    </row>
    <row r="2099" spans="1:2">
      <c r="A2099" t="s">
        <v>229</v>
      </c>
      <c r="B2099">
        <v>0</v>
      </c>
    </row>
    <row r="2100" spans="1:2">
      <c r="A2100" t="s">
        <v>232</v>
      </c>
      <c r="B2100">
        <v>0</v>
      </c>
    </row>
    <row r="2101" spans="1:2">
      <c r="A2101" t="s">
        <v>234</v>
      </c>
      <c r="B2101">
        <v>0</v>
      </c>
    </row>
    <row r="2102" spans="1:2">
      <c r="A2102" t="s">
        <v>235</v>
      </c>
      <c r="B2102">
        <v>0</v>
      </c>
    </row>
    <row r="2103" spans="1:2">
      <c r="A2103" t="s">
        <v>242</v>
      </c>
      <c r="B2103">
        <v>0</v>
      </c>
    </row>
    <row r="2104" spans="1:2">
      <c r="A2104" t="s">
        <v>244</v>
      </c>
      <c r="B2104">
        <v>0</v>
      </c>
    </row>
    <row r="2105" spans="1:2">
      <c r="A2105" t="s">
        <v>246</v>
      </c>
      <c r="B2105">
        <v>0</v>
      </c>
    </row>
    <row r="2106" spans="1:2">
      <c r="A2106" t="s">
        <v>247</v>
      </c>
      <c r="B2106">
        <v>0</v>
      </c>
    </row>
    <row r="2107" spans="1:2">
      <c r="A2107" t="s">
        <v>250</v>
      </c>
      <c r="B2107">
        <v>0</v>
      </c>
    </row>
    <row r="2108" spans="1:2">
      <c r="A2108" t="s">
        <v>254</v>
      </c>
      <c r="B2108">
        <v>0</v>
      </c>
    </row>
    <row r="2109" spans="1:2">
      <c r="A2109" t="s">
        <v>258</v>
      </c>
      <c r="B2109">
        <v>0</v>
      </c>
    </row>
    <row r="2110" spans="1:2">
      <c r="A2110" t="s">
        <v>260</v>
      </c>
      <c r="B2110">
        <v>0</v>
      </c>
    </row>
    <row r="2111" spans="1:2">
      <c r="A2111" t="s">
        <v>264</v>
      </c>
      <c r="B2111">
        <v>0</v>
      </c>
    </row>
    <row r="2112" spans="1:2">
      <c r="A2112" t="s">
        <v>267</v>
      </c>
      <c r="B2112">
        <v>0</v>
      </c>
    </row>
    <row r="2113" spans="1:2">
      <c r="A2113" t="s">
        <v>269</v>
      </c>
      <c r="B2113">
        <v>0</v>
      </c>
    </row>
    <row r="2114" spans="1:2">
      <c r="A2114" t="s">
        <v>270</v>
      </c>
      <c r="B2114">
        <v>0</v>
      </c>
    </row>
    <row r="2115" spans="1:2">
      <c r="A2115" t="s">
        <v>277</v>
      </c>
      <c r="B2115">
        <v>0</v>
      </c>
    </row>
    <row r="2116" spans="1:2">
      <c r="A2116" t="s">
        <v>279</v>
      </c>
      <c r="B2116">
        <v>0</v>
      </c>
    </row>
    <row r="2117" spans="1:2">
      <c r="A2117" t="s">
        <v>280</v>
      </c>
      <c r="B2117">
        <v>0</v>
      </c>
    </row>
    <row r="2118" spans="1:2">
      <c r="A2118" t="s">
        <v>282</v>
      </c>
      <c r="B2118">
        <v>0</v>
      </c>
    </row>
    <row r="2119" spans="1:2">
      <c r="A2119" t="s">
        <v>283</v>
      </c>
      <c r="B2119">
        <v>0</v>
      </c>
    </row>
    <row r="2120" spans="1:2">
      <c r="A2120" t="s">
        <v>284</v>
      </c>
      <c r="B2120">
        <v>0</v>
      </c>
    </row>
    <row r="2121" spans="1:2">
      <c r="A2121" t="s">
        <v>294</v>
      </c>
      <c r="B2121">
        <v>0</v>
      </c>
    </row>
    <row r="2122" spans="1:2">
      <c r="A2122" t="s">
        <v>295</v>
      </c>
      <c r="B2122">
        <v>0</v>
      </c>
    </row>
    <row r="2123" spans="1:2">
      <c r="A2123" t="s">
        <v>299</v>
      </c>
      <c r="B2123">
        <v>0</v>
      </c>
    </row>
    <row r="2124" spans="1:2">
      <c r="A2124" t="s">
        <v>300</v>
      </c>
      <c r="B2124">
        <v>0</v>
      </c>
    </row>
    <row r="2125" spans="1:2">
      <c r="A2125" t="s">
        <v>301</v>
      </c>
      <c r="B2125">
        <v>0</v>
      </c>
    </row>
    <row r="2126" spans="1:2">
      <c r="A2126" t="s">
        <v>304</v>
      </c>
      <c r="B2126">
        <v>0</v>
      </c>
    </row>
    <row r="2127" spans="1:2">
      <c r="A2127" t="s">
        <v>306</v>
      </c>
      <c r="B2127">
        <v>0</v>
      </c>
    </row>
    <row r="2128" spans="1:2">
      <c r="A2128" t="s">
        <v>309</v>
      </c>
      <c r="B2128">
        <v>0</v>
      </c>
    </row>
    <row r="2129" spans="1:2">
      <c r="A2129" t="s">
        <v>311</v>
      </c>
      <c r="B2129">
        <v>0</v>
      </c>
    </row>
    <row r="2130" spans="1:2">
      <c r="A2130" t="s">
        <v>316</v>
      </c>
      <c r="B2130">
        <v>0</v>
      </c>
    </row>
    <row r="2131" spans="1:2">
      <c r="A2131" t="s">
        <v>319</v>
      </c>
      <c r="B2131">
        <v>0</v>
      </c>
    </row>
    <row r="2132" spans="1:2">
      <c r="A2132" t="s">
        <v>320</v>
      </c>
      <c r="B2132">
        <v>0</v>
      </c>
    </row>
    <row r="2133" spans="1:2">
      <c r="A2133" t="s">
        <v>322</v>
      </c>
      <c r="B2133">
        <v>0</v>
      </c>
    </row>
    <row r="2134" spans="1:2">
      <c r="A2134" t="s">
        <v>323</v>
      </c>
      <c r="B2134">
        <v>0</v>
      </c>
    </row>
    <row r="2135" spans="1:2">
      <c r="A2135" t="s">
        <v>324</v>
      </c>
      <c r="B2135">
        <v>0</v>
      </c>
    </row>
    <row r="2136" spans="1:2">
      <c r="A2136" t="s">
        <v>334</v>
      </c>
      <c r="B2136">
        <v>0</v>
      </c>
    </row>
    <row r="2137" spans="1:2">
      <c r="A2137" t="s">
        <v>335</v>
      </c>
      <c r="B2137">
        <v>0</v>
      </c>
    </row>
    <row r="2138" spans="1:2">
      <c r="A2138" t="s">
        <v>337</v>
      </c>
      <c r="B2138">
        <v>0</v>
      </c>
    </row>
    <row r="2139" spans="1:2">
      <c r="A2139" t="s">
        <v>338</v>
      </c>
      <c r="B2139">
        <v>0</v>
      </c>
    </row>
    <row r="2140" spans="1:2">
      <c r="A2140" t="s">
        <v>342</v>
      </c>
      <c r="B2140">
        <v>0</v>
      </c>
    </row>
    <row r="2141" spans="1:2">
      <c r="A2141" t="s">
        <v>343</v>
      </c>
      <c r="B2141">
        <v>0</v>
      </c>
    </row>
    <row r="2142" spans="1:2">
      <c r="A2142" t="s">
        <v>351</v>
      </c>
      <c r="B2142">
        <v>0</v>
      </c>
    </row>
    <row r="2143" spans="1:2">
      <c r="A2143" t="s">
        <v>352</v>
      </c>
      <c r="B2143">
        <v>0</v>
      </c>
    </row>
    <row r="2144" spans="1:2">
      <c r="A2144" t="s">
        <v>361</v>
      </c>
      <c r="B2144">
        <v>0</v>
      </c>
    </row>
    <row r="2145" spans="1:2">
      <c r="A2145" t="s">
        <v>366</v>
      </c>
      <c r="B2145">
        <v>0</v>
      </c>
    </row>
    <row r="2146" spans="1:2">
      <c r="A2146" t="s">
        <v>370</v>
      </c>
      <c r="B2146">
        <v>0</v>
      </c>
    </row>
    <row r="2147" spans="1:2">
      <c r="A2147" t="s">
        <v>374</v>
      </c>
      <c r="B2147">
        <v>0</v>
      </c>
    </row>
    <row r="2148" spans="1:2">
      <c r="A2148" t="s">
        <v>375</v>
      </c>
      <c r="B2148">
        <v>0</v>
      </c>
    </row>
    <row r="2149" spans="1:2">
      <c r="A2149" t="s">
        <v>378</v>
      </c>
      <c r="B2149">
        <v>0</v>
      </c>
    </row>
    <row r="2150" spans="1:2">
      <c r="A2150" t="s">
        <v>381</v>
      </c>
      <c r="B2150">
        <v>0</v>
      </c>
    </row>
    <row r="2151" spans="1:2">
      <c r="A2151" t="s">
        <v>389</v>
      </c>
      <c r="B2151">
        <v>0</v>
      </c>
    </row>
    <row r="2152" spans="1:2">
      <c r="A2152" t="s">
        <v>391</v>
      </c>
      <c r="B2152">
        <v>0</v>
      </c>
    </row>
    <row r="2153" spans="1:2">
      <c r="A2153" t="s">
        <v>392</v>
      </c>
      <c r="B2153">
        <v>0</v>
      </c>
    </row>
    <row r="2154" spans="1:2">
      <c r="A2154" t="s">
        <v>393</v>
      </c>
      <c r="B2154">
        <v>0</v>
      </c>
    </row>
    <row r="2155" spans="1:2">
      <c r="A2155" t="s">
        <v>396</v>
      </c>
      <c r="B2155">
        <v>0</v>
      </c>
    </row>
    <row r="2156" spans="1:2">
      <c r="A2156" t="s">
        <v>397</v>
      </c>
      <c r="B2156">
        <v>0</v>
      </c>
    </row>
    <row r="2157" spans="1:2">
      <c r="A2157">
        <v>540</v>
      </c>
      <c r="B2157">
        <v>0</v>
      </c>
    </row>
    <row r="2158" spans="1:2">
      <c r="A2158" t="s">
        <v>400</v>
      </c>
      <c r="B2158">
        <v>0</v>
      </c>
    </row>
    <row r="2159" spans="1:2">
      <c r="A2159" t="s">
        <v>409</v>
      </c>
      <c r="B2159">
        <v>0</v>
      </c>
    </row>
    <row r="2160" spans="1:2">
      <c r="A2160" t="s">
        <v>413</v>
      </c>
      <c r="B2160">
        <v>0</v>
      </c>
    </row>
    <row r="2161" spans="1:2">
      <c r="A2161" t="s">
        <v>415</v>
      </c>
      <c r="B2161">
        <v>0</v>
      </c>
    </row>
    <row r="2162" spans="1:2">
      <c r="A2162" t="s">
        <v>420</v>
      </c>
      <c r="B2162">
        <v>0</v>
      </c>
    </row>
    <row r="2163" spans="1:2">
      <c r="A2163" t="s">
        <v>421</v>
      </c>
      <c r="B2163">
        <v>0</v>
      </c>
    </row>
    <row r="2164" spans="1:2">
      <c r="A2164">
        <v>410</v>
      </c>
      <c r="B2164">
        <v>0</v>
      </c>
    </row>
    <row r="2165" spans="1:2">
      <c r="A2165" t="s">
        <v>423</v>
      </c>
      <c r="B2165">
        <v>0</v>
      </c>
    </row>
    <row r="2166" spans="1:2">
      <c r="A2166" t="s">
        <v>426</v>
      </c>
      <c r="B2166">
        <v>0</v>
      </c>
    </row>
    <row r="2167" spans="1:2">
      <c r="A2167" t="s">
        <v>428</v>
      </c>
      <c r="B2167">
        <v>0</v>
      </c>
    </row>
    <row r="2168" spans="1:2">
      <c r="A2168" t="s">
        <v>432</v>
      </c>
      <c r="B2168">
        <v>0</v>
      </c>
    </row>
    <row r="2169" spans="1:2">
      <c r="A2169" t="s">
        <v>434</v>
      </c>
      <c r="B2169">
        <v>0</v>
      </c>
    </row>
    <row r="2170" spans="1:2">
      <c r="A2170" t="s">
        <v>440</v>
      </c>
      <c r="B2170">
        <v>0</v>
      </c>
    </row>
    <row r="2171" spans="1:2">
      <c r="A2171" t="s">
        <v>441</v>
      </c>
      <c r="B2171">
        <v>0</v>
      </c>
    </row>
    <row r="2172" spans="1:2">
      <c r="A2172" t="s">
        <v>442</v>
      </c>
      <c r="B2172">
        <v>0</v>
      </c>
    </row>
    <row r="2173" spans="1:2">
      <c r="A2173" t="s">
        <v>449</v>
      </c>
      <c r="B2173">
        <v>0</v>
      </c>
    </row>
    <row r="2174" spans="1:2">
      <c r="A2174" t="s">
        <v>460</v>
      </c>
      <c r="B2174">
        <v>0</v>
      </c>
    </row>
    <row r="2175" spans="1:2">
      <c r="A2175" t="s">
        <v>461</v>
      </c>
      <c r="B2175">
        <v>0</v>
      </c>
    </row>
    <row r="2176" spans="1:2">
      <c r="A2176" t="s">
        <v>469</v>
      </c>
      <c r="B2176">
        <v>0</v>
      </c>
    </row>
    <row r="2177" spans="1:2">
      <c r="A2177" t="s">
        <v>471</v>
      </c>
      <c r="B2177">
        <v>0</v>
      </c>
    </row>
    <row r="2178" spans="1:2">
      <c r="A2178" t="s">
        <v>473</v>
      </c>
      <c r="B2178">
        <v>0</v>
      </c>
    </row>
    <row r="2179" spans="1:2">
      <c r="A2179" t="s">
        <v>474</v>
      </c>
      <c r="B2179">
        <v>0</v>
      </c>
    </row>
    <row r="2180" spans="1:2">
      <c r="A2180" t="s">
        <v>477</v>
      </c>
      <c r="B2180">
        <v>0</v>
      </c>
    </row>
    <row r="2181" spans="1:2">
      <c r="A2181" t="s">
        <v>479</v>
      </c>
      <c r="B2181">
        <v>0</v>
      </c>
    </row>
    <row r="2182" spans="1:2">
      <c r="A2182">
        <v>252</v>
      </c>
      <c r="B2182">
        <v>0</v>
      </c>
    </row>
    <row r="2183" spans="1:2">
      <c r="A2183">
        <v>253</v>
      </c>
      <c r="B2183">
        <v>0</v>
      </c>
    </row>
    <row r="2184" spans="1:2">
      <c r="A2184" t="s">
        <v>480</v>
      </c>
      <c r="B2184">
        <v>0</v>
      </c>
    </row>
    <row r="2185" spans="1:2">
      <c r="A2185">
        <v>256</v>
      </c>
      <c r="B2185">
        <v>0</v>
      </c>
    </row>
    <row r="2186" spans="1:2">
      <c r="A2186" t="s">
        <v>481</v>
      </c>
      <c r="B2186">
        <v>0</v>
      </c>
    </row>
    <row r="2187" spans="1:2">
      <c r="A2187" t="s">
        <v>482</v>
      </c>
      <c r="B2187">
        <v>0</v>
      </c>
    </row>
    <row r="2188" spans="1:2">
      <c r="A2188" t="s">
        <v>483</v>
      </c>
      <c r="B2188">
        <v>0</v>
      </c>
    </row>
    <row r="2189" spans="1:2">
      <c r="A2189" t="s">
        <v>484</v>
      </c>
      <c r="B2189">
        <v>0</v>
      </c>
    </row>
    <row r="2190" spans="1:2">
      <c r="A2190" t="s">
        <v>489</v>
      </c>
      <c r="B2190">
        <v>0</v>
      </c>
    </row>
    <row r="2191" spans="1:2">
      <c r="A2191" t="s">
        <v>491</v>
      </c>
      <c r="B2191">
        <v>0</v>
      </c>
    </row>
    <row r="2192" spans="1:2">
      <c r="A2192" t="s">
        <v>498</v>
      </c>
      <c r="B2192">
        <v>0</v>
      </c>
    </row>
    <row r="2193" spans="1:2">
      <c r="A2193" t="s">
        <v>500</v>
      </c>
      <c r="B2193">
        <v>0</v>
      </c>
    </row>
    <row r="2194" spans="1:2">
      <c r="A2194" t="s">
        <v>501</v>
      </c>
      <c r="B2194">
        <v>0</v>
      </c>
    </row>
    <row r="2195" spans="1:2">
      <c r="A2195" t="s">
        <v>502</v>
      </c>
      <c r="B2195">
        <v>0</v>
      </c>
    </row>
    <row r="2196" spans="1:2">
      <c r="A2196" t="s">
        <v>506</v>
      </c>
      <c r="B2196">
        <v>0</v>
      </c>
    </row>
    <row r="2197" spans="1:2">
      <c r="A2197" t="s">
        <v>509</v>
      </c>
      <c r="B2197">
        <v>0</v>
      </c>
    </row>
    <row r="2198" spans="1:2">
      <c r="A2198" t="s">
        <v>513</v>
      </c>
      <c r="B2198">
        <v>0</v>
      </c>
    </row>
    <row r="2199" spans="1:2">
      <c r="A2199" t="s">
        <v>515</v>
      </c>
      <c r="B2199">
        <v>0</v>
      </c>
    </row>
    <row r="2200" spans="1:2">
      <c r="A2200" t="s">
        <v>521</v>
      </c>
      <c r="B2200">
        <v>0</v>
      </c>
    </row>
    <row r="2201" spans="1:2">
      <c r="A2201" t="s">
        <v>529</v>
      </c>
      <c r="B2201">
        <v>0</v>
      </c>
    </row>
    <row r="2202" spans="1:2">
      <c r="A2202" t="s">
        <v>539</v>
      </c>
      <c r="B2202">
        <v>0</v>
      </c>
    </row>
    <row r="2203" spans="1:2">
      <c r="A2203" t="s">
        <v>541</v>
      </c>
      <c r="B2203">
        <v>0</v>
      </c>
    </row>
    <row r="2204" spans="1:2">
      <c r="A2204" t="s">
        <v>542</v>
      </c>
      <c r="B2204">
        <v>0</v>
      </c>
    </row>
    <row r="2205" spans="1:2">
      <c r="A2205" t="s">
        <v>543</v>
      </c>
      <c r="B2205">
        <v>0</v>
      </c>
    </row>
    <row r="2206" spans="1:2">
      <c r="A2206" t="s">
        <v>545</v>
      </c>
      <c r="B2206">
        <v>0</v>
      </c>
    </row>
    <row r="2207" spans="1:2">
      <c r="A2207" t="s">
        <v>546</v>
      </c>
      <c r="B2207">
        <v>0</v>
      </c>
    </row>
    <row r="2208" spans="1:2">
      <c r="A2208" t="s">
        <v>555</v>
      </c>
      <c r="B2208">
        <v>0</v>
      </c>
    </row>
    <row r="2209" spans="1:2">
      <c r="A2209" t="s">
        <v>556</v>
      </c>
      <c r="B2209">
        <v>0</v>
      </c>
    </row>
    <row r="2210" spans="1:2">
      <c r="A2210" t="s">
        <v>557</v>
      </c>
      <c r="B2210">
        <v>0</v>
      </c>
    </row>
    <row r="2211" spans="1:2">
      <c r="A2211">
        <v>803</v>
      </c>
      <c r="B2211">
        <v>0</v>
      </c>
    </row>
    <row r="2212" spans="1:2">
      <c r="A2212">
        <v>801</v>
      </c>
      <c r="B2212">
        <v>0</v>
      </c>
    </row>
    <row r="2213" spans="1:2">
      <c r="A2213" t="s">
        <v>558</v>
      </c>
      <c r="B2213">
        <v>0</v>
      </c>
    </row>
    <row r="2214" spans="1:2">
      <c r="A2214">
        <v>804</v>
      </c>
      <c r="B2214">
        <v>0</v>
      </c>
    </row>
    <row r="2215" spans="1:2">
      <c r="A2215" t="s">
        <v>560</v>
      </c>
      <c r="B2215">
        <v>0</v>
      </c>
    </row>
    <row r="2216" spans="1:2">
      <c r="A2216" t="s">
        <v>562</v>
      </c>
      <c r="B2216">
        <v>0</v>
      </c>
    </row>
    <row r="2217" spans="1:2">
      <c r="A2217" t="s">
        <v>568</v>
      </c>
      <c r="B2217">
        <v>0</v>
      </c>
    </row>
    <row r="2218" spans="1:2">
      <c r="A2218" t="s">
        <v>570</v>
      </c>
      <c r="B2218">
        <v>0</v>
      </c>
    </row>
    <row r="2219" spans="1:2">
      <c r="A2219" t="s">
        <v>571</v>
      </c>
      <c r="B2219">
        <v>0</v>
      </c>
    </row>
    <row r="2220" spans="1:2">
      <c r="A2220" t="s">
        <v>574</v>
      </c>
      <c r="B2220">
        <v>0</v>
      </c>
    </row>
    <row r="2221" spans="1:2">
      <c r="A2221" t="s">
        <v>576</v>
      </c>
      <c r="B2221">
        <v>0</v>
      </c>
    </row>
    <row r="2222" spans="1:2">
      <c r="A2222" t="s">
        <v>578</v>
      </c>
      <c r="B2222">
        <v>0</v>
      </c>
    </row>
    <row r="2223" spans="1:2">
      <c r="A2223" t="s">
        <v>579</v>
      </c>
      <c r="B2223">
        <v>0</v>
      </c>
    </row>
    <row r="2224" spans="1:2">
      <c r="A2224" t="s">
        <v>581</v>
      </c>
      <c r="B2224">
        <v>0</v>
      </c>
    </row>
    <row r="2225" spans="1:2">
      <c r="A2225" t="s">
        <v>585</v>
      </c>
      <c r="B2225">
        <v>0</v>
      </c>
    </row>
    <row r="2226" spans="1:2">
      <c r="A2226" t="s">
        <v>586</v>
      </c>
      <c r="B2226">
        <v>0</v>
      </c>
    </row>
    <row r="2227" spans="1:2">
      <c r="A2227" t="s">
        <v>588</v>
      </c>
      <c r="B2227">
        <v>0</v>
      </c>
    </row>
    <row r="2228" spans="1:2">
      <c r="A2228" t="s">
        <v>589</v>
      </c>
      <c r="B2228">
        <v>0</v>
      </c>
    </row>
    <row r="2229" spans="1:2">
      <c r="A2229" t="s">
        <v>593</v>
      </c>
      <c r="B2229">
        <v>0</v>
      </c>
    </row>
    <row r="2230" spans="1:2">
      <c r="A2230" t="s">
        <v>594</v>
      </c>
      <c r="B2230">
        <v>0</v>
      </c>
    </row>
    <row r="2231" spans="1:2">
      <c r="A2231" t="s">
        <v>595</v>
      </c>
      <c r="B2231">
        <v>0</v>
      </c>
    </row>
    <row r="2232" spans="1:2">
      <c r="A2232" t="s">
        <v>596</v>
      </c>
      <c r="B2232">
        <v>0</v>
      </c>
    </row>
    <row r="2233" spans="1:2">
      <c r="A2233" t="s">
        <v>602</v>
      </c>
      <c r="B2233">
        <v>0</v>
      </c>
    </row>
    <row r="2234" spans="1:2">
      <c r="A2234" t="s">
        <v>603</v>
      </c>
      <c r="B2234">
        <v>0</v>
      </c>
    </row>
    <row r="2235" spans="1:2">
      <c r="A2235" t="s">
        <v>607</v>
      </c>
      <c r="B2235">
        <v>0</v>
      </c>
    </row>
    <row r="2236" spans="1:2">
      <c r="A2236" t="s">
        <v>609</v>
      </c>
      <c r="B2236">
        <v>0</v>
      </c>
    </row>
    <row r="2237" spans="1:2">
      <c r="A2237" t="s">
        <v>614</v>
      </c>
      <c r="B2237">
        <v>0</v>
      </c>
    </row>
    <row r="2238" spans="1:2">
      <c r="A2238" t="s">
        <v>615</v>
      </c>
      <c r="B2238">
        <v>0</v>
      </c>
    </row>
    <row r="2239" spans="1:2">
      <c r="A2239" t="s">
        <v>619</v>
      </c>
      <c r="B2239">
        <v>0</v>
      </c>
    </row>
    <row r="2240" spans="1:2">
      <c r="A2240" t="s">
        <v>621</v>
      </c>
      <c r="B2240">
        <v>0</v>
      </c>
    </row>
    <row r="2241" spans="1:2">
      <c r="A2241" t="s">
        <v>627</v>
      </c>
      <c r="B2241">
        <v>0</v>
      </c>
    </row>
    <row r="2242" spans="1:2">
      <c r="A2242" t="s">
        <v>636</v>
      </c>
      <c r="B2242">
        <v>0</v>
      </c>
    </row>
    <row r="2243" spans="1:2">
      <c r="A2243" t="s">
        <v>639</v>
      </c>
      <c r="B2243">
        <v>0</v>
      </c>
    </row>
    <row r="2244" spans="1:2">
      <c r="A2244" t="s">
        <v>641</v>
      </c>
      <c r="B2244">
        <v>0</v>
      </c>
    </row>
    <row r="2245" spans="1:2">
      <c r="A2245" t="s">
        <v>646</v>
      </c>
      <c r="B2245">
        <v>0</v>
      </c>
    </row>
    <row r="2246" spans="1:2">
      <c r="A2246" t="s">
        <v>649</v>
      </c>
      <c r="B2246">
        <v>0</v>
      </c>
    </row>
    <row r="2247" spans="1:2">
      <c r="A2247" t="s">
        <v>650</v>
      </c>
      <c r="B2247">
        <v>0</v>
      </c>
    </row>
    <row r="2248" spans="1:2">
      <c r="A2248" t="s">
        <v>651</v>
      </c>
      <c r="B2248">
        <v>0</v>
      </c>
    </row>
    <row r="2249" spans="1:2">
      <c r="A2249" t="s">
        <v>652</v>
      </c>
      <c r="B2249">
        <v>0</v>
      </c>
    </row>
    <row r="2250" spans="1:2">
      <c r="A2250" t="s">
        <v>657</v>
      </c>
      <c r="B2250">
        <v>0</v>
      </c>
    </row>
    <row r="2251" spans="1:2">
      <c r="A2251" t="s">
        <v>665</v>
      </c>
      <c r="B2251">
        <v>0</v>
      </c>
    </row>
    <row r="2252" spans="1:2">
      <c r="A2252" t="s">
        <v>672</v>
      </c>
      <c r="B2252">
        <v>0</v>
      </c>
    </row>
    <row r="2253" spans="1:2">
      <c r="A2253" t="s">
        <v>681</v>
      </c>
      <c r="B2253">
        <v>0</v>
      </c>
    </row>
    <row r="2254" spans="1:2">
      <c r="A2254" t="s">
        <v>683</v>
      </c>
      <c r="B2254">
        <v>0</v>
      </c>
    </row>
    <row r="2255" spans="1:2">
      <c r="A2255" t="s">
        <v>691</v>
      </c>
      <c r="B2255">
        <v>0</v>
      </c>
    </row>
    <row r="2256" spans="1:2">
      <c r="A2256" t="s">
        <v>694</v>
      </c>
      <c r="B2256">
        <v>0</v>
      </c>
    </row>
    <row r="2257" spans="1:2">
      <c r="A2257" t="s">
        <v>695</v>
      </c>
      <c r="B2257">
        <v>0</v>
      </c>
    </row>
    <row r="2258" spans="1:2">
      <c r="A2258" t="s">
        <v>696</v>
      </c>
      <c r="B2258">
        <v>0</v>
      </c>
    </row>
    <row r="2259" spans="1:2">
      <c r="A2259" t="s">
        <v>709</v>
      </c>
      <c r="B2259">
        <v>0</v>
      </c>
    </row>
    <row r="2260" spans="1:2">
      <c r="A2260" t="s">
        <v>710</v>
      </c>
      <c r="B2260">
        <v>0</v>
      </c>
    </row>
    <row r="2261" spans="1:2">
      <c r="A2261" t="s">
        <v>713</v>
      </c>
      <c r="B2261">
        <v>0</v>
      </c>
    </row>
    <row r="2262" spans="1:2">
      <c r="A2262" t="s">
        <v>715</v>
      </c>
      <c r="B2262">
        <v>0</v>
      </c>
    </row>
    <row r="2263" spans="1:2">
      <c r="A2263" t="s">
        <v>717</v>
      </c>
      <c r="B2263">
        <v>0</v>
      </c>
    </row>
    <row r="2264" spans="1:2">
      <c r="A2264">
        <v>5280</v>
      </c>
      <c r="B2264">
        <v>0</v>
      </c>
    </row>
    <row r="2265" spans="1:2">
      <c r="A2265" t="s">
        <v>722</v>
      </c>
      <c r="B2265">
        <v>0</v>
      </c>
    </row>
    <row r="2266" spans="1:2">
      <c r="A2266" t="s">
        <v>726</v>
      </c>
      <c r="B2266">
        <v>0</v>
      </c>
    </row>
    <row r="2267" spans="1:2">
      <c r="A2267" t="s">
        <v>727</v>
      </c>
      <c r="B2267">
        <v>0</v>
      </c>
    </row>
    <row r="2268" spans="1:2">
      <c r="A2268" t="s">
        <v>728</v>
      </c>
      <c r="B2268">
        <v>0</v>
      </c>
    </row>
    <row r="2269" spans="1:2">
      <c r="A2269" t="s">
        <v>729</v>
      </c>
      <c r="B2269">
        <v>0</v>
      </c>
    </row>
    <row r="2270" spans="1:2">
      <c r="A2270" t="s">
        <v>730</v>
      </c>
      <c r="B2270">
        <v>0</v>
      </c>
    </row>
    <row r="2271" spans="1:2">
      <c r="A2271" t="s">
        <v>732</v>
      </c>
      <c r="B2271">
        <v>0</v>
      </c>
    </row>
    <row r="2272" spans="1:2">
      <c r="A2272" t="s">
        <v>737</v>
      </c>
      <c r="B2272">
        <v>0</v>
      </c>
    </row>
    <row r="2273" spans="1:2">
      <c r="A2273" t="s">
        <v>739</v>
      </c>
      <c r="B2273">
        <v>0</v>
      </c>
    </row>
    <row r="2274" spans="1:2">
      <c r="A2274" t="s">
        <v>744</v>
      </c>
      <c r="B2274">
        <v>0</v>
      </c>
    </row>
    <row r="2275" spans="1:2">
      <c r="A2275" t="s">
        <v>750</v>
      </c>
      <c r="B2275">
        <v>0</v>
      </c>
    </row>
    <row r="2276" spans="1:2">
      <c r="A2276" t="s">
        <v>757</v>
      </c>
      <c r="B2276">
        <v>0</v>
      </c>
    </row>
    <row r="2277" spans="1:2">
      <c r="A2277" t="s">
        <v>760</v>
      </c>
      <c r="B2277">
        <v>0</v>
      </c>
    </row>
    <row r="2278" spans="1:2">
      <c r="A2278" t="s">
        <v>767</v>
      </c>
      <c r="B2278">
        <v>0</v>
      </c>
    </row>
    <row r="2279" spans="1:2">
      <c r="A2279" t="s">
        <v>769</v>
      </c>
      <c r="B2279">
        <v>0</v>
      </c>
    </row>
    <row r="2280" spans="1:2">
      <c r="A2280" t="s">
        <v>774</v>
      </c>
      <c r="B2280">
        <v>0</v>
      </c>
    </row>
    <row r="2281" spans="1:2">
      <c r="A2281" t="s">
        <v>775</v>
      </c>
      <c r="B2281">
        <v>0</v>
      </c>
    </row>
    <row r="2282" spans="1:2">
      <c r="A2282" t="s">
        <v>777</v>
      </c>
      <c r="B2282">
        <v>0</v>
      </c>
    </row>
    <row r="2283" spans="1:2">
      <c r="A2283" t="s">
        <v>781</v>
      </c>
      <c r="B2283">
        <v>0</v>
      </c>
    </row>
    <row r="2284" spans="1:2">
      <c r="A2284" t="s">
        <v>784</v>
      </c>
      <c r="B2284">
        <v>0</v>
      </c>
    </row>
    <row r="2285" spans="1:2">
      <c r="A2285" t="s">
        <v>788</v>
      </c>
      <c r="B2285">
        <v>0</v>
      </c>
    </row>
    <row r="2286" spans="1:2">
      <c r="A2286" t="s">
        <v>791</v>
      </c>
      <c r="B2286">
        <v>0</v>
      </c>
    </row>
    <row r="2287" spans="1:2">
      <c r="A2287" t="s">
        <v>793</v>
      </c>
      <c r="B2287">
        <v>0</v>
      </c>
    </row>
    <row r="2288" spans="1:2">
      <c r="A2288" t="s">
        <v>794</v>
      </c>
      <c r="B2288">
        <v>0</v>
      </c>
    </row>
    <row r="2289" spans="1:2">
      <c r="A2289" t="s">
        <v>796</v>
      </c>
      <c r="B2289">
        <v>0</v>
      </c>
    </row>
    <row r="2290" spans="1:2">
      <c r="A2290" t="s">
        <v>802</v>
      </c>
      <c r="B2290">
        <v>0</v>
      </c>
    </row>
    <row r="2291" spans="1:2">
      <c r="A2291" t="s">
        <v>811</v>
      </c>
      <c r="B2291">
        <v>0</v>
      </c>
    </row>
    <row r="2292" spans="1:2">
      <c r="A2292" t="s">
        <v>813</v>
      </c>
      <c r="B2292">
        <v>0</v>
      </c>
    </row>
    <row r="2293" spans="1:2">
      <c r="A2293" t="s">
        <v>814</v>
      </c>
      <c r="B2293">
        <v>0</v>
      </c>
    </row>
    <row r="2294" spans="1:2">
      <c r="A2294" t="s">
        <v>818</v>
      </c>
      <c r="B2294">
        <v>0</v>
      </c>
    </row>
    <row r="2295" spans="1:2">
      <c r="A2295" t="s">
        <v>821</v>
      </c>
      <c r="B2295">
        <v>0</v>
      </c>
    </row>
    <row r="2296" spans="1:2">
      <c r="A2296" t="s">
        <v>823</v>
      </c>
      <c r="B2296">
        <v>0</v>
      </c>
    </row>
    <row r="2297" spans="1:2">
      <c r="A2297" t="s">
        <v>827</v>
      </c>
      <c r="B2297">
        <v>0</v>
      </c>
    </row>
    <row r="2298" spans="1:2">
      <c r="A2298" t="s">
        <v>834</v>
      </c>
      <c r="B2298">
        <v>0</v>
      </c>
    </row>
    <row r="2299" spans="1:2">
      <c r="A2299" t="s">
        <v>836</v>
      </c>
      <c r="B2299">
        <v>0</v>
      </c>
    </row>
    <row r="2300" spans="1:2">
      <c r="A2300" t="s">
        <v>838</v>
      </c>
      <c r="B2300">
        <v>0</v>
      </c>
    </row>
    <row r="2301" spans="1:2">
      <c r="A2301" t="s">
        <v>840</v>
      </c>
      <c r="B2301">
        <v>0</v>
      </c>
    </row>
    <row r="2302" spans="1:2">
      <c r="A2302" t="s">
        <v>844</v>
      </c>
      <c r="B2302">
        <v>0</v>
      </c>
    </row>
    <row r="2303" spans="1:2">
      <c r="A2303" t="s">
        <v>845</v>
      </c>
      <c r="B2303">
        <v>0</v>
      </c>
    </row>
    <row r="2304" spans="1:2">
      <c r="A2304" t="s">
        <v>848</v>
      </c>
      <c r="B2304">
        <v>0</v>
      </c>
    </row>
    <row r="2305" spans="1:2">
      <c r="A2305" t="s">
        <v>855</v>
      </c>
      <c r="B2305">
        <v>0</v>
      </c>
    </row>
    <row r="2306" spans="1:2">
      <c r="A2306" t="s">
        <v>856</v>
      </c>
      <c r="B2306">
        <v>0</v>
      </c>
    </row>
    <row r="2307" spans="1:2">
      <c r="A2307" t="s">
        <v>858</v>
      </c>
      <c r="B2307">
        <v>0</v>
      </c>
    </row>
    <row r="2308" spans="1:2">
      <c r="A2308" t="s">
        <v>861</v>
      </c>
      <c r="B2308">
        <v>0</v>
      </c>
    </row>
    <row r="2309" spans="1:2">
      <c r="A2309" t="s">
        <v>866</v>
      </c>
      <c r="B2309">
        <v>0</v>
      </c>
    </row>
    <row r="2310" spans="1:2">
      <c r="A2310" t="s">
        <v>867</v>
      </c>
      <c r="B2310">
        <v>0</v>
      </c>
    </row>
    <row r="2311" spans="1:2">
      <c r="A2311" t="s">
        <v>873</v>
      </c>
      <c r="B2311">
        <v>0</v>
      </c>
    </row>
    <row r="2312" spans="1:2">
      <c r="A2312" t="s">
        <v>877</v>
      </c>
      <c r="B2312">
        <v>0</v>
      </c>
    </row>
    <row r="2313" spans="1:2">
      <c r="A2313" t="s">
        <v>878</v>
      </c>
      <c r="B2313">
        <v>0</v>
      </c>
    </row>
    <row r="2314" spans="1:2">
      <c r="A2314" t="s">
        <v>881</v>
      </c>
      <c r="B2314">
        <v>0</v>
      </c>
    </row>
    <row r="2315" spans="1:2">
      <c r="A2315" t="s">
        <v>882</v>
      </c>
      <c r="B2315">
        <v>0</v>
      </c>
    </row>
    <row r="2316" spans="1:2">
      <c r="A2316" t="s">
        <v>883</v>
      </c>
      <c r="B2316">
        <v>0</v>
      </c>
    </row>
    <row r="2317" spans="1:2">
      <c r="A2317" t="s">
        <v>888</v>
      </c>
      <c r="B2317">
        <v>0</v>
      </c>
    </row>
    <row r="2318" spans="1:2">
      <c r="A2318" t="s">
        <v>891</v>
      </c>
      <c r="B2318">
        <v>0</v>
      </c>
    </row>
    <row r="2319" spans="1:2">
      <c r="A2319" t="s">
        <v>892</v>
      </c>
      <c r="B2319">
        <v>0</v>
      </c>
    </row>
    <row r="2320" spans="1:2">
      <c r="A2320" t="s">
        <v>893</v>
      </c>
      <c r="B2320">
        <v>0</v>
      </c>
    </row>
    <row r="2321" spans="1:2">
      <c r="A2321" t="s">
        <v>900</v>
      </c>
      <c r="B2321">
        <v>0</v>
      </c>
    </row>
    <row r="2322" spans="1:2">
      <c r="A2322" t="s">
        <v>902</v>
      </c>
      <c r="B2322">
        <v>0</v>
      </c>
    </row>
    <row r="2323" spans="1:2">
      <c r="A2323" t="s">
        <v>903</v>
      </c>
      <c r="B2323">
        <v>0</v>
      </c>
    </row>
    <row r="2324" spans="1:2">
      <c r="A2324" t="s">
        <v>904</v>
      </c>
      <c r="B2324">
        <v>0</v>
      </c>
    </row>
    <row r="2325" spans="1:2">
      <c r="A2325" t="s">
        <v>906</v>
      </c>
      <c r="B2325">
        <v>0</v>
      </c>
    </row>
    <row r="2326" spans="1:2">
      <c r="A2326" t="s">
        <v>910</v>
      </c>
      <c r="B2326">
        <v>0</v>
      </c>
    </row>
    <row r="2327" spans="1:2">
      <c r="A2327" t="s">
        <v>922</v>
      </c>
      <c r="B2327">
        <v>0</v>
      </c>
    </row>
    <row r="2328" spans="1:2">
      <c r="A2328" t="s">
        <v>924</v>
      </c>
      <c r="B2328">
        <v>0</v>
      </c>
    </row>
    <row r="2329" spans="1:2">
      <c r="A2329" t="s">
        <v>925</v>
      </c>
      <c r="B2329">
        <v>0</v>
      </c>
    </row>
    <row r="2330" spans="1:2">
      <c r="A2330" t="s">
        <v>928</v>
      </c>
      <c r="B2330">
        <v>0</v>
      </c>
    </row>
    <row r="2331" spans="1:2">
      <c r="A2331" t="s">
        <v>929</v>
      </c>
      <c r="B2331">
        <v>0</v>
      </c>
    </row>
    <row r="2332" spans="1:2">
      <c r="A2332" t="s">
        <v>931</v>
      </c>
      <c r="B2332">
        <v>0</v>
      </c>
    </row>
    <row r="2333" spans="1:2">
      <c r="A2333" t="s">
        <v>933</v>
      </c>
      <c r="B2333">
        <v>0</v>
      </c>
    </row>
    <row r="2334" spans="1:2">
      <c r="A2334" t="s">
        <v>935</v>
      </c>
      <c r="B2334">
        <v>0</v>
      </c>
    </row>
    <row r="2335" spans="1:2">
      <c r="A2335" t="s">
        <v>937</v>
      </c>
      <c r="B2335">
        <v>0</v>
      </c>
    </row>
    <row r="2336" spans="1:2">
      <c r="A2336" t="s">
        <v>939</v>
      </c>
      <c r="B2336">
        <v>0</v>
      </c>
    </row>
    <row r="2337" spans="1:2">
      <c r="A2337" t="s">
        <v>940</v>
      </c>
      <c r="B2337">
        <v>0</v>
      </c>
    </row>
    <row r="2338" spans="1:2">
      <c r="A2338" t="s">
        <v>941</v>
      </c>
      <c r="B2338">
        <v>0</v>
      </c>
    </row>
    <row r="2339" spans="1:2">
      <c r="A2339" t="s">
        <v>943</v>
      </c>
      <c r="B2339">
        <v>0</v>
      </c>
    </row>
    <row r="2340" spans="1:2">
      <c r="A2340" t="s">
        <v>944</v>
      </c>
      <c r="B2340">
        <v>0</v>
      </c>
    </row>
    <row r="2341" spans="1:2">
      <c r="A2341" t="s">
        <v>948</v>
      </c>
      <c r="B2341">
        <v>0</v>
      </c>
    </row>
    <row r="2342" spans="1:2">
      <c r="A2342" t="s">
        <v>949</v>
      </c>
      <c r="B2342">
        <v>0</v>
      </c>
    </row>
    <row r="2343" spans="1:2">
      <c r="A2343" t="s">
        <v>951</v>
      </c>
      <c r="B2343">
        <v>0</v>
      </c>
    </row>
    <row r="2344" spans="1:2">
      <c r="A2344" t="s">
        <v>953</v>
      </c>
      <c r="B2344">
        <v>0</v>
      </c>
    </row>
    <row r="2345" spans="1:2">
      <c r="A2345" t="s">
        <v>954</v>
      </c>
      <c r="B2345">
        <v>0</v>
      </c>
    </row>
    <row r="2346" spans="1:2">
      <c r="A2346" t="s">
        <v>957</v>
      </c>
      <c r="B2346">
        <v>0</v>
      </c>
    </row>
    <row r="2347" spans="1:2">
      <c r="A2347" t="s">
        <v>959</v>
      </c>
      <c r="B2347">
        <v>0</v>
      </c>
    </row>
    <row r="2348" spans="1:2">
      <c r="A2348" t="s">
        <v>963</v>
      </c>
      <c r="B2348">
        <v>0</v>
      </c>
    </row>
    <row r="2349" spans="1:2">
      <c r="A2349" t="s">
        <v>965</v>
      </c>
      <c r="B2349">
        <v>0</v>
      </c>
    </row>
    <row r="2350" spans="1:2">
      <c r="A2350" t="s">
        <v>970</v>
      </c>
      <c r="B2350">
        <v>0</v>
      </c>
    </row>
    <row r="2351" spans="1:2">
      <c r="A2351" t="s">
        <v>978</v>
      </c>
      <c r="B2351">
        <v>0</v>
      </c>
    </row>
    <row r="2352" spans="1:2">
      <c r="A2352" t="s">
        <v>980</v>
      </c>
      <c r="B2352">
        <v>0</v>
      </c>
    </row>
    <row r="2353" spans="1:2">
      <c r="A2353" t="s">
        <v>983</v>
      </c>
      <c r="B2353">
        <v>0</v>
      </c>
    </row>
    <row r="2354" spans="1:2">
      <c r="A2354">
        <v>610</v>
      </c>
      <c r="B2354">
        <v>0</v>
      </c>
    </row>
    <row r="2355" spans="1:2">
      <c r="A2355" t="s">
        <v>984</v>
      </c>
      <c r="B2355">
        <v>0</v>
      </c>
    </row>
    <row r="2356" spans="1:2">
      <c r="A2356" t="s">
        <v>989</v>
      </c>
      <c r="B2356">
        <v>0</v>
      </c>
    </row>
    <row r="2357" spans="1:2">
      <c r="A2357" t="s">
        <v>990</v>
      </c>
      <c r="B2357">
        <v>0</v>
      </c>
    </row>
    <row r="2358" spans="1:2">
      <c r="A2358" t="s">
        <v>999</v>
      </c>
      <c r="B2358">
        <v>0</v>
      </c>
    </row>
    <row r="2359" spans="1:2">
      <c r="A2359" t="s">
        <v>1004</v>
      </c>
      <c r="B2359">
        <v>0</v>
      </c>
    </row>
    <row r="2360" spans="1:2">
      <c r="A2360" t="s">
        <v>1007</v>
      </c>
      <c r="B2360">
        <v>0</v>
      </c>
    </row>
    <row r="2361" spans="1:2">
      <c r="A2361" t="s">
        <v>1010</v>
      </c>
      <c r="B2361">
        <v>0</v>
      </c>
    </row>
    <row r="2362" spans="1:2">
      <c r="A2362" t="s">
        <v>1011</v>
      </c>
      <c r="B2362">
        <v>0</v>
      </c>
    </row>
    <row r="2363" spans="1:2">
      <c r="A2363" t="s">
        <v>1014</v>
      </c>
      <c r="B2363">
        <v>0</v>
      </c>
    </row>
    <row r="2364" spans="1:2">
      <c r="A2364" t="s">
        <v>1015</v>
      </c>
      <c r="B2364">
        <v>0</v>
      </c>
    </row>
    <row r="2365" spans="1:2">
      <c r="A2365" t="s">
        <v>1019</v>
      </c>
      <c r="B2365">
        <v>0</v>
      </c>
    </row>
    <row r="2366" spans="1:2">
      <c r="A2366" t="s">
        <v>1020</v>
      </c>
      <c r="B2366">
        <v>0</v>
      </c>
    </row>
    <row r="2367" spans="1:2">
      <c r="A2367" t="s">
        <v>1022</v>
      </c>
      <c r="B2367">
        <v>0</v>
      </c>
    </row>
    <row r="2368" spans="1:2">
      <c r="A2368" t="s">
        <v>1023</v>
      </c>
      <c r="B2368">
        <v>0</v>
      </c>
    </row>
    <row r="2369" spans="1:2">
      <c r="A2369" t="s">
        <v>1025</v>
      </c>
      <c r="B2369">
        <v>0</v>
      </c>
    </row>
    <row r="2370" spans="1:2">
      <c r="A2370" t="s">
        <v>1027</v>
      </c>
      <c r="B2370">
        <v>0</v>
      </c>
    </row>
    <row r="2371" spans="1:2">
      <c r="A2371" t="s">
        <v>1028</v>
      </c>
      <c r="B2371">
        <v>0</v>
      </c>
    </row>
    <row r="2372" spans="1:2">
      <c r="A2372" t="s">
        <v>1038</v>
      </c>
      <c r="B2372">
        <v>0</v>
      </c>
    </row>
    <row r="2373" spans="1:2">
      <c r="A2373" t="s">
        <v>1039</v>
      </c>
      <c r="B2373">
        <v>0</v>
      </c>
    </row>
    <row r="2374" spans="1:2">
      <c r="A2374" t="s">
        <v>1040</v>
      </c>
      <c r="B2374">
        <v>0</v>
      </c>
    </row>
    <row r="2375" spans="1:2">
      <c r="A2375" t="s">
        <v>1042</v>
      </c>
      <c r="B2375">
        <v>0</v>
      </c>
    </row>
    <row r="2376" spans="1:2">
      <c r="A2376" t="s">
        <v>1043</v>
      </c>
      <c r="B2376">
        <v>0</v>
      </c>
    </row>
    <row r="2377" spans="1:2">
      <c r="A2377" t="s">
        <v>1046</v>
      </c>
      <c r="B2377">
        <v>0</v>
      </c>
    </row>
    <row r="2378" spans="1:2">
      <c r="A2378" t="s">
        <v>1051</v>
      </c>
      <c r="B2378">
        <v>0</v>
      </c>
    </row>
    <row r="2379" spans="1:2">
      <c r="A2379" t="s">
        <v>1053</v>
      </c>
      <c r="B2379">
        <v>0</v>
      </c>
    </row>
    <row r="2380" spans="1:2">
      <c r="A2380" t="s">
        <v>1055</v>
      </c>
      <c r="B2380">
        <v>0</v>
      </c>
    </row>
    <row r="2381" spans="1:2">
      <c r="A2381" t="s">
        <v>1057</v>
      </c>
      <c r="B2381">
        <v>0</v>
      </c>
    </row>
    <row r="2382" spans="1:2">
      <c r="A2382" t="s">
        <v>1059</v>
      </c>
      <c r="B2382">
        <v>0</v>
      </c>
    </row>
    <row r="2383" spans="1:2">
      <c r="A2383" t="s">
        <v>1063</v>
      </c>
      <c r="B2383">
        <v>0</v>
      </c>
    </row>
    <row r="2384" spans="1:2">
      <c r="A2384" t="s">
        <v>1066</v>
      </c>
      <c r="B2384">
        <v>0</v>
      </c>
    </row>
    <row r="2385" spans="1:2">
      <c r="A2385" t="s">
        <v>1067</v>
      </c>
      <c r="B2385">
        <v>0</v>
      </c>
    </row>
    <row r="2386" spans="1:2">
      <c r="A2386" t="s">
        <v>1069</v>
      </c>
      <c r="B2386">
        <v>0</v>
      </c>
    </row>
    <row r="2387" spans="1:2">
      <c r="A2387" t="s">
        <v>1074</v>
      </c>
      <c r="B2387">
        <v>0</v>
      </c>
    </row>
    <row r="2388" spans="1:2">
      <c r="A2388" t="s">
        <v>1075</v>
      </c>
      <c r="B2388">
        <v>0</v>
      </c>
    </row>
    <row r="2389" spans="1:2">
      <c r="A2389" t="s">
        <v>1076</v>
      </c>
      <c r="B2389">
        <v>0</v>
      </c>
    </row>
    <row r="2390" spans="1:2">
      <c r="A2390" t="s">
        <v>1077</v>
      </c>
      <c r="B2390">
        <v>0</v>
      </c>
    </row>
    <row r="2391" spans="1:2">
      <c r="A2391" t="s">
        <v>1080</v>
      </c>
      <c r="B2391">
        <v>0</v>
      </c>
    </row>
    <row r="2392" spans="1:2">
      <c r="A2392" t="s">
        <v>1083</v>
      </c>
      <c r="B2392">
        <v>0</v>
      </c>
    </row>
    <row r="2393" spans="1:2">
      <c r="A2393" t="s">
        <v>1086</v>
      </c>
      <c r="B2393">
        <v>0</v>
      </c>
    </row>
    <row r="2394" spans="1:2">
      <c r="A2394" t="s">
        <v>1089</v>
      </c>
      <c r="B2394">
        <v>0</v>
      </c>
    </row>
    <row r="2395" spans="1:2">
      <c r="A2395" t="s">
        <v>1090</v>
      </c>
      <c r="B2395">
        <v>0</v>
      </c>
    </row>
    <row r="2396" spans="1:2">
      <c r="A2396" t="s">
        <v>1093</v>
      </c>
      <c r="B2396">
        <v>0</v>
      </c>
    </row>
    <row r="2397" spans="1:2">
      <c r="A2397" t="s">
        <v>1100</v>
      </c>
      <c r="B2397">
        <v>0</v>
      </c>
    </row>
    <row r="2398" spans="1:2">
      <c r="A2398" t="s">
        <v>1108</v>
      </c>
      <c r="B2398">
        <v>0</v>
      </c>
    </row>
    <row r="2399" spans="1:2">
      <c r="A2399" t="s">
        <v>1109</v>
      </c>
      <c r="B2399">
        <v>0</v>
      </c>
    </row>
    <row r="2400" spans="1:2">
      <c r="A2400" t="s">
        <v>1111</v>
      </c>
      <c r="B2400">
        <v>0</v>
      </c>
    </row>
    <row r="2401" spans="1:2">
      <c r="A2401" t="s">
        <v>1113</v>
      </c>
      <c r="B2401">
        <v>0</v>
      </c>
    </row>
    <row r="2402" spans="1:2">
      <c r="A2402" t="s">
        <v>1114</v>
      </c>
      <c r="B2402">
        <v>0</v>
      </c>
    </row>
    <row r="2403" spans="1:2">
      <c r="A2403" t="s">
        <v>1115</v>
      </c>
      <c r="B2403">
        <v>0</v>
      </c>
    </row>
    <row r="2404" spans="1:2">
      <c r="A2404" t="s">
        <v>1118</v>
      </c>
      <c r="B2404">
        <v>0</v>
      </c>
    </row>
    <row r="2405" spans="1:2">
      <c r="A2405" t="s">
        <v>1120</v>
      </c>
      <c r="B2405">
        <v>0</v>
      </c>
    </row>
    <row r="2406" spans="1:2">
      <c r="A2406" t="s">
        <v>1122</v>
      </c>
      <c r="B2406">
        <v>0</v>
      </c>
    </row>
    <row r="2407" spans="1:2">
      <c r="A2407" t="s">
        <v>1123</v>
      </c>
      <c r="B2407">
        <v>0</v>
      </c>
    </row>
    <row r="2408" spans="1:2">
      <c r="A2408" t="s">
        <v>1126</v>
      </c>
      <c r="B2408">
        <v>0</v>
      </c>
    </row>
    <row r="2409" spans="1:2">
      <c r="A2409" t="s">
        <v>1132</v>
      </c>
      <c r="B2409">
        <v>0</v>
      </c>
    </row>
    <row r="2410" spans="1:2">
      <c r="A2410" t="s">
        <v>1135</v>
      </c>
      <c r="B2410">
        <v>0</v>
      </c>
    </row>
    <row r="2411" spans="1:2">
      <c r="A2411" t="s">
        <v>1147</v>
      </c>
      <c r="B2411">
        <v>0</v>
      </c>
    </row>
    <row r="2412" spans="1:2">
      <c r="A2412" t="s">
        <v>1153</v>
      </c>
      <c r="B2412">
        <v>0</v>
      </c>
    </row>
    <row r="2413" spans="1:2">
      <c r="A2413" t="s">
        <v>1170</v>
      </c>
      <c r="B2413">
        <v>0</v>
      </c>
    </row>
    <row r="2414" spans="1:2">
      <c r="A2414" t="s">
        <v>1171</v>
      </c>
      <c r="B2414">
        <v>0</v>
      </c>
    </row>
    <row r="2415" spans="1:2">
      <c r="A2415" t="s">
        <v>1174</v>
      </c>
      <c r="B2415">
        <v>0</v>
      </c>
    </row>
    <row r="2416" spans="1:2">
      <c r="A2416" t="s">
        <v>1175</v>
      </c>
      <c r="B2416">
        <v>0</v>
      </c>
    </row>
    <row r="2417" spans="1:2">
      <c r="A2417" t="s">
        <v>1176</v>
      </c>
      <c r="B2417">
        <v>0</v>
      </c>
    </row>
    <row r="2418" spans="1:2">
      <c r="A2418" t="s">
        <v>1179</v>
      </c>
      <c r="B2418">
        <v>0</v>
      </c>
    </row>
    <row r="2419" spans="1:2">
      <c r="A2419" t="s">
        <v>1180</v>
      </c>
      <c r="B2419">
        <v>0</v>
      </c>
    </row>
    <row r="2420" spans="1:2">
      <c r="A2420" t="s">
        <v>1181</v>
      </c>
      <c r="B2420">
        <v>0</v>
      </c>
    </row>
    <row r="2421" spans="1:2">
      <c r="A2421" t="s">
        <v>1182</v>
      </c>
      <c r="B2421">
        <v>0</v>
      </c>
    </row>
    <row r="2422" spans="1:2">
      <c r="A2422" t="s">
        <v>1186</v>
      </c>
      <c r="B2422">
        <v>0</v>
      </c>
    </row>
    <row r="2423" spans="1:2">
      <c r="A2423" t="s">
        <v>1188</v>
      </c>
      <c r="B2423">
        <v>0</v>
      </c>
    </row>
    <row r="2424" spans="1:2">
      <c r="A2424" t="s">
        <v>1189</v>
      </c>
      <c r="B2424">
        <v>0</v>
      </c>
    </row>
    <row r="2425" spans="1:2">
      <c r="A2425" t="s">
        <v>1194</v>
      </c>
      <c r="B2425">
        <v>0</v>
      </c>
    </row>
    <row r="2426" spans="1:2">
      <c r="A2426" t="s">
        <v>1196</v>
      </c>
      <c r="B2426">
        <v>0</v>
      </c>
    </row>
    <row r="2427" spans="1:2">
      <c r="A2427" t="s">
        <v>1204</v>
      </c>
      <c r="B2427">
        <v>0</v>
      </c>
    </row>
    <row r="2428" spans="1:2">
      <c r="A2428" t="s">
        <v>1205</v>
      </c>
      <c r="B2428">
        <v>0</v>
      </c>
    </row>
    <row r="2429" spans="1:2">
      <c r="A2429" t="s">
        <v>1206</v>
      </c>
      <c r="B2429">
        <v>0</v>
      </c>
    </row>
    <row r="2430" spans="1:2">
      <c r="A2430" t="s">
        <v>1209</v>
      </c>
      <c r="B2430">
        <v>0</v>
      </c>
    </row>
    <row r="2431" spans="1:2">
      <c r="A2431" t="s">
        <v>1211</v>
      </c>
      <c r="B2431">
        <v>0</v>
      </c>
    </row>
    <row r="2432" spans="1:2">
      <c r="A2432" t="s">
        <v>1212</v>
      </c>
      <c r="B2432">
        <v>0</v>
      </c>
    </row>
    <row r="2433" spans="1:2">
      <c r="A2433" t="s">
        <v>1215</v>
      </c>
      <c r="B2433">
        <v>0</v>
      </c>
    </row>
    <row r="2434" spans="1:2">
      <c r="A2434" t="s">
        <v>1216</v>
      </c>
      <c r="B2434">
        <v>0</v>
      </c>
    </row>
    <row r="2435" spans="1:2">
      <c r="A2435" t="s">
        <v>1224</v>
      </c>
      <c r="B2435">
        <v>0</v>
      </c>
    </row>
    <row r="2436" spans="1:2">
      <c r="A2436" t="s">
        <v>1226</v>
      </c>
      <c r="B2436">
        <v>0</v>
      </c>
    </row>
    <row r="2437" spans="1:2">
      <c r="A2437" t="s">
        <v>1231</v>
      </c>
      <c r="B2437">
        <v>0</v>
      </c>
    </row>
    <row r="2438" spans="1:2">
      <c r="A2438" t="s">
        <v>1232</v>
      </c>
      <c r="B2438">
        <v>0</v>
      </c>
    </row>
    <row r="2439" spans="1:2">
      <c r="A2439" t="s">
        <v>1235</v>
      </c>
      <c r="B2439">
        <v>0</v>
      </c>
    </row>
    <row r="2440" spans="1:2">
      <c r="A2440" t="s">
        <v>1236</v>
      </c>
      <c r="B2440">
        <v>0</v>
      </c>
    </row>
    <row r="2441" spans="1:2">
      <c r="A2441" t="s">
        <v>1239</v>
      </c>
      <c r="B2441">
        <v>0</v>
      </c>
    </row>
    <row r="2442" spans="1:2">
      <c r="A2442" t="s">
        <v>1241</v>
      </c>
      <c r="B2442">
        <v>0</v>
      </c>
    </row>
    <row r="2443" spans="1:2">
      <c r="A2443" t="s">
        <v>1242</v>
      </c>
      <c r="B2443">
        <v>0</v>
      </c>
    </row>
    <row r="2444" spans="1:2">
      <c r="A2444" t="s">
        <v>1243</v>
      </c>
      <c r="B2444">
        <v>0</v>
      </c>
    </row>
    <row r="2445" spans="1:2">
      <c r="A2445" t="s">
        <v>1244</v>
      </c>
      <c r="B2445">
        <v>0</v>
      </c>
    </row>
    <row r="2446" spans="1:2">
      <c r="A2446" t="s">
        <v>1248</v>
      </c>
      <c r="B2446">
        <v>0</v>
      </c>
    </row>
    <row r="2447" spans="1:2">
      <c r="A2447" t="s">
        <v>1249</v>
      </c>
      <c r="B2447">
        <v>0</v>
      </c>
    </row>
    <row r="2448" spans="1:2">
      <c r="A2448" t="s">
        <v>1260</v>
      </c>
      <c r="B2448">
        <v>0</v>
      </c>
    </row>
    <row r="2449" spans="1:2">
      <c r="A2449" t="s">
        <v>1265</v>
      </c>
      <c r="B2449">
        <v>0</v>
      </c>
    </row>
    <row r="2450" spans="1:2">
      <c r="A2450" t="s">
        <v>1275</v>
      </c>
      <c r="B2450">
        <v>0</v>
      </c>
    </row>
    <row r="2451" spans="1:2">
      <c r="A2451" t="s">
        <v>1276</v>
      </c>
      <c r="B2451">
        <v>0</v>
      </c>
    </row>
    <row r="2452" spans="1:2">
      <c r="A2452" t="s">
        <v>1277</v>
      </c>
      <c r="B2452">
        <v>0</v>
      </c>
    </row>
    <row r="2453" spans="1:2">
      <c r="A2453">
        <v>216</v>
      </c>
      <c r="B2453">
        <v>0</v>
      </c>
    </row>
    <row r="2454" spans="1:2">
      <c r="A2454">
        <v>215</v>
      </c>
      <c r="B2454">
        <v>0</v>
      </c>
    </row>
    <row r="2455" spans="1:2">
      <c r="A2455" t="s">
        <v>1280</v>
      </c>
      <c r="B2455">
        <v>0</v>
      </c>
    </row>
    <row r="2456" spans="1:2">
      <c r="A2456" t="s">
        <v>1283</v>
      </c>
      <c r="B2456">
        <v>0</v>
      </c>
    </row>
    <row r="2457" spans="1:2">
      <c r="A2457" t="s">
        <v>1284</v>
      </c>
      <c r="B2457">
        <v>0</v>
      </c>
    </row>
    <row r="2458" spans="1:2">
      <c r="A2458" t="s">
        <v>1286</v>
      </c>
      <c r="B2458">
        <v>0</v>
      </c>
    </row>
    <row r="2459" spans="1:2">
      <c r="A2459" t="s">
        <v>1291</v>
      </c>
      <c r="B2459">
        <v>0</v>
      </c>
    </row>
    <row r="2460" spans="1:2">
      <c r="A2460" t="s">
        <v>1294</v>
      </c>
      <c r="B2460">
        <v>0</v>
      </c>
    </row>
    <row r="2461" spans="1:2">
      <c r="A2461" t="s">
        <v>1295</v>
      </c>
      <c r="B2461">
        <v>0</v>
      </c>
    </row>
    <row r="2462" spans="1:2">
      <c r="A2462" t="s">
        <v>1299</v>
      </c>
      <c r="B2462">
        <v>0</v>
      </c>
    </row>
    <row r="2463" spans="1:2">
      <c r="A2463" t="s">
        <v>1303</v>
      </c>
      <c r="B2463">
        <v>0</v>
      </c>
    </row>
    <row r="2464" spans="1:2">
      <c r="A2464" t="s">
        <v>1306</v>
      </c>
      <c r="B2464">
        <v>0</v>
      </c>
    </row>
    <row r="2465" spans="1:2">
      <c r="A2465" t="s">
        <v>1309</v>
      </c>
      <c r="B2465">
        <v>0</v>
      </c>
    </row>
    <row r="2466" spans="1:2">
      <c r="A2466" t="s">
        <v>1312</v>
      </c>
      <c r="B2466">
        <v>0</v>
      </c>
    </row>
    <row r="2467" spans="1:2">
      <c r="A2467" t="s">
        <v>1315</v>
      </c>
      <c r="B2467">
        <v>0</v>
      </c>
    </row>
    <row r="2468" spans="1:2">
      <c r="A2468" t="s">
        <v>1316</v>
      </c>
      <c r="B2468">
        <v>0</v>
      </c>
    </row>
    <row r="2469" spans="1:2">
      <c r="A2469" t="s">
        <v>1324</v>
      </c>
      <c r="B2469">
        <v>0</v>
      </c>
    </row>
    <row r="2470" spans="1:2">
      <c r="A2470" t="s">
        <v>1326</v>
      </c>
      <c r="B2470">
        <v>0</v>
      </c>
    </row>
    <row r="2471" spans="1:2">
      <c r="A2471" t="s">
        <v>1327</v>
      </c>
      <c r="B2471">
        <v>0</v>
      </c>
    </row>
    <row r="2472" spans="1:2">
      <c r="A2472" t="s">
        <v>1329</v>
      </c>
      <c r="B2472">
        <v>0</v>
      </c>
    </row>
    <row r="2473" spans="1:2">
      <c r="A2473" t="s">
        <v>1334</v>
      </c>
      <c r="B2473">
        <v>0</v>
      </c>
    </row>
    <row r="2474" spans="1:2">
      <c r="A2474" t="s">
        <v>1336</v>
      </c>
      <c r="B2474">
        <v>0</v>
      </c>
    </row>
    <row r="2475" spans="1:2">
      <c r="A2475" t="s">
        <v>1338</v>
      </c>
      <c r="B2475">
        <v>0</v>
      </c>
    </row>
    <row r="2476" spans="1:2">
      <c r="A2476">
        <v>919</v>
      </c>
      <c r="B2476">
        <v>0</v>
      </c>
    </row>
    <row r="2477" spans="1:2">
      <c r="A2477" t="s">
        <v>1343</v>
      </c>
      <c r="B2477">
        <v>0</v>
      </c>
    </row>
    <row r="2478" spans="1:2">
      <c r="A2478" t="s">
        <v>1357</v>
      </c>
      <c r="B2478">
        <v>0</v>
      </c>
    </row>
    <row r="2479" spans="1:2">
      <c r="A2479" t="s">
        <v>1358</v>
      </c>
      <c r="B2479">
        <v>0</v>
      </c>
    </row>
    <row r="2480" spans="1:2">
      <c r="A2480" t="s">
        <v>1363</v>
      </c>
      <c r="B2480">
        <v>0</v>
      </c>
    </row>
    <row r="2481" spans="1:2">
      <c r="A2481" t="s">
        <v>1365</v>
      </c>
      <c r="B2481">
        <v>0</v>
      </c>
    </row>
    <row r="2482" spans="1:2">
      <c r="A2482" t="s">
        <v>1367</v>
      </c>
      <c r="B2482">
        <v>0</v>
      </c>
    </row>
    <row r="2483" spans="1:2">
      <c r="A2483" t="s">
        <v>1368</v>
      </c>
      <c r="B2483">
        <v>0</v>
      </c>
    </row>
    <row r="2484" spans="1:2">
      <c r="A2484" t="s">
        <v>1370</v>
      </c>
      <c r="B2484">
        <v>0</v>
      </c>
    </row>
    <row r="2485" spans="1:2">
      <c r="A2485" t="s">
        <v>1371</v>
      </c>
      <c r="B2485">
        <v>0</v>
      </c>
    </row>
    <row r="2486" spans="1:2">
      <c r="A2486" t="s">
        <v>1372</v>
      </c>
      <c r="B2486">
        <v>0</v>
      </c>
    </row>
    <row r="2487" spans="1:2">
      <c r="A2487" t="s">
        <v>1373</v>
      </c>
      <c r="B2487">
        <v>0</v>
      </c>
    </row>
    <row r="2488" spans="1:2">
      <c r="A2488" t="s">
        <v>1375</v>
      </c>
      <c r="B2488">
        <v>0</v>
      </c>
    </row>
    <row r="2489" spans="1:2">
      <c r="A2489" t="s">
        <v>1377</v>
      </c>
      <c r="B2489">
        <v>0</v>
      </c>
    </row>
    <row r="2490" spans="1:2">
      <c r="A2490" t="s">
        <v>1379</v>
      </c>
      <c r="B2490">
        <v>0</v>
      </c>
    </row>
    <row r="2491" spans="1:2">
      <c r="A2491" t="s">
        <v>1381</v>
      </c>
      <c r="B2491">
        <v>0</v>
      </c>
    </row>
    <row r="2492" spans="1:2">
      <c r="A2492" t="s">
        <v>1388</v>
      </c>
      <c r="B2492">
        <v>0</v>
      </c>
    </row>
    <row r="2493" spans="1:2">
      <c r="A2493" t="s">
        <v>1390</v>
      </c>
      <c r="B2493">
        <v>0</v>
      </c>
    </row>
    <row r="2494" spans="1:2">
      <c r="A2494" t="s">
        <v>1395</v>
      </c>
      <c r="B2494">
        <v>0</v>
      </c>
    </row>
    <row r="2495" spans="1:2">
      <c r="A2495" t="s">
        <v>1396</v>
      </c>
      <c r="B2495">
        <v>0</v>
      </c>
    </row>
    <row r="2496" spans="1:2">
      <c r="A2496" t="s">
        <v>1402</v>
      </c>
      <c r="B2496">
        <v>0</v>
      </c>
    </row>
    <row r="2497" spans="1:2">
      <c r="A2497" t="s">
        <v>1407</v>
      </c>
      <c r="B2497">
        <v>0</v>
      </c>
    </row>
    <row r="2498" spans="1:2">
      <c r="A2498" t="s">
        <v>1408</v>
      </c>
      <c r="B2498">
        <v>0</v>
      </c>
    </row>
    <row r="2499" spans="1:2">
      <c r="A2499" t="s">
        <v>1410</v>
      </c>
      <c r="B2499">
        <v>0</v>
      </c>
    </row>
    <row r="2500" spans="1:2">
      <c r="A2500">
        <v>502</v>
      </c>
      <c r="B2500">
        <v>0</v>
      </c>
    </row>
    <row r="2501" spans="1:2">
      <c r="A2501" t="s">
        <v>1413</v>
      </c>
      <c r="B2501">
        <v>0</v>
      </c>
    </row>
    <row r="2502" spans="1:2">
      <c r="A2502" t="s">
        <v>1419</v>
      </c>
      <c r="B2502">
        <v>0</v>
      </c>
    </row>
    <row r="2503" spans="1:2">
      <c r="A2503" t="s">
        <v>1420</v>
      </c>
      <c r="B2503">
        <v>0</v>
      </c>
    </row>
    <row r="2504" spans="1:2">
      <c r="A2504" t="s">
        <v>1426</v>
      </c>
      <c r="B2504">
        <v>0</v>
      </c>
    </row>
    <row r="2505" spans="1:2">
      <c r="A2505" t="s">
        <v>1430</v>
      </c>
      <c r="B2505">
        <v>0</v>
      </c>
    </row>
    <row r="2506" spans="1:2">
      <c r="A2506" t="s">
        <v>1431</v>
      </c>
      <c r="B2506">
        <v>0</v>
      </c>
    </row>
    <row r="2507" spans="1:2">
      <c r="A2507" t="s">
        <v>1436</v>
      </c>
      <c r="B2507">
        <v>0</v>
      </c>
    </row>
    <row r="2508" spans="1:2">
      <c r="A2508" t="s">
        <v>1437</v>
      </c>
      <c r="B2508">
        <v>0</v>
      </c>
    </row>
    <row r="2509" spans="1:2">
      <c r="A2509" t="s">
        <v>1443</v>
      </c>
      <c r="B2509">
        <v>0</v>
      </c>
    </row>
    <row r="2510" spans="1:2">
      <c r="A2510" t="s">
        <v>1444</v>
      </c>
      <c r="B2510">
        <v>0</v>
      </c>
    </row>
    <row r="2511" spans="1:2">
      <c r="A2511" t="s">
        <v>1446</v>
      </c>
      <c r="B2511">
        <v>0</v>
      </c>
    </row>
    <row r="2512" spans="1:2">
      <c r="A2512" t="s">
        <v>1450</v>
      </c>
      <c r="B2512">
        <v>0</v>
      </c>
    </row>
    <row r="2513" spans="1:2">
      <c r="A2513" t="s">
        <v>1451</v>
      </c>
      <c r="B2513">
        <v>0</v>
      </c>
    </row>
    <row r="2514" spans="1:2">
      <c r="A2514" t="s">
        <v>1456</v>
      </c>
      <c r="B2514">
        <v>0</v>
      </c>
    </row>
    <row r="2515" spans="1:2">
      <c r="A2515" t="s">
        <v>1458</v>
      </c>
      <c r="B2515">
        <v>0</v>
      </c>
    </row>
    <row r="2516" spans="1:2">
      <c r="A2516" t="s">
        <v>1460</v>
      </c>
      <c r="B2516">
        <v>0</v>
      </c>
    </row>
    <row r="2517" spans="1:2">
      <c r="A2517" t="s">
        <v>1461</v>
      </c>
      <c r="B2517">
        <v>0</v>
      </c>
    </row>
    <row r="2518" spans="1:2">
      <c r="A2518" t="s">
        <v>1467</v>
      </c>
      <c r="B2518">
        <v>0</v>
      </c>
    </row>
    <row r="2519" spans="1:2">
      <c r="A2519" t="s">
        <v>1468</v>
      </c>
      <c r="B2519">
        <v>0</v>
      </c>
    </row>
    <row r="2520" spans="1:2">
      <c r="A2520" t="s">
        <v>1473</v>
      </c>
      <c r="B2520">
        <v>0</v>
      </c>
    </row>
    <row r="2521" spans="1:2">
      <c r="A2521" t="s">
        <v>1476</v>
      </c>
      <c r="B2521">
        <v>0</v>
      </c>
    </row>
    <row r="2522" spans="1:2">
      <c r="A2522" t="s">
        <v>1477</v>
      </c>
      <c r="B2522">
        <v>0</v>
      </c>
    </row>
    <row r="2523" spans="1:2">
      <c r="A2523" t="s">
        <v>1479</v>
      </c>
      <c r="B2523">
        <v>0</v>
      </c>
    </row>
    <row r="2524" spans="1:2">
      <c r="A2524" t="s">
        <v>1481</v>
      </c>
      <c r="B2524">
        <v>0</v>
      </c>
    </row>
    <row r="2525" spans="1:2">
      <c r="A2525" t="s">
        <v>1482</v>
      </c>
      <c r="B2525">
        <v>0</v>
      </c>
    </row>
    <row r="2526" spans="1:2">
      <c r="A2526" t="s">
        <v>1484</v>
      </c>
      <c r="B2526">
        <v>0</v>
      </c>
    </row>
    <row r="2527" spans="1:2">
      <c r="A2527" t="s">
        <v>1486</v>
      </c>
      <c r="B2527">
        <v>0</v>
      </c>
    </row>
    <row r="2528" spans="1:2">
      <c r="A2528" t="s">
        <v>1487</v>
      </c>
      <c r="B2528">
        <v>0</v>
      </c>
    </row>
    <row r="2529" spans="1:2">
      <c r="A2529" t="s">
        <v>1490</v>
      </c>
      <c r="B2529">
        <v>0</v>
      </c>
    </row>
    <row r="2530" spans="1:2">
      <c r="A2530" t="s">
        <v>1492</v>
      </c>
      <c r="B2530">
        <v>0</v>
      </c>
    </row>
    <row r="2531" spans="1:2">
      <c r="A2531" t="s">
        <v>1496</v>
      </c>
      <c r="B2531">
        <v>0</v>
      </c>
    </row>
    <row r="2532" spans="1:2">
      <c r="A2532" t="s">
        <v>1500</v>
      </c>
      <c r="B2532">
        <v>0</v>
      </c>
    </row>
    <row r="2533" spans="1:2">
      <c r="A2533" t="s">
        <v>1501</v>
      </c>
      <c r="B2533">
        <v>0</v>
      </c>
    </row>
    <row r="2534" spans="1:2">
      <c r="A2534" t="s">
        <v>1502</v>
      </c>
      <c r="B2534">
        <v>0</v>
      </c>
    </row>
    <row r="2535" spans="1:2">
      <c r="A2535" t="s">
        <v>1508</v>
      </c>
      <c r="B2535">
        <v>0</v>
      </c>
    </row>
    <row r="2536" spans="1:2">
      <c r="A2536" t="s">
        <v>1509</v>
      </c>
      <c r="B2536">
        <v>0</v>
      </c>
    </row>
    <row r="2537" spans="1:2">
      <c r="A2537" t="s">
        <v>1511</v>
      </c>
      <c r="B2537">
        <v>0</v>
      </c>
    </row>
    <row r="2538" spans="1:2">
      <c r="A2538" t="s">
        <v>1512</v>
      </c>
      <c r="B2538">
        <v>0</v>
      </c>
    </row>
    <row r="2539" spans="1:2">
      <c r="A2539" t="s">
        <v>1513</v>
      </c>
      <c r="B2539">
        <v>0</v>
      </c>
    </row>
    <row r="2540" spans="1:2">
      <c r="A2540" t="s">
        <v>1514</v>
      </c>
      <c r="B2540">
        <v>0</v>
      </c>
    </row>
    <row r="2541" spans="1:2">
      <c r="A2541" t="s">
        <v>1516</v>
      </c>
      <c r="B2541">
        <v>0</v>
      </c>
    </row>
    <row r="2542" spans="1:2">
      <c r="A2542" t="s">
        <v>1517</v>
      </c>
      <c r="B2542">
        <v>0</v>
      </c>
    </row>
    <row r="2543" spans="1:2">
      <c r="A2543" t="s">
        <v>1520</v>
      </c>
      <c r="B2543">
        <v>0</v>
      </c>
    </row>
    <row r="2544" spans="1:2">
      <c r="A2544" t="s">
        <v>1523</v>
      </c>
      <c r="B2544">
        <v>0</v>
      </c>
    </row>
    <row r="2545" spans="1:2">
      <c r="A2545" t="s">
        <v>1524</v>
      </c>
      <c r="B2545">
        <v>0</v>
      </c>
    </row>
    <row r="2546" spans="1:2">
      <c r="A2546" t="s">
        <v>1528</v>
      </c>
      <c r="B2546">
        <v>0</v>
      </c>
    </row>
    <row r="2547" spans="1:2">
      <c r="A2547" t="s">
        <v>1532</v>
      </c>
      <c r="B2547">
        <v>0</v>
      </c>
    </row>
    <row r="2548" spans="1:2">
      <c r="A2548" t="s">
        <v>1533</v>
      </c>
      <c r="B2548">
        <v>0</v>
      </c>
    </row>
    <row r="2549" spans="1:2">
      <c r="A2549" t="s">
        <v>1535</v>
      </c>
      <c r="B2549">
        <v>0</v>
      </c>
    </row>
    <row r="2550" spans="1:2">
      <c r="A2550" t="s">
        <v>1537</v>
      </c>
      <c r="B2550">
        <v>0</v>
      </c>
    </row>
    <row r="2551" spans="1:2">
      <c r="A2551" t="s">
        <v>1543</v>
      </c>
      <c r="B2551">
        <v>0</v>
      </c>
    </row>
    <row r="2552" spans="1:2">
      <c r="A2552" t="s">
        <v>1544</v>
      </c>
      <c r="B2552">
        <v>0</v>
      </c>
    </row>
    <row r="2553" spans="1:2">
      <c r="A2553" t="s">
        <v>1550</v>
      </c>
      <c r="B2553">
        <v>0</v>
      </c>
    </row>
    <row r="2554" spans="1:2">
      <c r="A2554" t="s">
        <v>1552</v>
      </c>
      <c r="B2554">
        <v>0</v>
      </c>
    </row>
    <row r="2555" spans="1:2">
      <c r="A2555" t="s">
        <v>1555</v>
      </c>
      <c r="B2555">
        <v>0</v>
      </c>
    </row>
    <row r="2556" spans="1:2">
      <c r="A2556" t="s">
        <v>1557</v>
      </c>
      <c r="B2556">
        <v>0</v>
      </c>
    </row>
    <row r="2557" spans="1:2">
      <c r="A2557" t="s">
        <v>1559</v>
      </c>
      <c r="B2557">
        <v>0</v>
      </c>
    </row>
    <row r="2558" spans="1:2">
      <c r="A2558" t="s">
        <v>1560</v>
      </c>
      <c r="B2558">
        <v>0</v>
      </c>
    </row>
    <row r="2559" spans="1:2">
      <c r="A2559" t="s">
        <v>1561</v>
      </c>
      <c r="B2559">
        <v>0</v>
      </c>
    </row>
    <row r="2560" spans="1:2">
      <c r="A2560" t="s">
        <v>1562</v>
      </c>
      <c r="B2560">
        <v>0</v>
      </c>
    </row>
    <row r="2561" spans="1:2">
      <c r="A2561" t="s">
        <v>1568</v>
      </c>
      <c r="B2561">
        <v>0</v>
      </c>
    </row>
    <row r="2562" spans="1:2">
      <c r="A2562">
        <v>901</v>
      </c>
      <c r="B2562">
        <v>0</v>
      </c>
    </row>
    <row r="2563" spans="1:2">
      <c r="A2563" t="s">
        <v>1572</v>
      </c>
      <c r="B2563">
        <v>0</v>
      </c>
    </row>
    <row r="2564" spans="1:2">
      <c r="A2564" t="s">
        <v>1576</v>
      </c>
      <c r="B2564">
        <v>0</v>
      </c>
    </row>
    <row r="2565" spans="1:2">
      <c r="A2565" t="s">
        <v>1585</v>
      </c>
      <c r="B2565">
        <v>0</v>
      </c>
    </row>
    <row r="2566" spans="1:2">
      <c r="A2566" t="s">
        <v>1586</v>
      </c>
      <c r="B2566">
        <v>0</v>
      </c>
    </row>
    <row r="2567" spans="1:2">
      <c r="A2567" t="s">
        <v>1587</v>
      </c>
      <c r="B2567">
        <v>0</v>
      </c>
    </row>
    <row r="2568" spans="1:2">
      <c r="A2568" t="s">
        <v>1588</v>
      </c>
      <c r="B2568">
        <v>0</v>
      </c>
    </row>
    <row r="2569" spans="1:2">
      <c r="A2569" t="s">
        <v>1589</v>
      </c>
      <c r="B2569">
        <v>0</v>
      </c>
    </row>
    <row r="2570" spans="1:2">
      <c r="A2570" t="s">
        <v>1590</v>
      </c>
      <c r="B2570">
        <v>0</v>
      </c>
    </row>
    <row r="2571" spans="1:2">
      <c r="A2571" t="s">
        <v>1591</v>
      </c>
      <c r="B2571">
        <v>0</v>
      </c>
    </row>
    <row r="2572" spans="1:2">
      <c r="A2572" t="s">
        <v>1592</v>
      </c>
      <c r="B2572">
        <v>0</v>
      </c>
    </row>
    <row r="2573" spans="1:2">
      <c r="A2573" t="s">
        <v>1593</v>
      </c>
      <c r="B2573">
        <v>0</v>
      </c>
    </row>
    <row r="2574" spans="1:2">
      <c r="A2574" t="s">
        <v>1597</v>
      </c>
      <c r="B2574">
        <v>0</v>
      </c>
    </row>
    <row r="2575" spans="1:2">
      <c r="A2575" t="s">
        <v>1601</v>
      </c>
      <c r="B2575">
        <v>0</v>
      </c>
    </row>
    <row r="2576" spans="1:2">
      <c r="A2576" t="s">
        <v>1603</v>
      </c>
      <c r="B2576">
        <v>0</v>
      </c>
    </row>
    <row r="2577" spans="1:2">
      <c r="A2577" t="s">
        <v>1605</v>
      </c>
      <c r="B2577">
        <v>0</v>
      </c>
    </row>
    <row r="2578" spans="1:2">
      <c r="A2578" t="s">
        <v>1609</v>
      </c>
      <c r="B2578">
        <v>0</v>
      </c>
    </row>
    <row r="2579" spans="1:2">
      <c r="A2579" t="s">
        <v>1611</v>
      </c>
      <c r="B2579">
        <v>0</v>
      </c>
    </row>
    <row r="2580" spans="1:2">
      <c r="A2580" t="s">
        <v>1612</v>
      </c>
      <c r="B2580">
        <v>0</v>
      </c>
    </row>
    <row r="2581" spans="1:2">
      <c r="A2581" t="s">
        <v>1617</v>
      </c>
      <c r="B2581">
        <v>0</v>
      </c>
    </row>
    <row r="2582" spans="1:2">
      <c r="A2582" t="s">
        <v>1623</v>
      </c>
      <c r="B2582">
        <v>0</v>
      </c>
    </row>
    <row r="2583" spans="1:2">
      <c r="A2583" t="s">
        <v>1626</v>
      </c>
      <c r="B2583">
        <v>0</v>
      </c>
    </row>
    <row r="2584" spans="1:2">
      <c r="A2584" t="s">
        <v>1627</v>
      </c>
      <c r="B2584">
        <v>0</v>
      </c>
    </row>
    <row r="2585" spans="1:2">
      <c r="A2585" t="s">
        <v>1630</v>
      </c>
      <c r="B2585">
        <v>0</v>
      </c>
    </row>
    <row r="2586" spans="1:2">
      <c r="A2586" t="s">
        <v>1631</v>
      </c>
      <c r="B2586">
        <v>0</v>
      </c>
    </row>
    <row r="2587" spans="1:2">
      <c r="A2587" t="s">
        <v>1633</v>
      </c>
      <c r="B2587">
        <v>0</v>
      </c>
    </row>
    <row r="2588" spans="1:2">
      <c r="A2588" t="s">
        <v>1635</v>
      </c>
      <c r="B2588">
        <v>0</v>
      </c>
    </row>
    <row r="2589" spans="1:2">
      <c r="A2589" t="s">
        <v>1636</v>
      </c>
      <c r="B2589">
        <v>0</v>
      </c>
    </row>
    <row r="2590" spans="1:2">
      <c r="A2590" t="s">
        <v>1638</v>
      </c>
      <c r="B2590">
        <v>0</v>
      </c>
    </row>
    <row r="2591" spans="1:2">
      <c r="A2591" t="s">
        <v>1639</v>
      </c>
      <c r="B2591">
        <v>0</v>
      </c>
    </row>
    <row r="2592" spans="1:2">
      <c r="A2592" t="s">
        <v>1642</v>
      </c>
      <c r="B2592">
        <v>0</v>
      </c>
    </row>
    <row r="2593" spans="1:2">
      <c r="A2593" t="s">
        <v>1643</v>
      </c>
      <c r="B2593">
        <v>0</v>
      </c>
    </row>
    <row r="2594" spans="1:2">
      <c r="A2594" t="s">
        <v>1650</v>
      </c>
      <c r="B2594">
        <v>0</v>
      </c>
    </row>
    <row r="2595" spans="1:2">
      <c r="A2595" t="s">
        <v>1651</v>
      </c>
      <c r="B2595">
        <v>0</v>
      </c>
    </row>
    <row r="2596" spans="1:2">
      <c r="A2596" t="s">
        <v>1654</v>
      </c>
      <c r="B2596">
        <v>0</v>
      </c>
    </row>
    <row r="2597" spans="1:2">
      <c r="A2597">
        <v>615</v>
      </c>
      <c r="B2597">
        <v>0</v>
      </c>
    </row>
    <row r="2598" spans="1:2">
      <c r="A2598" t="s">
        <v>1660</v>
      </c>
      <c r="B2598">
        <v>0</v>
      </c>
    </row>
    <row r="2599" spans="1:2">
      <c r="A2599" t="s">
        <v>1662</v>
      </c>
      <c r="B2599">
        <v>0</v>
      </c>
    </row>
    <row r="2600" spans="1:2">
      <c r="A2600" t="s">
        <v>1663</v>
      </c>
      <c r="B2600">
        <v>0</v>
      </c>
    </row>
    <row r="2601" spans="1:2">
      <c r="A2601" t="s">
        <v>1665</v>
      </c>
      <c r="B2601">
        <v>0</v>
      </c>
    </row>
    <row r="2602" spans="1:2">
      <c r="A2602" t="s">
        <v>1668</v>
      </c>
      <c r="B2602">
        <v>0</v>
      </c>
    </row>
    <row r="2603" spans="1:2">
      <c r="A2603" t="s">
        <v>1669</v>
      </c>
      <c r="B2603">
        <v>0</v>
      </c>
    </row>
    <row r="2604" spans="1:2">
      <c r="A2604" t="s">
        <v>1673</v>
      </c>
      <c r="B2604">
        <v>0</v>
      </c>
    </row>
    <row r="2605" spans="1:2">
      <c r="A2605" t="s">
        <v>1676</v>
      </c>
      <c r="B2605">
        <v>0</v>
      </c>
    </row>
    <row r="2606" spans="1:2">
      <c r="A2606" t="s">
        <v>1679</v>
      </c>
      <c r="B2606">
        <v>0</v>
      </c>
    </row>
    <row r="2607" spans="1:2">
      <c r="A2607" t="s">
        <v>1684</v>
      </c>
      <c r="B2607">
        <v>0</v>
      </c>
    </row>
    <row r="2608" spans="1:2">
      <c r="A2608" t="s">
        <v>1697</v>
      </c>
      <c r="B2608">
        <v>0</v>
      </c>
    </row>
    <row r="2609" spans="1:2">
      <c r="A2609" t="s">
        <v>1699</v>
      </c>
      <c r="B2609">
        <v>0</v>
      </c>
    </row>
    <row r="2610" spans="1:2">
      <c r="A2610" t="s">
        <v>1700</v>
      </c>
      <c r="B2610">
        <v>0</v>
      </c>
    </row>
    <row r="2611" spans="1:2">
      <c r="A2611" t="s">
        <v>1701</v>
      </c>
      <c r="B2611">
        <v>0</v>
      </c>
    </row>
    <row r="2612" spans="1:2">
      <c r="A2612" t="s">
        <v>1703</v>
      </c>
      <c r="B2612">
        <v>0</v>
      </c>
    </row>
    <row r="2613" spans="1:2">
      <c r="A2613" t="s">
        <v>1704</v>
      </c>
      <c r="B2613">
        <v>0</v>
      </c>
    </row>
    <row r="2614" spans="1:2">
      <c r="A2614" t="s">
        <v>1707</v>
      </c>
      <c r="B2614">
        <v>0</v>
      </c>
    </row>
    <row r="2615" spans="1:2">
      <c r="A2615" t="s">
        <v>1708</v>
      </c>
      <c r="B2615">
        <v>0</v>
      </c>
    </row>
    <row r="2616" spans="1:2">
      <c r="A2616" t="s">
        <v>1709</v>
      </c>
      <c r="B2616">
        <v>0</v>
      </c>
    </row>
    <row r="2617" spans="1:2">
      <c r="A2617" t="s">
        <v>1711</v>
      </c>
      <c r="B2617">
        <v>0</v>
      </c>
    </row>
    <row r="2618" spans="1:2">
      <c r="A2618" t="s">
        <v>1713</v>
      </c>
      <c r="B2618">
        <v>0</v>
      </c>
    </row>
    <row r="2619" spans="1:2">
      <c r="A2619" t="s">
        <v>1715</v>
      </c>
      <c r="B2619">
        <v>0</v>
      </c>
    </row>
    <row r="2620" spans="1:2">
      <c r="A2620" t="s">
        <v>1717</v>
      </c>
      <c r="B2620">
        <v>0</v>
      </c>
    </row>
    <row r="2621" spans="1:2">
      <c r="A2621" t="s">
        <v>1719</v>
      </c>
      <c r="B2621">
        <v>0</v>
      </c>
    </row>
    <row r="2622" spans="1:2">
      <c r="A2622" t="s">
        <v>1721</v>
      </c>
      <c r="B2622">
        <v>0</v>
      </c>
    </row>
    <row r="2623" spans="1:2">
      <c r="A2623" t="s">
        <v>1724</v>
      </c>
      <c r="B2623">
        <v>0</v>
      </c>
    </row>
    <row r="2624" spans="1:2">
      <c r="A2624" t="s">
        <v>1731</v>
      </c>
      <c r="B2624">
        <v>0</v>
      </c>
    </row>
    <row r="2625" spans="1:2">
      <c r="A2625" t="s">
        <v>1732</v>
      </c>
      <c r="B2625">
        <v>0</v>
      </c>
    </row>
    <row r="2626" spans="1:2">
      <c r="A2626" t="s">
        <v>1742</v>
      </c>
      <c r="B2626">
        <v>0</v>
      </c>
    </row>
    <row r="2627" spans="1:2">
      <c r="A2627" t="s">
        <v>1745</v>
      </c>
      <c r="B2627">
        <v>0</v>
      </c>
    </row>
    <row r="2628" spans="1:2">
      <c r="A2628" t="s">
        <v>1748</v>
      </c>
      <c r="B2628">
        <v>0</v>
      </c>
    </row>
    <row r="2629" spans="1:2">
      <c r="A2629" t="s">
        <v>1751</v>
      </c>
      <c r="B2629">
        <v>0</v>
      </c>
    </row>
    <row r="2630" spans="1:2">
      <c r="A2630" t="s">
        <v>1752</v>
      </c>
      <c r="B2630">
        <v>0</v>
      </c>
    </row>
    <row r="2631" spans="1:2">
      <c r="A2631" t="s">
        <v>1753</v>
      </c>
      <c r="B2631">
        <v>0</v>
      </c>
    </row>
    <row r="2632" spans="1:2">
      <c r="A2632" t="s">
        <v>1755</v>
      </c>
      <c r="B2632">
        <v>0</v>
      </c>
    </row>
    <row r="2633" spans="1:2">
      <c r="A2633" t="s">
        <v>1756</v>
      </c>
      <c r="B2633">
        <v>0</v>
      </c>
    </row>
    <row r="2634" spans="1:2">
      <c r="A2634" t="s">
        <v>1758</v>
      </c>
      <c r="B2634">
        <v>0</v>
      </c>
    </row>
    <row r="2635" spans="1:2">
      <c r="A2635" t="s">
        <v>1762</v>
      </c>
      <c r="B2635">
        <v>0</v>
      </c>
    </row>
    <row r="2636" spans="1:2">
      <c r="A2636" t="s">
        <v>1763</v>
      </c>
      <c r="B2636">
        <v>0</v>
      </c>
    </row>
    <row r="2637" spans="1:2">
      <c r="A2637" t="s">
        <v>1765</v>
      </c>
      <c r="B2637">
        <v>0</v>
      </c>
    </row>
    <row r="2638" spans="1:2">
      <c r="A2638" t="s">
        <v>1767</v>
      </c>
      <c r="B2638">
        <v>0</v>
      </c>
    </row>
    <row r="2639" spans="1:2">
      <c r="A2639" t="s">
        <v>1768</v>
      </c>
      <c r="B2639">
        <v>0</v>
      </c>
    </row>
    <row r="2640" spans="1:2">
      <c r="A2640" t="s">
        <v>1769</v>
      </c>
      <c r="B2640">
        <v>0</v>
      </c>
    </row>
    <row r="2641" spans="1:2">
      <c r="A2641" t="s">
        <v>1770</v>
      </c>
      <c r="B2641">
        <v>0</v>
      </c>
    </row>
    <row r="2642" spans="1:2">
      <c r="A2642" t="s">
        <v>1773</v>
      </c>
      <c r="B2642">
        <v>0</v>
      </c>
    </row>
    <row r="2643" spans="1:2">
      <c r="A2643" t="s">
        <v>1776</v>
      </c>
      <c r="B2643">
        <v>0</v>
      </c>
    </row>
    <row r="2644" spans="1:2">
      <c r="A2644" t="s">
        <v>1777</v>
      </c>
      <c r="B2644">
        <v>0</v>
      </c>
    </row>
    <row r="2645" spans="1:2">
      <c r="A2645" t="s">
        <v>1783</v>
      </c>
      <c r="B2645">
        <v>0</v>
      </c>
    </row>
    <row r="2646" spans="1:2">
      <c r="A2646" t="s">
        <v>1785</v>
      </c>
      <c r="B2646">
        <v>0</v>
      </c>
    </row>
    <row r="2647" spans="1:2">
      <c r="A2647" t="s">
        <v>1788</v>
      </c>
      <c r="B2647">
        <v>0</v>
      </c>
    </row>
    <row r="2648" spans="1:2">
      <c r="A2648" t="s">
        <v>1789</v>
      </c>
      <c r="B2648">
        <v>0</v>
      </c>
    </row>
    <row r="2649" spans="1:2">
      <c r="A2649" t="s">
        <v>1791</v>
      </c>
      <c r="B2649">
        <v>0</v>
      </c>
    </row>
    <row r="2650" spans="1:2">
      <c r="A2650" t="s">
        <v>1793</v>
      </c>
      <c r="B2650">
        <v>0</v>
      </c>
    </row>
    <row r="2651" spans="1:2">
      <c r="A2651" t="s">
        <v>1805</v>
      </c>
      <c r="B2651">
        <v>0</v>
      </c>
    </row>
    <row r="2652" spans="1:2">
      <c r="A2652" t="s">
        <v>1809</v>
      </c>
      <c r="B2652">
        <v>0</v>
      </c>
    </row>
    <row r="2653" spans="1:2">
      <c r="A2653" t="s">
        <v>1810</v>
      </c>
      <c r="B2653">
        <v>0</v>
      </c>
    </row>
    <row r="2654" spans="1:2">
      <c r="A2654" t="s">
        <v>1814</v>
      </c>
      <c r="B2654">
        <v>0</v>
      </c>
    </row>
    <row r="2655" spans="1:2">
      <c r="A2655" t="s">
        <v>1816</v>
      </c>
      <c r="B2655">
        <v>0</v>
      </c>
    </row>
    <row r="2656" spans="1:2">
      <c r="A2656" t="s">
        <v>1819</v>
      </c>
      <c r="B2656">
        <v>0</v>
      </c>
    </row>
    <row r="2657" spans="1:2">
      <c r="A2657" t="s">
        <v>1822</v>
      </c>
      <c r="B2657">
        <v>0</v>
      </c>
    </row>
    <row r="2658" spans="1:2">
      <c r="A2658" t="s">
        <v>1827</v>
      </c>
      <c r="B2658">
        <v>0</v>
      </c>
    </row>
    <row r="2659" spans="1:2">
      <c r="A2659" t="s">
        <v>1832</v>
      </c>
      <c r="B2659">
        <v>0</v>
      </c>
    </row>
    <row r="2660" spans="1:2">
      <c r="A2660" t="s">
        <v>1833</v>
      </c>
      <c r="B2660">
        <v>0</v>
      </c>
    </row>
    <row r="2661" spans="1:2">
      <c r="A2661" t="s">
        <v>1836</v>
      </c>
      <c r="B2661">
        <v>0</v>
      </c>
    </row>
    <row r="2662" spans="1:2">
      <c r="A2662" t="s">
        <v>1839</v>
      </c>
      <c r="B2662">
        <v>0</v>
      </c>
    </row>
    <row r="2663" spans="1:2">
      <c r="A2663" t="s">
        <v>1840</v>
      </c>
      <c r="B2663">
        <v>0</v>
      </c>
    </row>
    <row r="2664" spans="1:2">
      <c r="A2664" t="s">
        <v>1843</v>
      </c>
      <c r="B2664">
        <v>0</v>
      </c>
    </row>
    <row r="2665" spans="1:2">
      <c r="A2665" t="s">
        <v>1844</v>
      </c>
      <c r="B2665">
        <v>0</v>
      </c>
    </row>
    <row r="2666" spans="1:2">
      <c r="A2666" t="s">
        <v>1850</v>
      </c>
      <c r="B2666">
        <v>0</v>
      </c>
    </row>
    <row r="2667" spans="1:2">
      <c r="A2667" t="s">
        <v>1851</v>
      </c>
      <c r="B2667">
        <v>0</v>
      </c>
    </row>
    <row r="2668" spans="1:2">
      <c r="A2668" t="s">
        <v>1852</v>
      </c>
      <c r="B2668">
        <v>0</v>
      </c>
    </row>
    <row r="2669" spans="1:2">
      <c r="A2669" t="s">
        <v>1853</v>
      </c>
      <c r="B2669">
        <v>0</v>
      </c>
    </row>
    <row r="2670" spans="1:2">
      <c r="A2670" t="s">
        <v>1855</v>
      </c>
      <c r="B2670">
        <v>0</v>
      </c>
    </row>
    <row r="2671" spans="1:2">
      <c r="A2671" t="s">
        <v>1860</v>
      </c>
      <c r="B2671">
        <v>0</v>
      </c>
    </row>
    <row r="2672" spans="1:2">
      <c r="A2672" t="s">
        <v>1862</v>
      </c>
      <c r="B2672">
        <v>0</v>
      </c>
    </row>
    <row r="2673" spans="1:2">
      <c r="A2673" t="s">
        <v>1863</v>
      </c>
      <c r="B2673">
        <v>0</v>
      </c>
    </row>
    <row r="2674" spans="1:2">
      <c r="A2674" t="s">
        <v>1866</v>
      </c>
      <c r="B2674">
        <v>0</v>
      </c>
    </row>
    <row r="2675" spans="1:2">
      <c r="A2675" t="s">
        <v>1870</v>
      </c>
      <c r="B2675">
        <v>0</v>
      </c>
    </row>
    <row r="2676" spans="1:2">
      <c r="A2676" t="s">
        <v>1872</v>
      </c>
      <c r="B2676">
        <v>0</v>
      </c>
    </row>
    <row r="2677" spans="1:2">
      <c r="A2677" t="s">
        <v>1876</v>
      </c>
      <c r="B2677">
        <v>0</v>
      </c>
    </row>
    <row r="2678" spans="1:2">
      <c r="A2678" t="s">
        <v>1879</v>
      </c>
      <c r="B2678">
        <v>0</v>
      </c>
    </row>
    <row r="2679" spans="1:2">
      <c r="A2679" t="s">
        <v>1881</v>
      </c>
      <c r="B2679">
        <v>0</v>
      </c>
    </row>
    <row r="2680" spans="1:2">
      <c r="A2680" t="s">
        <v>1883</v>
      </c>
      <c r="B2680">
        <v>0</v>
      </c>
    </row>
    <row r="2681" spans="1:2">
      <c r="A2681" t="s">
        <v>1884</v>
      </c>
      <c r="B2681">
        <v>0</v>
      </c>
    </row>
    <row r="2682" spans="1:2">
      <c r="A2682" t="s">
        <v>1887</v>
      </c>
      <c r="B2682">
        <v>0</v>
      </c>
    </row>
    <row r="2683" spans="1:2">
      <c r="A2683" t="s">
        <v>1888</v>
      </c>
      <c r="B2683">
        <v>0</v>
      </c>
    </row>
    <row r="2684" spans="1:2">
      <c r="A2684" t="s">
        <v>1891</v>
      </c>
      <c r="B2684">
        <v>0</v>
      </c>
    </row>
    <row r="2685" spans="1:2">
      <c r="A2685" t="s">
        <v>1904</v>
      </c>
      <c r="B2685">
        <v>0</v>
      </c>
    </row>
    <row r="2686" spans="1:2">
      <c r="A2686" t="s">
        <v>1907</v>
      </c>
      <c r="B2686">
        <v>0</v>
      </c>
    </row>
    <row r="2687" spans="1:2">
      <c r="A2687" t="s">
        <v>1909</v>
      </c>
      <c r="B2687">
        <v>0</v>
      </c>
    </row>
    <row r="2688" spans="1:2">
      <c r="A2688" t="s">
        <v>1915</v>
      </c>
      <c r="B2688">
        <v>0</v>
      </c>
    </row>
    <row r="2689" spans="1:2">
      <c r="A2689" t="s">
        <v>1917</v>
      </c>
      <c r="B2689">
        <v>0</v>
      </c>
    </row>
    <row r="2690" spans="1:2">
      <c r="A2690" t="s">
        <v>1919</v>
      </c>
      <c r="B2690">
        <v>0</v>
      </c>
    </row>
    <row r="2691" spans="1:2">
      <c r="A2691" t="s">
        <v>1925</v>
      </c>
      <c r="B2691">
        <v>0</v>
      </c>
    </row>
    <row r="2692" spans="1:2">
      <c r="A2692" t="s">
        <v>1929</v>
      </c>
      <c r="B2692">
        <v>0</v>
      </c>
    </row>
    <row r="2693" spans="1:2">
      <c r="A2693" t="s">
        <v>1933</v>
      </c>
      <c r="B2693">
        <v>0</v>
      </c>
    </row>
    <row r="2694" spans="1:2">
      <c r="A2694" t="s">
        <v>1935</v>
      </c>
      <c r="B2694">
        <v>0</v>
      </c>
    </row>
    <row r="2695" spans="1:2">
      <c r="A2695" t="s">
        <v>1937</v>
      </c>
      <c r="B2695">
        <v>0</v>
      </c>
    </row>
    <row r="2696" spans="1:2">
      <c r="A2696" t="s">
        <v>1938</v>
      </c>
      <c r="B2696">
        <v>0</v>
      </c>
    </row>
    <row r="2697" spans="1:2">
      <c r="A2697" t="s">
        <v>1939</v>
      </c>
      <c r="B2697">
        <v>0</v>
      </c>
    </row>
    <row r="2698" spans="1:2">
      <c r="A2698" t="s">
        <v>1940</v>
      </c>
      <c r="B2698">
        <v>0</v>
      </c>
    </row>
    <row r="2699" spans="1:2">
      <c r="A2699" t="s">
        <v>1947</v>
      </c>
      <c r="B2699">
        <v>0</v>
      </c>
    </row>
    <row r="2700" spans="1:2">
      <c r="A2700" t="s">
        <v>1952</v>
      </c>
      <c r="B2700">
        <v>0</v>
      </c>
    </row>
    <row r="2701" spans="1:2">
      <c r="A2701" t="s">
        <v>1954</v>
      </c>
      <c r="B2701">
        <v>0</v>
      </c>
    </row>
    <row r="2702" spans="1:2">
      <c r="A2702" t="s">
        <v>1958</v>
      </c>
      <c r="B2702">
        <v>0</v>
      </c>
    </row>
    <row r="2703" spans="1:2">
      <c r="A2703" t="s">
        <v>1961</v>
      </c>
      <c r="B2703">
        <v>0</v>
      </c>
    </row>
    <row r="2704" spans="1:2">
      <c r="A2704" t="s">
        <v>1963</v>
      </c>
      <c r="B2704">
        <v>0</v>
      </c>
    </row>
    <row r="2705" spans="1:2">
      <c r="A2705" t="s">
        <v>1967</v>
      </c>
      <c r="B2705">
        <v>0</v>
      </c>
    </row>
    <row r="2706" spans="1:2">
      <c r="A2706" t="s">
        <v>1969</v>
      </c>
      <c r="B2706">
        <v>0</v>
      </c>
    </row>
    <row r="2707" spans="1:2">
      <c r="A2707" t="s">
        <v>1970</v>
      </c>
      <c r="B2707">
        <v>0</v>
      </c>
    </row>
    <row r="2708" spans="1:2">
      <c r="A2708" t="s">
        <v>1972</v>
      </c>
      <c r="B2708">
        <v>0</v>
      </c>
    </row>
    <row r="2709" spans="1:2">
      <c r="A2709" t="s">
        <v>1975</v>
      </c>
      <c r="B2709">
        <v>0</v>
      </c>
    </row>
    <row r="2710" spans="1:2">
      <c r="A2710" t="s">
        <v>1976</v>
      </c>
      <c r="B2710">
        <v>0</v>
      </c>
    </row>
    <row r="2711" spans="1:2">
      <c r="A2711" t="s">
        <v>1978</v>
      </c>
      <c r="B2711">
        <v>0</v>
      </c>
    </row>
    <row r="2712" spans="1:2">
      <c r="A2712" t="s">
        <v>1982</v>
      </c>
      <c r="B2712">
        <v>0</v>
      </c>
    </row>
    <row r="2713" spans="1:2">
      <c r="A2713" t="s">
        <v>1994</v>
      </c>
      <c r="B2713">
        <v>0</v>
      </c>
    </row>
    <row r="2714" spans="1:2">
      <c r="A2714" t="s">
        <v>1998</v>
      </c>
      <c r="B2714">
        <v>0</v>
      </c>
    </row>
    <row r="2715" spans="1:2">
      <c r="A2715" t="s">
        <v>2000</v>
      </c>
      <c r="B2715">
        <v>0</v>
      </c>
    </row>
    <row r="2716" spans="1:2">
      <c r="A2716" t="s">
        <v>2002</v>
      </c>
      <c r="B2716">
        <v>0</v>
      </c>
    </row>
    <row r="2717" spans="1:2">
      <c r="A2717" t="s">
        <v>2010</v>
      </c>
      <c r="B2717">
        <v>0</v>
      </c>
    </row>
    <row r="2718" spans="1:2">
      <c r="A2718" t="s">
        <v>2012</v>
      </c>
      <c r="B2718">
        <v>0</v>
      </c>
    </row>
    <row r="2719" spans="1:2">
      <c r="A2719" t="s">
        <v>2014</v>
      </c>
      <c r="B2719">
        <v>0</v>
      </c>
    </row>
    <row r="2720" spans="1:2">
      <c r="A2720" t="s">
        <v>2015</v>
      </c>
      <c r="B2720">
        <v>0</v>
      </c>
    </row>
    <row r="2721" spans="1:2">
      <c r="A2721" t="s">
        <v>2020</v>
      </c>
      <c r="B2721">
        <v>0</v>
      </c>
    </row>
    <row r="2722" spans="1:2">
      <c r="A2722" t="s">
        <v>2021</v>
      </c>
      <c r="B2722">
        <v>0</v>
      </c>
    </row>
    <row r="2723" spans="1:2">
      <c r="A2723" t="s">
        <v>2023</v>
      </c>
      <c r="B2723">
        <v>0</v>
      </c>
    </row>
    <row r="2724" spans="1:2">
      <c r="A2724" t="s">
        <v>2024</v>
      </c>
      <c r="B2724">
        <v>0</v>
      </c>
    </row>
    <row r="2725" spans="1:2">
      <c r="A2725" t="s">
        <v>2028</v>
      </c>
      <c r="B2725">
        <v>0</v>
      </c>
    </row>
    <row r="2726" spans="1:2">
      <c r="A2726" t="s">
        <v>2030</v>
      </c>
      <c r="B2726">
        <v>0</v>
      </c>
    </row>
    <row r="2727" spans="1:2">
      <c r="A2727" t="s">
        <v>2033</v>
      </c>
      <c r="B2727">
        <v>0</v>
      </c>
    </row>
    <row r="2728" spans="1:2">
      <c r="A2728" t="s">
        <v>2035</v>
      </c>
      <c r="B2728">
        <v>0</v>
      </c>
    </row>
    <row r="2729" spans="1:2">
      <c r="A2729" t="s">
        <v>2037</v>
      </c>
      <c r="B2729">
        <v>0</v>
      </c>
    </row>
    <row r="2730" spans="1:2">
      <c r="A2730" t="s">
        <v>2040</v>
      </c>
      <c r="B2730">
        <v>0</v>
      </c>
    </row>
    <row r="2731" spans="1:2">
      <c r="A2731" t="s">
        <v>2044</v>
      </c>
      <c r="B2731">
        <v>0</v>
      </c>
    </row>
    <row r="2732" spans="1:2">
      <c r="A2732" t="s">
        <v>2051</v>
      </c>
      <c r="B2732">
        <v>0</v>
      </c>
    </row>
    <row r="2733" spans="1:2">
      <c r="A2733" t="s">
        <v>2052</v>
      </c>
      <c r="B2733">
        <v>0</v>
      </c>
    </row>
    <row r="2734" spans="1:2">
      <c r="A2734" t="s">
        <v>2061</v>
      </c>
      <c r="B2734">
        <v>0</v>
      </c>
    </row>
    <row r="2735" spans="1:2">
      <c r="A2735" t="s">
        <v>2063</v>
      </c>
      <c r="B2735">
        <v>0</v>
      </c>
    </row>
    <row r="2736" spans="1:2">
      <c r="A2736" t="s">
        <v>2066</v>
      </c>
      <c r="B2736">
        <v>0</v>
      </c>
    </row>
    <row r="2737" spans="1:2">
      <c r="A2737" t="s">
        <v>2070</v>
      </c>
      <c r="B2737">
        <v>0</v>
      </c>
    </row>
    <row r="2738" spans="1:2">
      <c r="A2738" t="s">
        <v>2079</v>
      </c>
      <c r="B2738">
        <v>0</v>
      </c>
    </row>
    <row r="2739" spans="1:2">
      <c r="A2739" t="s">
        <v>2080</v>
      </c>
      <c r="B2739">
        <v>0</v>
      </c>
    </row>
    <row r="2740" spans="1:2">
      <c r="A2740" t="s">
        <v>2082</v>
      </c>
      <c r="B2740">
        <v>0</v>
      </c>
    </row>
    <row r="2741" spans="1:2">
      <c r="A2741" t="s">
        <v>2084</v>
      </c>
      <c r="B2741">
        <v>0</v>
      </c>
    </row>
    <row r="2742" spans="1:2">
      <c r="A2742" t="s">
        <v>2087</v>
      </c>
      <c r="B2742">
        <v>0</v>
      </c>
    </row>
    <row r="2743" spans="1:2">
      <c r="A2743" t="s">
        <v>2091</v>
      </c>
      <c r="B2743">
        <v>0</v>
      </c>
    </row>
    <row r="2744" spans="1:2">
      <c r="A2744" t="s">
        <v>2094</v>
      </c>
      <c r="B2744">
        <v>0</v>
      </c>
    </row>
    <row r="2745" spans="1:2">
      <c r="A2745" t="s">
        <v>2099</v>
      </c>
      <c r="B2745">
        <v>0</v>
      </c>
    </row>
    <row r="2746" spans="1:2">
      <c r="A2746" t="s">
        <v>2101</v>
      </c>
      <c r="B2746">
        <v>0</v>
      </c>
    </row>
    <row r="2747" spans="1:2">
      <c r="A2747" t="s">
        <v>2102</v>
      </c>
      <c r="B2747">
        <v>0</v>
      </c>
    </row>
    <row r="2748" spans="1:2">
      <c r="A2748" t="s">
        <v>2104</v>
      </c>
      <c r="B2748">
        <v>0</v>
      </c>
    </row>
    <row r="2749" spans="1:2">
      <c r="A2749" t="s">
        <v>2105</v>
      </c>
      <c r="B2749">
        <v>0</v>
      </c>
    </row>
    <row r="2750" spans="1:2">
      <c r="A2750" t="s">
        <v>2106</v>
      </c>
      <c r="B2750">
        <v>0</v>
      </c>
    </row>
    <row r="2751" spans="1:2">
      <c r="A2751" t="s">
        <v>2109</v>
      </c>
      <c r="B2751">
        <v>0</v>
      </c>
    </row>
    <row r="2752" spans="1:2">
      <c r="A2752" t="s">
        <v>2112</v>
      </c>
      <c r="B2752">
        <v>0</v>
      </c>
    </row>
    <row r="2753" spans="1:2">
      <c r="A2753" t="s">
        <v>2116</v>
      </c>
      <c r="B2753">
        <v>0</v>
      </c>
    </row>
    <row r="2754" spans="1:2">
      <c r="A2754" t="s">
        <v>2118</v>
      </c>
      <c r="B2754">
        <v>0</v>
      </c>
    </row>
    <row r="2755" spans="1:2">
      <c r="A2755" t="s">
        <v>2122</v>
      </c>
      <c r="B2755">
        <v>0</v>
      </c>
    </row>
    <row r="2756" spans="1:2">
      <c r="A2756" t="s">
        <v>2127</v>
      </c>
      <c r="B2756">
        <v>0</v>
      </c>
    </row>
    <row r="2757" spans="1:2">
      <c r="A2757" t="s">
        <v>2132</v>
      </c>
      <c r="B2757">
        <v>0</v>
      </c>
    </row>
    <row r="2758" spans="1:2">
      <c r="A2758" t="s">
        <v>2134</v>
      </c>
      <c r="B2758">
        <v>0</v>
      </c>
    </row>
    <row r="2759" spans="1:2">
      <c r="A2759" t="s">
        <v>2135</v>
      </c>
      <c r="B2759">
        <v>0</v>
      </c>
    </row>
    <row r="2760" spans="1:2">
      <c r="A2760">
        <v>305</v>
      </c>
      <c r="B2760">
        <v>0</v>
      </c>
    </row>
    <row r="2761" spans="1:2">
      <c r="A2761" t="s">
        <v>2144</v>
      </c>
      <c r="B2761">
        <v>0</v>
      </c>
    </row>
    <row r="2762" spans="1:2">
      <c r="A2762" t="s">
        <v>2150</v>
      </c>
      <c r="B2762">
        <v>0</v>
      </c>
    </row>
    <row r="2763" spans="1:2">
      <c r="A2763" t="s">
        <v>2155</v>
      </c>
      <c r="B2763">
        <v>0</v>
      </c>
    </row>
    <row r="2764" spans="1:2">
      <c r="A2764" t="s">
        <v>2157</v>
      </c>
      <c r="B2764">
        <v>0</v>
      </c>
    </row>
    <row r="2765" spans="1:2">
      <c r="A2765" t="s">
        <v>2159</v>
      </c>
      <c r="B2765">
        <v>0</v>
      </c>
    </row>
    <row r="2766" spans="1:2">
      <c r="A2766" t="s">
        <v>2167</v>
      </c>
      <c r="B2766">
        <v>0</v>
      </c>
    </row>
    <row r="2767" spans="1:2">
      <c r="A2767" t="s">
        <v>2168</v>
      </c>
      <c r="B2767">
        <v>0</v>
      </c>
    </row>
    <row r="2768" spans="1:2">
      <c r="A2768" t="s">
        <v>2171</v>
      </c>
      <c r="B2768">
        <v>0</v>
      </c>
    </row>
    <row r="2769" spans="1:2">
      <c r="A2769" t="s">
        <v>2173</v>
      </c>
      <c r="B2769">
        <v>0</v>
      </c>
    </row>
    <row r="2770" spans="1:2">
      <c r="A2770" t="s">
        <v>2176</v>
      </c>
      <c r="B2770">
        <v>0</v>
      </c>
    </row>
    <row r="2771" spans="1:2">
      <c r="A2771" t="s">
        <v>2177</v>
      </c>
      <c r="B2771">
        <v>0</v>
      </c>
    </row>
    <row r="2772" spans="1:2">
      <c r="A2772" t="s">
        <v>2181</v>
      </c>
      <c r="B2772">
        <v>0</v>
      </c>
    </row>
    <row r="2773" spans="1:2">
      <c r="A2773" t="s">
        <v>2182</v>
      </c>
      <c r="B2773">
        <v>0</v>
      </c>
    </row>
    <row r="2774" spans="1:2">
      <c r="A2774" t="s">
        <v>2183</v>
      </c>
      <c r="B2774">
        <v>0</v>
      </c>
    </row>
    <row r="2775" spans="1:2">
      <c r="A2775" t="s">
        <v>2187</v>
      </c>
      <c r="B2775">
        <v>0</v>
      </c>
    </row>
    <row r="2776" spans="1:2">
      <c r="A2776" t="s">
        <v>2188</v>
      </c>
      <c r="B2776">
        <v>0</v>
      </c>
    </row>
    <row r="2777" spans="1:2">
      <c r="A2777" t="s">
        <v>2190</v>
      </c>
      <c r="B2777">
        <v>0</v>
      </c>
    </row>
    <row r="2778" spans="1:2">
      <c r="A2778" t="s">
        <v>2191</v>
      </c>
      <c r="B2778">
        <v>0</v>
      </c>
    </row>
    <row r="2779" spans="1:2">
      <c r="A2779" t="s">
        <v>2192</v>
      </c>
      <c r="B2779">
        <v>0</v>
      </c>
    </row>
    <row r="2780" spans="1:2">
      <c r="A2780" t="s">
        <v>2193</v>
      </c>
      <c r="B2780">
        <v>0</v>
      </c>
    </row>
    <row r="2781" spans="1:2">
      <c r="A2781" t="s">
        <v>2195</v>
      </c>
      <c r="B2781">
        <v>0</v>
      </c>
    </row>
    <row r="2782" spans="1:2">
      <c r="A2782" t="s">
        <v>2200</v>
      </c>
      <c r="B2782">
        <v>0</v>
      </c>
    </row>
    <row r="2783" spans="1:2">
      <c r="A2783" t="s">
        <v>2201</v>
      </c>
      <c r="B2783">
        <v>0</v>
      </c>
    </row>
    <row r="2784" spans="1:2">
      <c r="A2784" t="s">
        <v>2204</v>
      </c>
      <c r="B2784">
        <v>0</v>
      </c>
    </row>
    <row r="2785" spans="1:2">
      <c r="A2785" t="s">
        <v>2208</v>
      </c>
      <c r="B2785">
        <v>0</v>
      </c>
    </row>
    <row r="2786" spans="1:2">
      <c r="A2786" t="s">
        <v>2214</v>
      </c>
      <c r="B2786">
        <v>0</v>
      </c>
    </row>
    <row r="2787" spans="1:2">
      <c r="A2787" t="s">
        <v>2224</v>
      </c>
      <c r="B2787">
        <v>0</v>
      </c>
    </row>
    <row r="2788" spans="1:2">
      <c r="A2788" t="s">
        <v>2228</v>
      </c>
      <c r="B2788">
        <v>0</v>
      </c>
    </row>
    <row r="2789" spans="1:2">
      <c r="A2789" t="s">
        <v>2229</v>
      </c>
      <c r="B2789">
        <v>0</v>
      </c>
    </row>
    <row r="2790" spans="1:2">
      <c r="A2790" t="s">
        <v>2232</v>
      </c>
      <c r="B2790">
        <v>0</v>
      </c>
    </row>
    <row r="2791" spans="1:2">
      <c r="A2791" t="s">
        <v>2235</v>
      </c>
      <c r="B2791">
        <v>0</v>
      </c>
    </row>
    <row r="2792" spans="1:2">
      <c r="A2792" t="s">
        <v>2238</v>
      </c>
      <c r="B2792">
        <v>0</v>
      </c>
    </row>
    <row r="2793" spans="1:2">
      <c r="A2793" t="s">
        <v>2239</v>
      </c>
      <c r="B2793">
        <v>0</v>
      </c>
    </row>
    <row r="2794" spans="1:2">
      <c r="A2794" t="s">
        <v>2242</v>
      </c>
      <c r="B2794">
        <v>0</v>
      </c>
    </row>
    <row r="2795" spans="1:2">
      <c r="A2795" t="s">
        <v>2244</v>
      </c>
      <c r="B2795">
        <v>0</v>
      </c>
    </row>
    <row r="2796" spans="1:2">
      <c r="A2796" t="s">
        <v>2246</v>
      </c>
      <c r="B2796">
        <v>0</v>
      </c>
    </row>
    <row r="2797" spans="1:2">
      <c r="A2797" t="s">
        <v>2247</v>
      </c>
      <c r="B2797">
        <v>0</v>
      </c>
    </row>
    <row r="2798" spans="1:2">
      <c r="A2798" t="s">
        <v>2251</v>
      </c>
      <c r="B2798">
        <v>0</v>
      </c>
    </row>
    <row r="2799" spans="1:2">
      <c r="A2799" t="s">
        <v>2252</v>
      </c>
      <c r="B2799">
        <v>0</v>
      </c>
    </row>
    <row r="2800" spans="1:2">
      <c r="A2800" t="s">
        <v>2253</v>
      </c>
      <c r="B2800">
        <v>0</v>
      </c>
    </row>
    <row r="2801" spans="1:2">
      <c r="A2801" t="s">
        <v>2254</v>
      </c>
      <c r="B2801">
        <v>0</v>
      </c>
    </row>
    <row r="2802" spans="1:2">
      <c r="A2802" t="s">
        <v>2255</v>
      </c>
      <c r="B2802">
        <v>0</v>
      </c>
    </row>
    <row r="2803" spans="1:2">
      <c r="A2803" t="s">
        <v>2256</v>
      </c>
      <c r="B2803">
        <v>0</v>
      </c>
    </row>
    <row r="2804" spans="1:2">
      <c r="A2804" t="s">
        <v>2259</v>
      </c>
      <c r="B2804">
        <v>0</v>
      </c>
    </row>
    <row r="2805" spans="1:2">
      <c r="A2805" t="s">
        <v>2261</v>
      </c>
      <c r="B2805">
        <v>0</v>
      </c>
    </row>
    <row r="2806" spans="1:2">
      <c r="A2806" t="s">
        <v>2269</v>
      </c>
      <c r="B2806">
        <v>0</v>
      </c>
    </row>
    <row r="2807" spans="1:2">
      <c r="A2807" t="s">
        <v>2270</v>
      </c>
      <c r="B2807">
        <v>0</v>
      </c>
    </row>
    <row r="2808" spans="1:2">
      <c r="A2808" t="s">
        <v>2273</v>
      </c>
      <c r="B2808">
        <v>0</v>
      </c>
    </row>
    <row r="2809" spans="1:2">
      <c r="A2809" t="s">
        <v>2274</v>
      </c>
      <c r="B2809">
        <v>0</v>
      </c>
    </row>
    <row r="2810" spans="1:2">
      <c r="A2810" t="s">
        <v>2275</v>
      </c>
      <c r="B2810">
        <v>0</v>
      </c>
    </row>
    <row r="2811" spans="1:2">
      <c r="A2811" t="s">
        <v>2277</v>
      </c>
      <c r="B2811">
        <v>0</v>
      </c>
    </row>
    <row r="2812" spans="1:2">
      <c r="A2812" t="s">
        <v>2280</v>
      </c>
      <c r="B2812">
        <v>0</v>
      </c>
    </row>
    <row r="2813" spans="1:2">
      <c r="A2813" t="s">
        <v>2287</v>
      </c>
      <c r="B2813">
        <v>0</v>
      </c>
    </row>
    <row r="2814" spans="1:2">
      <c r="A2814" t="s">
        <v>2291</v>
      </c>
      <c r="B2814">
        <v>0</v>
      </c>
    </row>
    <row r="2815" spans="1:2">
      <c r="A2815" t="s">
        <v>2294</v>
      </c>
      <c r="B2815">
        <v>0</v>
      </c>
    </row>
    <row r="2816" spans="1:2">
      <c r="A2816" t="s">
        <v>2295</v>
      </c>
      <c r="B2816">
        <v>0</v>
      </c>
    </row>
    <row r="2817" spans="1:2">
      <c r="A2817" t="s">
        <v>2297</v>
      </c>
      <c r="B2817">
        <v>0</v>
      </c>
    </row>
    <row r="2818" spans="1:2">
      <c r="A2818" t="s">
        <v>2302</v>
      </c>
      <c r="B2818">
        <v>0</v>
      </c>
    </row>
    <row r="2819" spans="1:2">
      <c r="A2819" t="s">
        <v>2306</v>
      </c>
      <c r="B2819">
        <v>0</v>
      </c>
    </row>
    <row r="2820" spans="1:2">
      <c r="A2820" t="s">
        <v>2308</v>
      </c>
      <c r="B2820">
        <v>0</v>
      </c>
    </row>
    <row r="2821" spans="1:2">
      <c r="A2821" t="s">
        <v>2309</v>
      </c>
      <c r="B2821">
        <v>0</v>
      </c>
    </row>
    <row r="2822" spans="1:2">
      <c r="A2822" t="s">
        <v>2314</v>
      </c>
      <c r="B2822">
        <v>0</v>
      </c>
    </row>
    <row r="2823" spans="1:2">
      <c r="A2823" t="s">
        <v>2317</v>
      </c>
      <c r="B2823">
        <v>0</v>
      </c>
    </row>
    <row r="2824" spans="1:2">
      <c r="A2824" t="s">
        <v>2319</v>
      </c>
      <c r="B2824">
        <v>0</v>
      </c>
    </row>
    <row r="2825" spans="1:2">
      <c r="A2825" t="s">
        <v>2322</v>
      </c>
      <c r="B2825">
        <v>0</v>
      </c>
    </row>
    <row r="2826" spans="1:2">
      <c r="A2826" t="s">
        <v>2330</v>
      </c>
      <c r="B2826">
        <v>0</v>
      </c>
    </row>
    <row r="2827" spans="1:2">
      <c r="A2827" t="s">
        <v>2334</v>
      </c>
      <c r="B2827">
        <v>0</v>
      </c>
    </row>
    <row r="2828" spans="1:2">
      <c r="A2828" t="s">
        <v>2341</v>
      </c>
      <c r="B2828">
        <v>0</v>
      </c>
    </row>
    <row r="2829" spans="1:2">
      <c r="A2829" t="s">
        <v>2342</v>
      </c>
      <c r="B2829">
        <v>0</v>
      </c>
    </row>
    <row r="2830" spans="1:2">
      <c r="A2830" t="s">
        <v>2343</v>
      </c>
      <c r="B2830">
        <v>0</v>
      </c>
    </row>
    <row r="2831" spans="1:2">
      <c r="A2831" t="s">
        <v>2348</v>
      </c>
      <c r="B2831">
        <v>0</v>
      </c>
    </row>
    <row r="2832" spans="1:2">
      <c r="A2832" t="s">
        <v>2350</v>
      </c>
      <c r="B2832">
        <v>0</v>
      </c>
    </row>
    <row r="2833" spans="1:2">
      <c r="A2833" t="s">
        <v>2352</v>
      </c>
      <c r="B2833">
        <v>0</v>
      </c>
    </row>
    <row r="2834" spans="1:2">
      <c r="A2834" t="s">
        <v>2361</v>
      </c>
      <c r="B2834">
        <v>0</v>
      </c>
    </row>
    <row r="2835" spans="1:2">
      <c r="A2835" t="s">
        <v>2363</v>
      </c>
      <c r="B2835">
        <v>0</v>
      </c>
    </row>
    <row r="2836" spans="1:2">
      <c r="A2836" t="s">
        <v>2365</v>
      </c>
      <c r="B2836">
        <v>0</v>
      </c>
    </row>
    <row r="2837" spans="1:2">
      <c r="A2837" t="s">
        <v>2366</v>
      </c>
      <c r="B2837">
        <v>0</v>
      </c>
    </row>
    <row r="2838" spans="1:2">
      <c r="A2838" t="s">
        <v>2367</v>
      </c>
      <c r="B2838">
        <v>0</v>
      </c>
    </row>
    <row r="2839" spans="1:2">
      <c r="A2839" t="s">
        <v>2368</v>
      </c>
      <c r="B2839">
        <v>0</v>
      </c>
    </row>
    <row r="2840" spans="1:2">
      <c r="A2840" t="s">
        <v>2371</v>
      </c>
      <c r="B2840">
        <v>0</v>
      </c>
    </row>
    <row r="2841" spans="1:2">
      <c r="A2841" t="s">
        <v>2372</v>
      </c>
      <c r="B2841">
        <v>0</v>
      </c>
    </row>
    <row r="2842" spans="1:2">
      <c r="A2842" t="s">
        <v>2376</v>
      </c>
      <c r="B2842">
        <v>0</v>
      </c>
    </row>
    <row r="2843" spans="1:2">
      <c r="A2843" t="s">
        <v>2377</v>
      </c>
      <c r="B2843">
        <v>0</v>
      </c>
    </row>
    <row r="2844" spans="1:2">
      <c r="A2844" t="s">
        <v>2378</v>
      </c>
      <c r="B2844">
        <v>0</v>
      </c>
    </row>
    <row r="2845" spans="1:2">
      <c r="A2845" t="s">
        <v>2381</v>
      </c>
      <c r="B2845">
        <v>0</v>
      </c>
    </row>
    <row r="2846" spans="1:2">
      <c r="A2846" t="s">
        <v>2387</v>
      </c>
      <c r="B2846">
        <v>0</v>
      </c>
    </row>
    <row r="2847" spans="1:2">
      <c r="A2847" t="s">
        <v>2388</v>
      </c>
      <c r="B2847">
        <v>0</v>
      </c>
    </row>
    <row r="2848" spans="1:2">
      <c r="A2848" t="s">
        <v>2399</v>
      </c>
      <c r="B2848">
        <v>0</v>
      </c>
    </row>
    <row r="2849" spans="1:2">
      <c r="A2849" t="s">
        <v>2402</v>
      </c>
      <c r="B2849">
        <v>0</v>
      </c>
    </row>
    <row r="2850" spans="1:2">
      <c r="A2850" t="s">
        <v>2410</v>
      </c>
      <c r="B2850">
        <v>0</v>
      </c>
    </row>
    <row r="2851" spans="1:2">
      <c r="A2851" t="s">
        <v>2415</v>
      </c>
      <c r="B2851">
        <v>0</v>
      </c>
    </row>
    <row r="2852" spans="1:2">
      <c r="A2852" t="s">
        <v>2416</v>
      </c>
      <c r="B2852">
        <v>0</v>
      </c>
    </row>
    <row r="2853" spans="1:2">
      <c r="A2853" t="s">
        <v>2419</v>
      </c>
      <c r="B2853">
        <v>0</v>
      </c>
    </row>
    <row r="2854" spans="1:2">
      <c r="A2854" t="s">
        <v>2436</v>
      </c>
      <c r="B2854">
        <v>0</v>
      </c>
    </row>
    <row r="2855" spans="1:2">
      <c r="A2855" t="s">
        <v>2439</v>
      </c>
      <c r="B2855">
        <v>0</v>
      </c>
    </row>
    <row r="2856" spans="1:2">
      <c r="A2856" t="s">
        <v>2440</v>
      </c>
      <c r="B2856">
        <v>0</v>
      </c>
    </row>
    <row r="2857" spans="1:2">
      <c r="A2857" t="s">
        <v>2441</v>
      </c>
      <c r="B2857">
        <v>0</v>
      </c>
    </row>
    <row r="2858" spans="1:2">
      <c r="A2858" t="s">
        <v>2442</v>
      </c>
      <c r="B2858">
        <v>0</v>
      </c>
    </row>
    <row r="2859" spans="1:2">
      <c r="A2859" t="s">
        <v>2444</v>
      </c>
      <c r="B2859">
        <v>0</v>
      </c>
    </row>
    <row r="2860" spans="1:2">
      <c r="A2860">
        <v>90210</v>
      </c>
      <c r="B2860">
        <v>0</v>
      </c>
    </row>
    <row r="2861" spans="1:2">
      <c r="A2861" t="s">
        <v>2452</v>
      </c>
      <c r="B2861">
        <v>0</v>
      </c>
    </row>
    <row r="2862" spans="1:2">
      <c r="A2862" t="s">
        <v>2455</v>
      </c>
      <c r="B2862">
        <v>0</v>
      </c>
    </row>
    <row r="2863" spans="1:2">
      <c r="A2863" t="s">
        <v>2457</v>
      </c>
      <c r="B2863">
        <v>0</v>
      </c>
    </row>
    <row r="2864" spans="1:2">
      <c r="A2864" t="s">
        <v>2458</v>
      </c>
      <c r="B2864">
        <v>0</v>
      </c>
    </row>
    <row r="2865" spans="1:2">
      <c r="A2865" t="s">
        <v>2461</v>
      </c>
      <c r="B2865">
        <v>0</v>
      </c>
    </row>
    <row r="2866" spans="1:2">
      <c r="A2866" t="s">
        <v>2463</v>
      </c>
      <c r="B2866">
        <v>0</v>
      </c>
    </row>
    <row r="2867" spans="1:2">
      <c r="A2867" t="s">
        <v>2464</v>
      </c>
      <c r="B2867">
        <v>0</v>
      </c>
    </row>
    <row r="2868" spans="1:2">
      <c r="A2868" t="s">
        <v>2467</v>
      </c>
      <c r="B2868">
        <v>0</v>
      </c>
    </row>
    <row r="2869" spans="1:2">
      <c r="A2869" t="s">
        <v>2468</v>
      </c>
      <c r="B2869">
        <v>0</v>
      </c>
    </row>
    <row r="2870" spans="1:2">
      <c r="A2870" t="s">
        <v>2472</v>
      </c>
      <c r="B2870">
        <v>0</v>
      </c>
    </row>
    <row r="2871" spans="1:2">
      <c r="A2871" t="s">
        <v>2473</v>
      </c>
      <c r="B2871">
        <v>0</v>
      </c>
    </row>
    <row r="2872" spans="1:2">
      <c r="A2872" t="s">
        <v>2475</v>
      </c>
      <c r="B2872">
        <v>0</v>
      </c>
    </row>
    <row r="2873" spans="1:2">
      <c r="A2873" t="s">
        <v>2476</v>
      </c>
      <c r="B2873">
        <v>0</v>
      </c>
    </row>
    <row r="2874" spans="1:2">
      <c r="A2874">
        <v>702</v>
      </c>
      <c r="B2874">
        <v>0</v>
      </c>
    </row>
    <row r="2875" spans="1:2">
      <c r="A2875">
        <v>703</v>
      </c>
      <c r="B2875">
        <v>0</v>
      </c>
    </row>
    <row r="2876" spans="1:2">
      <c r="A2876" t="s">
        <v>2481</v>
      </c>
      <c r="B2876">
        <v>0</v>
      </c>
    </row>
    <row r="2877" spans="1:2">
      <c r="A2877">
        <v>416</v>
      </c>
      <c r="B2877">
        <v>0</v>
      </c>
    </row>
    <row r="2878" spans="1:2">
      <c r="A2878" t="s">
        <v>2487</v>
      </c>
      <c r="B2878">
        <v>0</v>
      </c>
    </row>
    <row r="2879" spans="1:2">
      <c r="A2879" t="s">
        <v>2491</v>
      </c>
      <c r="B2879">
        <v>0</v>
      </c>
    </row>
    <row r="2880" spans="1:2">
      <c r="A2880" t="s">
        <v>2493</v>
      </c>
      <c r="B2880">
        <v>0</v>
      </c>
    </row>
    <row r="2881" spans="1:2">
      <c r="A2881" t="s">
        <v>2497</v>
      </c>
      <c r="B2881">
        <v>0</v>
      </c>
    </row>
    <row r="2882" spans="1:2">
      <c r="A2882" t="s">
        <v>2498</v>
      </c>
      <c r="B2882">
        <v>0</v>
      </c>
    </row>
    <row r="2883" spans="1:2">
      <c r="A2883" t="s">
        <v>2502</v>
      </c>
      <c r="B2883">
        <v>0</v>
      </c>
    </row>
    <row r="2884" spans="1:2">
      <c r="A2884" t="s">
        <v>2504</v>
      </c>
      <c r="B2884">
        <v>0</v>
      </c>
    </row>
    <row r="2885" spans="1:2">
      <c r="A2885" t="s">
        <v>2510</v>
      </c>
      <c r="B2885">
        <v>0</v>
      </c>
    </row>
    <row r="2886" spans="1:2">
      <c r="A2886" t="s">
        <v>2511</v>
      </c>
      <c r="B2886">
        <v>0</v>
      </c>
    </row>
    <row r="2887" spans="1:2">
      <c r="A2887" t="s">
        <v>2512</v>
      </c>
      <c r="B2887">
        <v>0</v>
      </c>
    </row>
    <row r="2888" spans="1:2">
      <c r="A2888" t="s">
        <v>2521</v>
      </c>
      <c r="B2888">
        <v>0</v>
      </c>
    </row>
    <row r="2889" spans="1:2">
      <c r="A2889" t="s">
        <v>2527</v>
      </c>
      <c r="B2889">
        <v>0</v>
      </c>
    </row>
    <row r="2890" spans="1:2">
      <c r="A2890" t="s">
        <v>2528</v>
      </c>
      <c r="B2890">
        <v>0</v>
      </c>
    </row>
    <row r="2891" spans="1:2">
      <c r="A2891" t="s">
        <v>2532</v>
      </c>
      <c r="B2891">
        <v>0</v>
      </c>
    </row>
    <row r="2892" spans="1:2">
      <c r="A2892" t="s">
        <v>2538</v>
      </c>
      <c r="B2892">
        <v>0</v>
      </c>
    </row>
    <row r="2893" spans="1:2">
      <c r="A2893" t="s">
        <v>2548</v>
      </c>
      <c r="B2893">
        <v>0</v>
      </c>
    </row>
    <row r="2894" spans="1:2">
      <c r="A2894" t="s">
        <v>2549</v>
      </c>
      <c r="B2894">
        <v>0</v>
      </c>
    </row>
    <row r="2895" spans="1:2">
      <c r="A2895" t="s">
        <v>2553</v>
      </c>
      <c r="B2895">
        <v>0</v>
      </c>
    </row>
    <row r="2896" spans="1:2">
      <c r="A2896" t="s">
        <v>2554</v>
      </c>
      <c r="B2896">
        <v>0</v>
      </c>
    </row>
    <row r="2897" spans="1:2">
      <c r="A2897" t="s">
        <v>2562</v>
      </c>
      <c r="B2897">
        <v>0</v>
      </c>
    </row>
    <row r="2898" spans="1:2">
      <c r="A2898" t="s">
        <v>2564</v>
      </c>
      <c r="B2898">
        <v>0</v>
      </c>
    </row>
    <row r="2899" spans="1:2">
      <c r="A2899" t="s">
        <v>2569</v>
      </c>
      <c r="B2899">
        <v>0</v>
      </c>
    </row>
    <row r="2900" spans="1:2">
      <c r="A2900" t="s">
        <v>2570</v>
      </c>
      <c r="B2900">
        <v>0</v>
      </c>
    </row>
    <row r="2901" spans="1:2">
      <c r="A2901" t="s">
        <v>2573</v>
      </c>
      <c r="B2901">
        <v>0</v>
      </c>
    </row>
    <row r="2902" spans="1:2">
      <c r="A2902" t="s">
        <v>2576</v>
      </c>
      <c r="B2902">
        <v>0</v>
      </c>
    </row>
    <row r="2903" spans="1:2">
      <c r="A2903" t="s">
        <v>2577</v>
      </c>
      <c r="B2903">
        <v>0</v>
      </c>
    </row>
    <row r="2904" spans="1:2">
      <c r="A2904" t="s">
        <v>2580</v>
      </c>
      <c r="B2904">
        <v>0</v>
      </c>
    </row>
    <row r="2905" spans="1:2">
      <c r="A2905" t="s">
        <v>2584</v>
      </c>
      <c r="B2905">
        <v>0</v>
      </c>
    </row>
    <row r="2906" spans="1:2">
      <c r="A2906" t="s">
        <v>2588</v>
      </c>
      <c r="B2906">
        <v>0</v>
      </c>
    </row>
    <row r="2907" spans="1:2">
      <c r="A2907" t="s">
        <v>2591</v>
      </c>
      <c r="B2907">
        <v>0</v>
      </c>
    </row>
    <row r="2908" spans="1:2">
      <c r="A2908" t="s">
        <v>2595</v>
      </c>
      <c r="B2908">
        <v>0</v>
      </c>
    </row>
    <row r="2909" spans="1:2">
      <c r="A2909" t="s">
        <v>2596</v>
      </c>
      <c r="B2909">
        <v>0</v>
      </c>
    </row>
    <row r="2910" spans="1:2">
      <c r="A2910" t="s">
        <v>2598</v>
      </c>
      <c r="B2910">
        <v>0</v>
      </c>
    </row>
    <row r="2911" spans="1:2">
      <c r="A2911" t="s">
        <v>2605</v>
      </c>
      <c r="B2911">
        <v>0</v>
      </c>
    </row>
    <row r="2912" spans="1:2">
      <c r="A2912" t="s">
        <v>2607</v>
      </c>
      <c r="B2912">
        <v>0</v>
      </c>
    </row>
    <row r="2913" spans="1:2">
      <c r="A2913" t="s">
        <v>2615</v>
      </c>
      <c r="B2913">
        <v>0</v>
      </c>
    </row>
    <row r="2914" spans="1:2">
      <c r="A2914" t="s">
        <v>2622</v>
      </c>
      <c r="B2914">
        <v>0</v>
      </c>
    </row>
    <row r="2915" spans="1:2">
      <c r="A2915" t="s">
        <v>2628</v>
      </c>
      <c r="B2915">
        <v>0</v>
      </c>
    </row>
    <row r="2916" spans="1:2">
      <c r="A2916" t="s">
        <v>2633</v>
      </c>
      <c r="B2916">
        <v>0</v>
      </c>
    </row>
    <row r="2917" spans="1:2">
      <c r="A2917" t="s">
        <v>2636</v>
      </c>
      <c r="B2917">
        <v>0</v>
      </c>
    </row>
    <row r="2918" spans="1:2">
      <c r="A2918" t="s">
        <v>2640</v>
      </c>
      <c r="B2918">
        <v>0</v>
      </c>
    </row>
    <row r="2919" spans="1:2">
      <c r="A2919" t="s">
        <v>2647</v>
      </c>
      <c r="B2919">
        <v>0</v>
      </c>
    </row>
    <row r="2920" spans="1:2">
      <c r="A2920" t="s">
        <v>2648</v>
      </c>
      <c r="B2920">
        <v>0</v>
      </c>
    </row>
    <row r="2921" spans="1:2">
      <c r="A2921" t="s">
        <v>2649</v>
      </c>
      <c r="B2921">
        <v>0</v>
      </c>
    </row>
    <row r="2922" spans="1:2">
      <c r="A2922" t="s">
        <v>2655</v>
      </c>
      <c r="B2922">
        <v>0</v>
      </c>
    </row>
    <row r="2923" spans="1:2">
      <c r="A2923" t="s">
        <v>2656</v>
      </c>
      <c r="B2923">
        <v>0</v>
      </c>
    </row>
    <row r="2924" spans="1:2">
      <c r="A2924" t="s">
        <v>2660</v>
      </c>
      <c r="B2924">
        <v>0</v>
      </c>
    </row>
    <row r="2925" spans="1:2">
      <c r="A2925" t="s">
        <v>2661</v>
      </c>
      <c r="B2925">
        <v>0</v>
      </c>
    </row>
    <row r="2926" spans="1:2">
      <c r="A2926" t="s">
        <v>2663</v>
      </c>
      <c r="B2926">
        <v>0</v>
      </c>
    </row>
    <row r="2927" spans="1:2">
      <c r="A2927" t="s">
        <v>2664</v>
      </c>
      <c r="B2927">
        <v>0</v>
      </c>
    </row>
    <row r="2928" spans="1:2">
      <c r="A2928" t="s">
        <v>2666</v>
      </c>
      <c r="B2928">
        <v>0</v>
      </c>
    </row>
    <row r="2929" spans="1:2">
      <c r="A2929" t="s">
        <v>2668</v>
      </c>
      <c r="B2929">
        <v>0</v>
      </c>
    </row>
    <row r="2930" spans="1:2">
      <c r="A2930" t="s">
        <v>2669</v>
      </c>
      <c r="B2930">
        <v>0</v>
      </c>
    </row>
    <row r="2931" spans="1:2">
      <c r="A2931" t="s">
        <v>2670</v>
      </c>
      <c r="B2931">
        <v>0</v>
      </c>
    </row>
    <row r="2932" spans="1:2">
      <c r="A2932" t="s">
        <v>2674</v>
      </c>
      <c r="B2932">
        <v>0</v>
      </c>
    </row>
    <row r="2933" spans="1:2">
      <c r="A2933" t="s">
        <v>2676</v>
      </c>
      <c r="B2933">
        <v>0</v>
      </c>
    </row>
    <row r="2934" spans="1:2">
      <c r="A2934" t="s">
        <v>2677</v>
      </c>
      <c r="B2934">
        <v>0</v>
      </c>
    </row>
    <row r="2935" spans="1:2">
      <c r="A2935" t="s">
        <v>2679</v>
      </c>
      <c r="B2935">
        <v>0</v>
      </c>
    </row>
    <row r="2936" spans="1:2">
      <c r="A2936" t="s">
        <v>2693</v>
      </c>
      <c r="B2936">
        <v>0</v>
      </c>
    </row>
    <row r="2937" spans="1:2">
      <c r="A2937" t="s">
        <v>2700</v>
      </c>
      <c r="B2937">
        <v>0</v>
      </c>
    </row>
    <row r="2938" spans="1:2">
      <c r="A2938" t="s">
        <v>2703</v>
      </c>
      <c r="B2938">
        <v>0</v>
      </c>
    </row>
    <row r="2939" spans="1:2">
      <c r="A2939" t="s">
        <v>2710</v>
      </c>
      <c r="B2939">
        <v>0</v>
      </c>
    </row>
    <row r="2940" spans="1:2">
      <c r="A2940" t="s">
        <v>2711</v>
      </c>
      <c r="B2940">
        <v>0</v>
      </c>
    </row>
    <row r="2941" spans="1:2">
      <c r="A2941" t="s">
        <v>2714</v>
      </c>
      <c r="B2941">
        <v>0</v>
      </c>
    </row>
    <row r="2942" spans="1:2">
      <c r="A2942" t="s">
        <v>2725</v>
      </c>
      <c r="B2942">
        <v>0</v>
      </c>
    </row>
    <row r="2943" spans="1:2">
      <c r="A2943" t="s">
        <v>2729</v>
      </c>
      <c r="B2943">
        <v>0</v>
      </c>
    </row>
    <row r="2944" spans="1:2">
      <c r="A2944" t="s">
        <v>2732</v>
      </c>
      <c r="B2944">
        <v>0</v>
      </c>
    </row>
    <row r="2945" spans="1:2">
      <c r="A2945" t="s">
        <v>2733</v>
      </c>
      <c r="B2945">
        <v>0</v>
      </c>
    </row>
    <row r="2946" spans="1:2">
      <c r="A2946" t="s">
        <v>2739</v>
      </c>
      <c r="B2946">
        <v>0</v>
      </c>
    </row>
    <row r="2947" spans="1:2">
      <c r="A2947" t="s">
        <v>2740</v>
      </c>
      <c r="B2947">
        <v>0</v>
      </c>
    </row>
    <row r="2948" spans="1:2">
      <c r="A2948" t="s">
        <v>2743</v>
      </c>
      <c r="B2948">
        <v>0</v>
      </c>
    </row>
    <row r="2949" spans="1:2">
      <c r="A2949" t="s">
        <v>2745</v>
      </c>
      <c r="B2949">
        <v>0</v>
      </c>
    </row>
    <row r="2950" spans="1:2">
      <c r="A2950" t="s">
        <v>2750</v>
      </c>
      <c r="B2950">
        <v>0</v>
      </c>
    </row>
    <row r="2951" spans="1:2">
      <c r="A2951" t="s">
        <v>2755</v>
      </c>
      <c r="B2951">
        <v>0</v>
      </c>
    </row>
    <row r="2952" spans="1:2">
      <c r="A2952" t="s">
        <v>2758</v>
      </c>
      <c r="B2952">
        <v>0</v>
      </c>
    </row>
    <row r="2953" spans="1:2">
      <c r="A2953" t="s">
        <v>2759</v>
      </c>
      <c r="B2953">
        <v>0</v>
      </c>
    </row>
    <row r="2954" spans="1:2">
      <c r="A2954" t="s">
        <v>2761</v>
      </c>
      <c r="B2954">
        <v>0</v>
      </c>
    </row>
    <row r="2955" spans="1:2">
      <c r="A2955" t="s">
        <v>2767</v>
      </c>
      <c r="B2955">
        <v>0</v>
      </c>
    </row>
    <row r="2956" spans="1:2">
      <c r="A2956" t="s">
        <v>2768</v>
      </c>
      <c r="B2956">
        <v>0</v>
      </c>
    </row>
    <row r="2957" spans="1:2">
      <c r="A2957" t="s">
        <v>2769</v>
      </c>
      <c r="B2957">
        <v>0</v>
      </c>
    </row>
    <row r="2958" spans="1:2">
      <c r="A2958" t="s">
        <v>2773</v>
      </c>
      <c r="B2958">
        <v>0</v>
      </c>
    </row>
    <row r="2959" spans="1:2">
      <c r="A2959" t="s">
        <v>2774</v>
      </c>
      <c r="B2959">
        <v>0</v>
      </c>
    </row>
    <row r="2960" spans="1:2">
      <c r="A2960" t="s">
        <v>2778</v>
      </c>
      <c r="B2960">
        <v>0</v>
      </c>
    </row>
    <row r="2961" spans="1:2">
      <c r="A2961" t="s">
        <v>2779</v>
      </c>
      <c r="B2961">
        <v>0</v>
      </c>
    </row>
    <row r="2962" spans="1:2">
      <c r="A2962" t="s">
        <v>2780</v>
      </c>
      <c r="B2962">
        <v>0</v>
      </c>
    </row>
    <row r="2963" spans="1:2">
      <c r="A2963" t="s">
        <v>2781</v>
      </c>
      <c r="B2963">
        <v>0</v>
      </c>
    </row>
    <row r="2964" spans="1:2">
      <c r="A2964">
        <v>127001</v>
      </c>
      <c r="B2964">
        <v>0</v>
      </c>
    </row>
    <row r="2965" spans="1:2">
      <c r="A2965" t="s">
        <v>2782</v>
      </c>
      <c r="B2965">
        <v>0</v>
      </c>
    </row>
    <row r="2966" spans="1:2">
      <c r="A2966" t="s">
        <v>2783</v>
      </c>
      <c r="B2966">
        <v>0</v>
      </c>
    </row>
    <row r="2967" spans="1:2">
      <c r="A2967" t="s">
        <v>2784</v>
      </c>
      <c r="B2967">
        <v>0</v>
      </c>
    </row>
    <row r="2968" spans="1:2">
      <c r="A2968" t="s">
        <v>2788</v>
      </c>
      <c r="B2968">
        <v>0</v>
      </c>
    </row>
    <row r="2969" spans="1:2">
      <c r="A2969" t="s">
        <v>2789</v>
      </c>
      <c r="B2969">
        <v>0</v>
      </c>
    </row>
    <row r="2970" spans="1:2">
      <c r="A2970" t="s">
        <v>2794</v>
      </c>
      <c r="B2970">
        <v>0</v>
      </c>
    </row>
    <row r="2971" spans="1:2">
      <c r="A2971" t="s">
        <v>2800</v>
      </c>
      <c r="B2971">
        <v>0</v>
      </c>
    </row>
    <row r="2972" spans="1:2">
      <c r="A2972" t="s">
        <v>2803</v>
      </c>
      <c r="B2972">
        <v>0</v>
      </c>
    </row>
    <row r="2973" spans="1:2">
      <c r="A2973" t="s">
        <v>2805</v>
      </c>
      <c r="B2973">
        <v>0</v>
      </c>
    </row>
    <row r="2974" spans="1:2">
      <c r="A2974" t="s">
        <v>2812</v>
      </c>
      <c r="B2974">
        <v>0</v>
      </c>
    </row>
    <row r="2975" spans="1:2">
      <c r="A2975" t="s">
        <v>2813</v>
      </c>
      <c r="B2975">
        <v>0</v>
      </c>
    </row>
    <row r="2976" spans="1:2">
      <c r="A2976" t="s">
        <v>2814</v>
      </c>
      <c r="B2976">
        <v>0</v>
      </c>
    </row>
    <row r="2977" spans="1:2">
      <c r="A2977" t="s">
        <v>2816</v>
      </c>
      <c r="B2977">
        <v>0</v>
      </c>
    </row>
    <row r="2978" spans="1:2">
      <c r="A2978" t="s">
        <v>2819</v>
      </c>
      <c r="B2978">
        <v>0</v>
      </c>
    </row>
    <row r="2979" spans="1:2">
      <c r="A2979" t="s">
        <v>2821</v>
      </c>
      <c r="B2979">
        <v>0</v>
      </c>
    </row>
    <row r="2980" spans="1:2">
      <c r="A2980" t="s">
        <v>2827</v>
      </c>
      <c r="B2980">
        <v>0</v>
      </c>
    </row>
    <row r="2981" spans="1:2">
      <c r="A2981" t="s">
        <v>2828</v>
      </c>
      <c r="B2981">
        <v>0</v>
      </c>
    </row>
    <row r="2982" spans="1:2">
      <c r="A2982" t="s">
        <v>2830</v>
      </c>
      <c r="B2982">
        <v>0</v>
      </c>
    </row>
    <row r="2983" spans="1:2">
      <c r="A2983" t="s">
        <v>2832</v>
      </c>
      <c r="B2983">
        <v>0</v>
      </c>
    </row>
    <row r="2984" spans="1:2">
      <c r="A2984" t="s">
        <v>2839</v>
      </c>
      <c r="B2984">
        <v>0</v>
      </c>
    </row>
    <row r="2985" spans="1:2">
      <c r="A2985" t="s">
        <v>2843</v>
      </c>
      <c r="B2985">
        <v>0</v>
      </c>
    </row>
    <row r="2986" spans="1:2">
      <c r="A2986" t="s">
        <v>2850</v>
      </c>
      <c r="B2986">
        <v>0</v>
      </c>
    </row>
    <row r="2987" spans="1:2">
      <c r="A2987" t="s">
        <v>2853</v>
      </c>
      <c r="B2987">
        <v>0</v>
      </c>
    </row>
    <row r="2988" spans="1:2">
      <c r="A2988" t="s">
        <v>2856</v>
      </c>
      <c r="B2988">
        <v>0</v>
      </c>
    </row>
    <row r="2989" spans="1:2">
      <c r="A2989" t="s">
        <v>2861</v>
      </c>
      <c r="B2989">
        <v>0</v>
      </c>
    </row>
    <row r="2990" spans="1:2">
      <c r="A2990" t="s">
        <v>2862</v>
      </c>
      <c r="B2990">
        <v>0</v>
      </c>
    </row>
    <row r="2991" spans="1:2">
      <c r="A2991" t="s">
        <v>2864</v>
      </c>
      <c r="B2991">
        <v>0</v>
      </c>
    </row>
    <row r="2992" spans="1:2">
      <c r="A2992" t="s">
        <v>2865</v>
      </c>
      <c r="B2992">
        <v>0</v>
      </c>
    </row>
    <row r="2993" spans="1:2">
      <c r="A2993" t="s">
        <v>2866</v>
      </c>
      <c r="B2993">
        <v>0</v>
      </c>
    </row>
    <row r="2994" spans="1:2">
      <c r="A2994" t="s">
        <v>2868</v>
      </c>
      <c r="B2994">
        <v>0</v>
      </c>
    </row>
    <row r="2995" spans="1:2">
      <c r="A2995" t="s">
        <v>2869</v>
      </c>
      <c r="B2995">
        <v>0</v>
      </c>
    </row>
    <row r="2996" spans="1:2">
      <c r="A2996" t="s">
        <v>2871</v>
      </c>
      <c r="B2996">
        <v>0</v>
      </c>
    </row>
    <row r="2997" spans="1:2">
      <c r="A2997" t="s">
        <v>2875</v>
      </c>
      <c r="B2997">
        <v>0</v>
      </c>
    </row>
    <row r="2998" spans="1:2">
      <c r="A2998" t="s">
        <v>2881</v>
      </c>
      <c r="B2998">
        <v>0</v>
      </c>
    </row>
    <row r="2999" spans="1:2">
      <c r="A2999" t="s">
        <v>2882</v>
      </c>
      <c r="B2999">
        <v>0</v>
      </c>
    </row>
    <row r="3000" spans="1:2">
      <c r="A3000" t="s">
        <v>2883</v>
      </c>
      <c r="B3000">
        <v>0</v>
      </c>
    </row>
    <row r="3001" spans="1:2">
      <c r="A3001" t="s">
        <v>2887</v>
      </c>
      <c r="B3001">
        <v>0</v>
      </c>
    </row>
    <row r="3002" spans="1:2">
      <c r="A3002" t="s">
        <v>2889</v>
      </c>
      <c r="B3002">
        <v>0</v>
      </c>
    </row>
    <row r="3003" spans="1:2">
      <c r="A3003" t="s">
        <v>2892</v>
      </c>
      <c r="B3003">
        <v>0</v>
      </c>
    </row>
    <row r="3004" spans="1:2">
      <c r="A3004" t="s">
        <v>2893</v>
      </c>
      <c r="B3004">
        <v>0</v>
      </c>
    </row>
    <row r="3005" spans="1:2">
      <c r="A3005" t="s">
        <v>2899</v>
      </c>
      <c r="B3005">
        <v>0</v>
      </c>
    </row>
    <row r="3006" spans="1:2">
      <c r="A3006" t="s">
        <v>2902</v>
      </c>
      <c r="B3006">
        <v>0</v>
      </c>
    </row>
    <row r="3007" spans="1:2">
      <c r="A3007" t="s">
        <v>2905</v>
      </c>
      <c r="B3007">
        <v>0</v>
      </c>
    </row>
    <row r="3008" spans="1:2">
      <c r="A3008" t="s">
        <v>2906</v>
      </c>
      <c r="B3008">
        <v>0</v>
      </c>
    </row>
    <row r="3009" spans="1:2">
      <c r="A3009" t="s">
        <v>2908</v>
      </c>
      <c r="B3009">
        <v>0</v>
      </c>
    </row>
    <row r="3010" spans="1:2">
      <c r="A3010" t="s">
        <v>2909</v>
      </c>
      <c r="B3010">
        <v>0</v>
      </c>
    </row>
    <row r="3011" spans="1:2">
      <c r="A3011" t="s">
        <v>2910</v>
      </c>
      <c r="B3011">
        <v>0</v>
      </c>
    </row>
    <row r="3012" spans="1:2">
      <c r="A3012" t="s">
        <v>2921</v>
      </c>
      <c r="B3012">
        <v>0</v>
      </c>
    </row>
    <row r="3013" spans="1:2">
      <c r="A3013" t="s">
        <v>2927</v>
      </c>
      <c r="B3013">
        <v>0</v>
      </c>
    </row>
    <row r="3014" spans="1:2">
      <c r="A3014" t="s">
        <v>2930</v>
      </c>
      <c r="B3014">
        <v>0</v>
      </c>
    </row>
    <row r="3015" spans="1:2">
      <c r="A3015" t="s">
        <v>2935</v>
      </c>
      <c r="B3015">
        <v>0</v>
      </c>
    </row>
    <row r="3016" spans="1:2">
      <c r="A3016" t="s">
        <v>2936</v>
      </c>
      <c r="B3016">
        <v>0</v>
      </c>
    </row>
    <row r="3017" spans="1:2">
      <c r="A3017" t="s">
        <v>2941</v>
      </c>
      <c r="B3017">
        <v>0</v>
      </c>
    </row>
    <row r="3018" spans="1:2">
      <c r="A3018" t="s">
        <v>2943</v>
      </c>
      <c r="B3018">
        <v>0</v>
      </c>
    </row>
    <row r="3019" spans="1:2">
      <c r="A3019" t="s">
        <v>2946</v>
      </c>
      <c r="B3019">
        <v>0</v>
      </c>
    </row>
    <row r="3020" spans="1:2">
      <c r="A3020" t="s">
        <v>2947</v>
      </c>
      <c r="B3020">
        <v>0</v>
      </c>
    </row>
    <row r="3021" spans="1:2">
      <c r="A3021" t="s">
        <v>2948</v>
      </c>
      <c r="B3021">
        <v>0</v>
      </c>
    </row>
    <row r="3022" spans="1:2">
      <c r="A3022" t="s">
        <v>2949</v>
      </c>
      <c r="B3022">
        <v>0</v>
      </c>
    </row>
    <row r="3023" spans="1:2">
      <c r="A3023" t="s">
        <v>2951</v>
      </c>
      <c r="B3023">
        <v>0</v>
      </c>
    </row>
    <row r="3024" spans="1:2">
      <c r="A3024" t="s">
        <v>2959</v>
      </c>
      <c r="B3024">
        <v>0</v>
      </c>
    </row>
    <row r="3025" spans="1:2">
      <c r="A3025" t="s">
        <v>2960</v>
      </c>
      <c r="B3025">
        <v>0</v>
      </c>
    </row>
    <row r="3026" spans="1:2">
      <c r="A3026" t="s">
        <v>2961</v>
      </c>
      <c r="B3026">
        <v>0</v>
      </c>
    </row>
    <row r="3027" spans="1:2">
      <c r="A3027" t="s">
        <v>2964</v>
      </c>
      <c r="B3027">
        <v>0</v>
      </c>
    </row>
    <row r="3028" spans="1:2">
      <c r="A3028" t="s">
        <v>2965</v>
      </c>
      <c r="B3028">
        <v>0</v>
      </c>
    </row>
    <row r="3029" spans="1:2">
      <c r="A3029" t="s">
        <v>2967</v>
      </c>
      <c r="B3029">
        <v>0</v>
      </c>
    </row>
    <row r="3030" spans="1:2">
      <c r="A3030" t="s">
        <v>2973</v>
      </c>
      <c r="B3030">
        <v>0</v>
      </c>
    </row>
    <row r="3031" spans="1:2">
      <c r="A3031" t="s">
        <v>2974</v>
      </c>
      <c r="B3031">
        <v>0</v>
      </c>
    </row>
    <row r="3032" spans="1:2">
      <c r="A3032" t="s">
        <v>2977</v>
      </c>
      <c r="B3032">
        <v>0</v>
      </c>
    </row>
    <row r="3033" spans="1:2">
      <c r="A3033" t="s">
        <v>2979</v>
      </c>
      <c r="B3033">
        <v>0</v>
      </c>
    </row>
    <row r="3034" spans="1:2">
      <c r="A3034" t="s">
        <v>2982</v>
      </c>
      <c r="B3034">
        <v>0</v>
      </c>
    </row>
    <row r="3035" spans="1:2">
      <c r="A3035" t="s">
        <v>2987</v>
      </c>
      <c r="B3035">
        <v>0</v>
      </c>
    </row>
    <row r="3036" spans="1:2">
      <c r="A3036" t="s">
        <v>2990</v>
      </c>
      <c r="B3036">
        <v>0</v>
      </c>
    </row>
    <row r="3037" spans="1:2">
      <c r="A3037" t="s">
        <v>2992</v>
      </c>
      <c r="B3037">
        <v>0</v>
      </c>
    </row>
    <row r="3038" spans="1:2">
      <c r="A3038" t="s">
        <v>2997</v>
      </c>
      <c r="B3038">
        <v>0</v>
      </c>
    </row>
    <row r="3039" spans="1:2">
      <c r="A3039" t="s">
        <v>3004</v>
      </c>
      <c r="B3039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9"/>
  <sheetViews>
    <sheetView topLeftCell="A81" workbookViewId="0">
      <selection activeCell="A116" sqref="A11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3005</v>
      </c>
      <c r="D1" t="s">
        <v>3</v>
      </c>
      <c r="E1" t="s">
        <v>4</v>
      </c>
      <c r="F1" t="s">
        <v>2</v>
      </c>
    </row>
    <row r="2" spans="1:6">
      <c r="A2" t="s">
        <v>1021</v>
      </c>
      <c r="B2">
        <v>431.37604514700001</v>
      </c>
      <c r="C2">
        <f>E2/D2*100</f>
        <v>19.015988207834074</v>
      </c>
      <c r="D2">
        <v>3851.1333333299999</v>
      </c>
      <c r="E2">
        <v>732.33106053400002</v>
      </c>
      <c r="F2">
        <v>16612.8666667</v>
      </c>
    </row>
    <row r="3" spans="1:6">
      <c r="A3" t="s">
        <v>1127</v>
      </c>
      <c r="B3">
        <v>418.879319399</v>
      </c>
      <c r="C3">
        <f>E3/D3*100</f>
        <v>28.983625974060018</v>
      </c>
      <c r="D3">
        <v>1269.46666667</v>
      </c>
      <c r="E3">
        <v>367.93747053300001</v>
      </c>
      <c r="F3">
        <v>5317.5333333299996</v>
      </c>
    </row>
    <row r="4" spans="1:6">
      <c r="A4" t="s">
        <v>2100</v>
      </c>
      <c r="B4">
        <v>418.573370039</v>
      </c>
      <c r="C4">
        <f>E4/D4*100</f>
        <v>10.518563669774746</v>
      </c>
      <c r="D4">
        <v>1913.1333333299999</v>
      </c>
      <c r="E4">
        <v>201.23414775399999</v>
      </c>
      <c r="F4">
        <v>8007.8666666700001</v>
      </c>
    </row>
    <row r="5" spans="1:6">
      <c r="A5" t="s">
        <v>2802</v>
      </c>
      <c r="B5">
        <v>412.14630225100001</v>
      </c>
      <c r="C5">
        <f>E5/D5*100</f>
        <v>14.306696274683031</v>
      </c>
      <c r="D5">
        <v>4146.6666666700003</v>
      </c>
      <c r="E5">
        <v>593.25100552399999</v>
      </c>
      <c r="F5">
        <v>17090.333333300001</v>
      </c>
    </row>
    <row r="6" spans="1:6">
      <c r="A6" t="s">
        <v>871</v>
      </c>
      <c r="B6">
        <v>397.725813356</v>
      </c>
      <c r="C6">
        <f>E6/D6*100</f>
        <v>19.822834589523161</v>
      </c>
      <c r="D6">
        <v>1245.8666666700001</v>
      </c>
      <c r="E6">
        <v>246.96608853999999</v>
      </c>
      <c r="F6">
        <v>4955.1333333299999</v>
      </c>
    </row>
    <row r="7" spans="1:6">
      <c r="A7" t="s">
        <v>706</v>
      </c>
      <c r="B7">
        <v>390.51876280200003</v>
      </c>
      <c r="C7">
        <f>E7/D7*100</f>
        <v>13.571145769186993</v>
      </c>
      <c r="D7">
        <v>5175.1333333299999</v>
      </c>
      <c r="E7">
        <v>702.32488841600002</v>
      </c>
      <c r="F7">
        <v>20209.8666667</v>
      </c>
    </row>
    <row r="8" spans="1:6">
      <c r="A8" t="s">
        <v>1885</v>
      </c>
      <c r="B8">
        <v>387.46552577599999</v>
      </c>
      <c r="C8">
        <f>E8/D8*100</f>
        <v>16.664225804263022</v>
      </c>
      <c r="D8">
        <v>1885.46666667</v>
      </c>
      <c r="E8">
        <v>314.19842279800002</v>
      </c>
      <c r="F8">
        <v>7305.5333333299996</v>
      </c>
    </row>
    <row r="9" spans="1:6">
      <c r="A9" t="s">
        <v>341</v>
      </c>
      <c r="B9">
        <v>386.82425886499999</v>
      </c>
      <c r="C9">
        <f>E9/D9*100</f>
        <v>20.353101056480448</v>
      </c>
      <c r="D9">
        <v>1376.2666666699999</v>
      </c>
      <c r="E9">
        <v>280.11294547400001</v>
      </c>
      <c r="F9">
        <v>5323.7333333300003</v>
      </c>
    </row>
    <row r="10" spans="1:6">
      <c r="A10" t="s">
        <v>2643</v>
      </c>
      <c r="B10">
        <v>382.29866613199999</v>
      </c>
      <c r="C10">
        <f>E10/D10*100</f>
        <v>19.132400203339685</v>
      </c>
      <c r="D10">
        <v>1994.2</v>
      </c>
      <c r="E10">
        <v>381.53832485499998</v>
      </c>
      <c r="F10">
        <v>7623.8</v>
      </c>
    </row>
    <row r="11" spans="1:6">
      <c r="A11" t="s">
        <v>912</v>
      </c>
      <c r="B11">
        <v>377.66256750000002</v>
      </c>
      <c r="C11">
        <f>E11/D11*100</f>
        <v>17.512160592392895</v>
      </c>
      <c r="D11">
        <v>2938.2666666700002</v>
      </c>
      <c r="E11">
        <v>514.55397730000004</v>
      </c>
      <c r="F11">
        <v>11096.733333300001</v>
      </c>
    </row>
    <row r="12" spans="1:6">
      <c r="A12" t="s">
        <v>278</v>
      </c>
      <c r="B12">
        <v>364.44971300200001</v>
      </c>
      <c r="C12">
        <f>E12/D12*100</f>
        <v>20.629361955216659</v>
      </c>
      <c r="D12">
        <v>2671.3333333300002</v>
      </c>
      <c r="E12">
        <v>551.07902236300004</v>
      </c>
      <c r="F12">
        <v>9735.6666666700003</v>
      </c>
    </row>
    <row r="13" spans="1:6">
      <c r="A13" t="s">
        <v>450</v>
      </c>
      <c r="B13">
        <v>361.85493198199998</v>
      </c>
      <c r="C13">
        <f>E13/D13*100</f>
        <v>15.528524219549226</v>
      </c>
      <c r="D13">
        <v>6052.3333333299997</v>
      </c>
      <c r="E13">
        <v>939.83804751399998</v>
      </c>
      <c r="F13">
        <v>21900.666666699999</v>
      </c>
    </row>
    <row r="14" spans="1:6">
      <c r="A14" t="s">
        <v>2506</v>
      </c>
      <c r="B14">
        <v>361.101117821</v>
      </c>
      <c r="C14">
        <f>E14/D14*100</f>
        <v>17.983168389393576</v>
      </c>
      <c r="D14">
        <v>2075.46666667</v>
      </c>
      <c r="E14">
        <v>373.234665533</v>
      </c>
      <c r="F14">
        <v>7494.5333333299996</v>
      </c>
    </row>
    <row r="15" spans="1:6">
      <c r="A15" t="s">
        <v>2735</v>
      </c>
      <c r="B15">
        <v>353.640736441</v>
      </c>
      <c r="C15">
        <f>E15/D15*100</f>
        <v>20.236093617888539</v>
      </c>
      <c r="D15">
        <v>2411.6</v>
      </c>
      <c r="E15">
        <v>488.01363368900002</v>
      </c>
      <c r="F15">
        <v>8528.4</v>
      </c>
    </row>
    <row r="16" spans="1:6">
      <c r="A16" t="s">
        <v>1092</v>
      </c>
      <c r="B16">
        <v>335.689293212</v>
      </c>
      <c r="C16">
        <f>E16/D16*100</f>
        <v>23.311966649825052</v>
      </c>
      <c r="D16">
        <v>1429</v>
      </c>
      <c r="E16">
        <v>333.12800342600002</v>
      </c>
      <c r="F16">
        <v>4797</v>
      </c>
    </row>
    <row r="17" spans="1:6">
      <c r="A17" t="s">
        <v>1653</v>
      </c>
      <c r="B17">
        <v>330.22927831700002</v>
      </c>
      <c r="C17">
        <f>E17/D17*100</f>
        <v>23.546084814152504</v>
      </c>
      <c r="D17">
        <v>1654.46666667</v>
      </c>
      <c r="E17">
        <v>389.56212455600001</v>
      </c>
      <c r="F17">
        <v>5463.5333333299996</v>
      </c>
    </row>
    <row r="18" spans="1:6">
      <c r="A18" t="s">
        <v>2785</v>
      </c>
      <c r="B18">
        <v>327.34273235799998</v>
      </c>
      <c r="C18">
        <f>E18/D18*100</f>
        <v>14.745322106466938</v>
      </c>
      <c r="D18">
        <v>5220.3999999999996</v>
      </c>
      <c r="E18">
        <v>769.76479524599995</v>
      </c>
      <c r="F18">
        <v>17088.599999999999</v>
      </c>
    </row>
    <row r="19" spans="1:6">
      <c r="A19" t="s">
        <v>2838</v>
      </c>
      <c r="B19">
        <v>323.60313315899998</v>
      </c>
      <c r="C19">
        <f>E19/D19*100</f>
        <v>21.947261544177543</v>
      </c>
      <c r="D19">
        <v>1915</v>
      </c>
      <c r="E19">
        <v>420.29005857099997</v>
      </c>
      <c r="F19">
        <v>6197</v>
      </c>
    </row>
    <row r="20" spans="1:6">
      <c r="A20" t="s">
        <v>2572</v>
      </c>
      <c r="B20">
        <v>322.65356265399998</v>
      </c>
      <c r="C20">
        <f>E20/D20*100</f>
        <v>21.455328049385749</v>
      </c>
      <c r="D20">
        <v>2035</v>
      </c>
      <c r="E20">
        <v>436.61592580500002</v>
      </c>
      <c r="F20">
        <v>6566</v>
      </c>
    </row>
    <row r="21" spans="1:6">
      <c r="A21" t="s">
        <v>820</v>
      </c>
      <c r="B21">
        <v>320.49289055399998</v>
      </c>
      <c r="C21">
        <f>E21/D21*100</f>
        <v>18.153036380998994</v>
      </c>
      <c r="D21">
        <v>2864.7333333299998</v>
      </c>
      <c r="E21">
        <v>520.03608421800004</v>
      </c>
      <c r="F21">
        <v>9181.2666666700006</v>
      </c>
    </row>
    <row r="22" spans="1:6">
      <c r="A22" t="s">
        <v>1497</v>
      </c>
      <c r="B22">
        <v>317.20206753299999</v>
      </c>
      <c r="C22">
        <f>E22/D22*100</f>
        <v>24.99917146852809</v>
      </c>
      <c r="D22">
        <v>4140.2</v>
      </c>
      <c r="E22">
        <v>1035.0156971399999</v>
      </c>
      <c r="F22">
        <v>13132.8</v>
      </c>
    </row>
    <row r="23" spans="1:6">
      <c r="A23" t="s">
        <v>1360</v>
      </c>
      <c r="B23">
        <v>315.42610780299998</v>
      </c>
      <c r="C23">
        <f>E23/D23*100</f>
        <v>17.386480245797514</v>
      </c>
      <c r="D23">
        <v>3448.2666666700002</v>
      </c>
      <c r="E23">
        <v>599.53220282300003</v>
      </c>
      <c r="F23">
        <v>10876.733333300001</v>
      </c>
    </row>
    <row r="24" spans="1:6">
      <c r="A24" t="s">
        <v>456</v>
      </c>
      <c r="B24">
        <v>310.027833466</v>
      </c>
      <c r="C24">
        <f>E24/D24*100</f>
        <v>17.702612010800266</v>
      </c>
      <c r="D24">
        <v>3425.1333333299999</v>
      </c>
      <c r="E24">
        <v>606.338064852</v>
      </c>
      <c r="F24">
        <v>10618.8666667</v>
      </c>
    </row>
    <row r="25" spans="1:6">
      <c r="A25" t="s">
        <v>2347</v>
      </c>
      <c r="B25">
        <v>304.97532600699998</v>
      </c>
      <c r="C25">
        <f>E25/D25*100</f>
        <v>10.597268759791408</v>
      </c>
      <c r="D25">
        <v>2796.46666667</v>
      </c>
      <c r="E25">
        <v>296.34908844500001</v>
      </c>
      <c r="F25">
        <v>8528.5333333300005</v>
      </c>
    </row>
    <row r="26" spans="1:6">
      <c r="A26" t="s">
        <v>1718</v>
      </c>
      <c r="B26">
        <v>304.55058230200001</v>
      </c>
      <c r="C26">
        <f>E26/D26*100</f>
        <v>22.36530793512755</v>
      </c>
      <c r="D26">
        <v>4018.53333333</v>
      </c>
      <c r="E26">
        <v>898.75735447500006</v>
      </c>
      <c r="F26">
        <v>12238.4666667</v>
      </c>
    </row>
    <row r="27" spans="1:6">
      <c r="A27" t="s">
        <v>2393</v>
      </c>
      <c r="B27">
        <v>302.55169379699998</v>
      </c>
      <c r="C27">
        <f>E27/D27*100</f>
        <v>26.89966541207972</v>
      </c>
      <c r="D27">
        <v>5152.1333333299999</v>
      </c>
      <c r="E27">
        <v>1385.90662825</v>
      </c>
      <c r="F27">
        <v>15587.8666667</v>
      </c>
    </row>
    <row r="28" spans="1:6">
      <c r="A28" t="s">
        <v>256</v>
      </c>
      <c r="B28">
        <v>296.54059636</v>
      </c>
      <c r="C28">
        <f>E28/D28*100</f>
        <v>19.951087267578277</v>
      </c>
      <c r="D28">
        <v>3615.2666666700002</v>
      </c>
      <c r="E28">
        <v>721.28500762299996</v>
      </c>
      <c r="F28">
        <v>10720.733333300001</v>
      </c>
    </row>
    <row r="29" spans="1:6">
      <c r="A29" t="s">
        <v>1272</v>
      </c>
      <c r="B29">
        <v>295.478074612</v>
      </c>
      <c r="C29">
        <f>E29/D29*100</f>
        <v>14.93241066087638</v>
      </c>
      <c r="D29">
        <v>5602.3333333299997</v>
      </c>
      <c r="E29">
        <v>836.56341992399996</v>
      </c>
      <c r="F29">
        <v>16553.666666699999</v>
      </c>
    </row>
    <row r="30" spans="1:6">
      <c r="A30" t="s">
        <v>144</v>
      </c>
      <c r="B30">
        <v>287.564203502</v>
      </c>
      <c r="C30">
        <f>E30/D30*100</f>
        <v>19.968133081205714</v>
      </c>
      <c r="D30">
        <v>5334.6</v>
      </c>
      <c r="E30">
        <v>1065.22002735</v>
      </c>
      <c r="F30">
        <v>15340.4</v>
      </c>
    </row>
    <row r="31" spans="1:6">
      <c r="A31" t="s">
        <v>146</v>
      </c>
      <c r="B31">
        <v>277.38051654700001</v>
      </c>
      <c r="C31">
        <f>E31/D31*100</f>
        <v>15.188839822885015</v>
      </c>
      <c r="D31">
        <v>9651.2666666700006</v>
      </c>
      <c r="E31">
        <v>1465.91543488</v>
      </c>
      <c r="F31">
        <v>26770.733333299999</v>
      </c>
    </row>
    <row r="32" spans="1:6">
      <c r="A32" t="s">
        <v>2691</v>
      </c>
      <c r="B32">
        <v>276.25139043399997</v>
      </c>
      <c r="C32">
        <f>E32/D32*100</f>
        <v>21.668866528364848</v>
      </c>
      <c r="D32">
        <v>2517.1999999999998</v>
      </c>
      <c r="E32">
        <v>545.44870825199996</v>
      </c>
      <c r="F32">
        <v>6953.8</v>
      </c>
    </row>
    <row r="33" spans="1:16">
      <c r="A33" t="s">
        <v>2231</v>
      </c>
      <c r="B33">
        <v>273.71885676199997</v>
      </c>
      <c r="C33">
        <f>E33/D33*100</f>
        <v>11.345512933237533</v>
      </c>
      <c r="D33">
        <v>1600.1333333299999</v>
      </c>
      <c r="E33">
        <v>181.54333428199999</v>
      </c>
      <c r="F33">
        <v>4379.8666666700001</v>
      </c>
    </row>
    <row r="34" spans="1:16">
      <c r="A34" t="s">
        <v>1504</v>
      </c>
      <c r="B34">
        <v>272.53937186600001</v>
      </c>
      <c r="C34">
        <f>E34/D34*100</f>
        <v>15.219764891580247</v>
      </c>
      <c r="D34">
        <v>18359.1333333</v>
      </c>
      <c r="E34">
        <v>2794.2169294599998</v>
      </c>
      <c r="F34">
        <v>50035.8666667</v>
      </c>
    </row>
    <row r="35" spans="1:16">
      <c r="A35" t="s">
        <v>2753</v>
      </c>
      <c r="B35">
        <v>262.80408734899999</v>
      </c>
      <c r="C35">
        <f>E35/D35*100</f>
        <v>12.573756263828145</v>
      </c>
      <c r="D35">
        <v>5141.0666666699999</v>
      </c>
      <c r="E35">
        <v>646.42519202799997</v>
      </c>
      <c r="F35">
        <v>13510.9333333</v>
      </c>
    </row>
    <row r="36" spans="1:16">
      <c r="A36" t="s">
        <v>1337</v>
      </c>
      <c r="B36">
        <v>259.91519895599998</v>
      </c>
      <c r="C36">
        <f>E36/D36*100</f>
        <v>11.39911569058491</v>
      </c>
      <c r="D36">
        <v>1839.6</v>
      </c>
      <c r="E36">
        <v>209.69813224399999</v>
      </c>
      <c r="F36">
        <v>4781.3999999999996</v>
      </c>
    </row>
    <row r="37" spans="1:16">
      <c r="A37" t="s">
        <v>654</v>
      </c>
      <c r="B37">
        <v>259.61110685</v>
      </c>
      <c r="C37">
        <f>E37/D37*100</f>
        <v>19.291798483970062</v>
      </c>
      <c r="D37">
        <v>1738.2666666699999</v>
      </c>
      <c r="E37">
        <v>335.34290244800002</v>
      </c>
      <c r="F37">
        <v>4512.7333333300003</v>
      </c>
    </row>
    <row r="38" spans="1:16">
      <c r="A38" t="s">
        <v>847</v>
      </c>
      <c r="B38">
        <v>258.68682572199998</v>
      </c>
      <c r="C38">
        <f>E38/D38*100</f>
        <v>11.365144465698611</v>
      </c>
      <c r="D38">
        <v>1724.0666666699999</v>
      </c>
      <c r="E38">
        <v>195.942667352</v>
      </c>
      <c r="F38">
        <v>4459.9333333300001</v>
      </c>
    </row>
    <row r="39" spans="1:16">
      <c r="A39" t="s">
        <v>2299</v>
      </c>
      <c r="B39">
        <v>257.51343626699997</v>
      </c>
      <c r="C39">
        <f>E39/D39*100</f>
        <v>14.488252148101042</v>
      </c>
      <c r="D39">
        <v>2145.9333333300001</v>
      </c>
      <c r="E39">
        <v>310.908232263</v>
      </c>
      <c r="F39">
        <v>5526.0666666699999</v>
      </c>
    </row>
    <row r="40" spans="1:16">
      <c r="A40" t="s">
        <v>2602</v>
      </c>
      <c r="B40">
        <v>256.79909320600001</v>
      </c>
      <c r="C40">
        <f>E40/D40*100</f>
        <v>11.261297487904399</v>
      </c>
      <c r="D40">
        <v>3587.7333333299998</v>
      </c>
      <c r="E40">
        <v>404.02532373899999</v>
      </c>
      <c r="F40">
        <v>9213.2666666700006</v>
      </c>
    </row>
    <row r="41" spans="1:16">
      <c r="A41" t="s">
        <v>2571</v>
      </c>
      <c r="B41">
        <v>256.41160522799998</v>
      </c>
      <c r="C41">
        <f>E41/D41*100</f>
        <v>22.378714439651958</v>
      </c>
      <c r="D41">
        <v>1647.53333333</v>
      </c>
      <c r="E41">
        <v>368.69677996399997</v>
      </c>
      <c r="F41">
        <v>4224.4666666700004</v>
      </c>
    </row>
    <row r="42" spans="1:16">
      <c r="A42" t="s">
        <v>80</v>
      </c>
      <c r="B42">
        <v>256.38523546900001</v>
      </c>
      <c r="C42">
        <f>E42/D42*100</f>
        <v>14.422998823598723</v>
      </c>
      <c r="D42">
        <v>5813.9333333300001</v>
      </c>
      <c r="E42">
        <v>838.54353627099999</v>
      </c>
      <c r="F42">
        <v>14906.0666667</v>
      </c>
    </row>
    <row r="43" spans="1:16">
      <c r="A43" t="s">
        <v>2249</v>
      </c>
      <c r="B43">
        <v>254.45410507</v>
      </c>
      <c r="C43">
        <f>E43/D43*100</f>
        <v>12.901762272330355</v>
      </c>
      <c r="D43">
        <v>8518.7333333299994</v>
      </c>
      <c r="E43">
        <v>1099.0667232799999</v>
      </c>
      <c r="F43">
        <v>21676.266666700001</v>
      </c>
      <c r="K43" t="s">
        <v>1098</v>
      </c>
      <c r="L43">
        <v>-15.9693743364</v>
      </c>
      <c r="M43">
        <f>O43/N43*100</f>
        <v>23.152341581606652</v>
      </c>
      <c r="N43">
        <v>6843.9333333300001</v>
      </c>
      <c r="O43">
        <v>1584.5308229499999</v>
      </c>
      <c r="P43">
        <v>-1092.9333333300001</v>
      </c>
    </row>
    <row r="44" spans="1:16">
      <c r="A44" t="s">
        <v>2349</v>
      </c>
      <c r="B44">
        <v>244.85253058500001</v>
      </c>
      <c r="C44">
        <f>E44/D44*100</f>
        <v>15.439927139321794</v>
      </c>
      <c r="D44">
        <v>7879.6</v>
      </c>
      <c r="E44">
        <v>1216.60449887</v>
      </c>
      <c r="F44">
        <v>19293.400000000001</v>
      </c>
      <c r="K44" t="s">
        <v>2785</v>
      </c>
      <c r="L44">
        <v>327.34273235799998</v>
      </c>
      <c r="M44">
        <f>O44/N44*100</f>
        <v>14.745322106466938</v>
      </c>
      <c r="N44">
        <v>5220.3999999999996</v>
      </c>
      <c r="O44">
        <v>769.76479524599995</v>
      </c>
      <c r="P44">
        <v>17088.599999999999</v>
      </c>
    </row>
    <row r="45" spans="1:16">
      <c r="A45" t="s">
        <v>991</v>
      </c>
      <c r="B45">
        <v>230.391841744</v>
      </c>
      <c r="C45">
        <f>E45/D45*100</f>
        <v>19.114692028497565</v>
      </c>
      <c r="D45">
        <v>4563.0666666699999</v>
      </c>
      <c r="E45">
        <v>872.21614038899997</v>
      </c>
      <c r="F45">
        <v>10512.9333333</v>
      </c>
      <c r="K45" t="s">
        <v>2602</v>
      </c>
      <c r="L45">
        <v>256.79909320600001</v>
      </c>
      <c r="M45">
        <f>O45/N45*100</f>
        <v>11.261297487904399</v>
      </c>
      <c r="N45">
        <v>3587.7333333299998</v>
      </c>
      <c r="O45">
        <v>404.02532373899999</v>
      </c>
      <c r="P45">
        <v>9213.2666666700006</v>
      </c>
    </row>
    <row r="46" spans="1:16">
      <c r="A46" t="s">
        <v>1160</v>
      </c>
      <c r="B46">
        <v>229.84353428399999</v>
      </c>
      <c r="C46">
        <f>E46/D46*100</f>
        <v>13.552529645574474</v>
      </c>
      <c r="D46">
        <v>13038</v>
      </c>
      <c r="E46">
        <v>1766.97881519</v>
      </c>
      <c r="F46">
        <v>29967</v>
      </c>
      <c r="K46" t="s">
        <v>1718</v>
      </c>
      <c r="L46">
        <v>304.55058230200001</v>
      </c>
      <c r="M46">
        <f>O46/N46*100</f>
        <v>22.36530793512755</v>
      </c>
      <c r="N46">
        <v>4018.53333333</v>
      </c>
      <c r="O46">
        <v>898.75735447500006</v>
      </c>
      <c r="P46">
        <v>12238.4666667</v>
      </c>
    </row>
    <row r="47" spans="1:16">
      <c r="A47" t="s">
        <v>2698</v>
      </c>
      <c r="B47">
        <v>229.39972764500001</v>
      </c>
      <c r="C47">
        <f>E47/D47*100</f>
        <v>14.927777724528656</v>
      </c>
      <c r="D47">
        <v>27464.2</v>
      </c>
      <c r="E47">
        <v>4099.7947298199997</v>
      </c>
      <c r="F47">
        <v>63002.8</v>
      </c>
      <c r="K47" t="s">
        <v>2236</v>
      </c>
      <c r="L47">
        <v>-22.013514351200001</v>
      </c>
      <c r="M47">
        <f>O47/N47*100</f>
        <v>21.191907602194533</v>
      </c>
      <c r="N47">
        <v>3226.2</v>
      </c>
      <c r="O47">
        <v>683.69332306199999</v>
      </c>
      <c r="P47">
        <v>-710.2</v>
      </c>
    </row>
    <row r="48" spans="1:16">
      <c r="A48" t="s">
        <v>472</v>
      </c>
      <c r="B48">
        <v>229.11422352599999</v>
      </c>
      <c r="C48">
        <f>E48/D48*100</f>
        <v>18.410138320593379</v>
      </c>
      <c r="D48">
        <v>1408.9333333300001</v>
      </c>
      <c r="E48">
        <v>259.38657551099999</v>
      </c>
      <c r="F48">
        <v>3228.0666666699999</v>
      </c>
      <c r="K48" t="s">
        <v>330</v>
      </c>
      <c r="L48">
        <v>215.048859935</v>
      </c>
      <c r="M48">
        <f>O48/N48*100</f>
        <v>13.96522459830619</v>
      </c>
      <c r="N48">
        <v>3070</v>
      </c>
      <c r="O48">
        <v>428.73239516799998</v>
      </c>
      <c r="P48">
        <v>6602</v>
      </c>
    </row>
    <row r="49" spans="1:16">
      <c r="A49" t="s">
        <v>762</v>
      </c>
      <c r="B49">
        <v>226.35168046800001</v>
      </c>
      <c r="C49">
        <f>E49/D49*100</f>
        <v>19.898514521919143</v>
      </c>
      <c r="D49">
        <v>2053</v>
      </c>
      <c r="E49">
        <v>408.51650313499999</v>
      </c>
      <c r="F49">
        <v>4647</v>
      </c>
      <c r="K49" t="s">
        <v>1257</v>
      </c>
      <c r="L49">
        <v>43.744903410799999</v>
      </c>
      <c r="M49">
        <f>O49/N49*100</f>
        <v>2.8702521303603885</v>
      </c>
      <c r="N49">
        <v>2370.8666666700001</v>
      </c>
      <c r="O49">
        <v>68.049851008100006</v>
      </c>
      <c r="P49">
        <v>1037.1333333299999</v>
      </c>
    </row>
    <row r="50" spans="1:16">
      <c r="A50" t="s">
        <v>1666</v>
      </c>
      <c r="B50">
        <v>225.86155821099999</v>
      </c>
      <c r="C50">
        <f>E50/D50*100</f>
        <v>14.299329084614646</v>
      </c>
      <c r="D50">
        <v>1350.2666666699999</v>
      </c>
      <c r="E50">
        <v>193.079074187</v>
      </c>
      <c r="F50">
        <v>3049.7333333299998</v>
      </c>
      <c r="K50" t="s">
        <v>859</v>
      </c>
      <c r="L50">
        <v>29.343355552399998</v>
      </c>
      <c r="M50">
        <f>O50/N50*100</f>
        <v>6.4445971373095228</v>
      </c>
      <c r="N50">
        <v>1880.2666666699999</v>
      </c>
      <c r="O50">
        <v>121.175611774</v>
      </c>
      <c r="P50">
        <v>551.73333333300002</v>
      </c>
    </row>
    <row r="51" spans="1:16">
      <c r="A51" t="s">
        <v>2429</v>
      </c>
      <c r="B51">
        <v>223.44934862900001</v>
      </c>
      <c r="C51">
        <f>E51/D51*100</f>
        <v>21.822104637859493</v>
      </c>
      <c r="D51">
        <v>2742.9333333300001</v>
      </c>
      <c r="E51">
        <v>598.56578214599995</v>
      </c>
      <c r="F51">
        <v>6129.0666666699999</v>
      </c>
      <c r="K51" t="s">
        <v>1987</v>
      </c>
      <c r="L51">
        <v>18.954441408800001</v>
      </c>
      <c r="M51">
        <f>O51/N51*100</f>
        <v>12.520892164960721</v>
      </c>
      <c r="N51">
        <v>1805.7333333300001</v>
      </c>
      <c r="O51">
        <v>226.093923453</v>
      </c>
      <c r="P51">
        <v>342.26666666699998</v>
      </c>
    </row>
    <row r="52" spans="1:16">
      <c r="A52" t="s">
        <v>2579</v>
      </c>
      <c r="B52">
        <v>223.234648346</v>
      </c>
      <c r="C52">
        <f>E52/D52*100</f>
        <v>22.294773513496519</v>
      </c>
      <c r="D52">
        <v>1882.53333333</v>
      </c>
      <c r="E52">
        <v>419.70654298199997</v>
      </c>
      <c r="F52">
        <v>4202.4666666700004</v>
      </c>
      <c r="K52" t="s">
        <v>871</v>
      </c>
      <c r="L52">
        <v>397.725813356</v>
      </c>
      <c r="M52">
        <f>O52/N52*100</f>
        <v>19.822834589523161</v>
      </c>
      <c r="N52">
        <v>1245.8666666700001</v>
      </c>
      <c r="O52">
        <v>246.96608853999999</v>
      </c>
      <c r="P52">
        <v>4955.1333333299999</v>
      </c>
    </row>
    <row r="53" spans="1:16">
      <c r="A53" t="s">
        <v>262</v>
      </c>
      <c r="B53">
        <v>216.50002042400001</v>
      </c>
      <c r="C53">
        <f>E53/D53*100</f>
        <v>8.7441782584550598</v>
      </c>
      <c r="D53">
        <v>14688.4666667</v>
      </c>
      <c r="E53">
        <v>1284.3857087700001</v>
      </c>
      <c r="F53">
        <v>31800.533333300002</v>
      </c>
      <c r="K53" t="s">
        <v>341</v>
      </c>
      <c r="L53">
        <v>386.82425886499999</v>
      </c>
      <c r="M53">
        <f>O53/N53*100</f>
        <v>20.353101056480448</v>
      </c>
      <c r="N53">
        <v>1376.2666666699999</v>
      </c>
      <c r="O53">
        <v>280.11294547400001</v>
      </c>
      <c r="P53">
        <v>5323.7333333300003</v>
      </c>
    </row>
    <row r="54" spans="1:16">
      <c r="A54" t="s">
        <v>330</v>
      </c>
      <c r="B54">
        <v>215.048859935</v>
      </c>
      <c r="C54">
        <f>E54/D54*100</f>
        <v>13.96522459830619</v>
      </c>
      <c r="D54">
        <v>3070</v>
      </c>
      <c r="E54">
        <v>428.73239516799998</v>
      </c>
      <c r="F54">
        <v>6602</v>
      </c>
      <c r="K54" t="s">
        <v>1653</v>
      </c>
      <c r="L54">
        <v>330.22927831700002</v>
      </c>
      <c r="M54">
        <f>O54/N54*100</f>
        <v>23.546084814152504</v>
      </c>
      <c r="N54">
        <v>1654.46666667</v>
      </c>
      <c r="O54">
        <v>389.56212455600001</v>
      </c>
      <c r="P54">
        <v>5463.5333333299996</v>
      </c>
    </row>
    <row r="55" spans="1:16">
      <c r="A55" t="s">
        <v>851</v>
      </c>
      <c r="B55">
        <v>213.37747287799999</v>
      </c>
      <c r="C55">
        <f>E55/D55*100</f>
        <v>12.717363799332487</v>
      </c>
      <c r="D55">
        <v>1671.46666667</v>
      </c>
      <c r="E55">
        <v>212.566496785</v>
      </c>
      <c r="F55">
        <v>3566.53333333</v>
      </c>
      <c r="K55" t="s">
        <v>1150</v>
      </c>
      <c r="L55">
        <v>193.816437646</v>
      </c>
      <c r="M55">
        <f>O55/N55*100</f>
        <v>14.332554493907182</v>
      </c>
      <c r="N55">
        <v>1542.8</v>
      </c>
      <c r="O55">
        <v>221.12265073200001</v>
      </c>
      <c r="P55">
        <v>2990.2</v>
      </c>
    </row>
    <row r="56" spans="1:16">
      <c r="A56" t="s">
        <v>121</v>
      </c>
      <c r="B56">
        <v>206.764641821</v>
      </c>
      <c r="C56">
        <f>E56/D56*100</f>
        <v>21.90111543356408</v>
      </c>
      <c r="D56">
        <v>5815.5333333299996</v>
      </c>
      <c r="E56">
        <v>1273.6666684100001</v>
      </c>
      <c r="F56">
        <v>12024.4666667</v>
      </c>
      <c r="K56" t="s">
        <v>2032</v>
      </c>
      <c r="L56">
        <v>114.497003036</v>
      </c>
      <c r="M56">
        <f>O56/N56*100</f>
        <v>18.678126796701161</v>
      </c>
      <c r="N56">
        <v>2569.2666666700002</v>
      </c>
      <c r="O56">
        <v>479.89088574599998</v>
      </c>
      <c r="P56">
        <v>2941.7333333299998</v>
      </c>
    </row>
    <row r="57" spans="1:16">
      <c r="A57" t="s">
        <v>408</v>
      </c>
      <c r="B57">
        <v>205.38216776100001</v>
      </c>
      <c r="C57">
        <f>E57/D57*100</f>
        <v>11.337069386301312</v>
      </c>
      <c r="D57">
        <v>9847.3333333299997</v>
      </c>
      <c r="E57">
        <v>1116.3990127</v>
      </c>
      <c r="F57">
        <v>20224.666666699999</v>
      </c>
    </row>
    <row r="58" spans="1:16">
      <c r="A58" t="s">
        <v>2199</v>
      </c>
      <c r="B58">
        <v>201.22859821399999</v>
      </c>
      <c r="C58">
        <f>E58/D58*100</f>
        <v>7.6020924028904187</v>
      </c>
      <c r="D58">
        <v>1351.1333333299999</v>
      </c>
      <c r="E58">
        <v>102.71440448600001</v>
      </c>
      <c r="F58">
        <v>2718.8666666700001</v>
      </c>
    </row>
    <row r="59" spans="1:16">
      <c r="A59" t="s">
        <v>1150</v>
      </c>
      <c r="B59">
        <v>193.816437646</v>
      </c>
      <c r="C59">
        <f>E59/D59*100</f>
        <v>14.332554493907182</v>
      </c>
      <c r="D59">
        <v>1542.8</v>
      </c>
      <c r="E59">
        <v>221.12265073200001</v>
      </c>
      <c r="F59">
        <v>2990.2</v>
      </c>
    </row>
    <row r="60" spans="1:16">
      <c r="A60" t="s">
        <v>1856</v>
      </c>
      <c r="B60">
        <v>191.68409338699999</v>
      </c>
      <c r="C60">
        <f>E60/D60*100</f>
        <v>8.328545265710801</v>
      </c>
      <c r="D60">
        <v>17852.533333300002</v>
      </c>
      <c r="E60">
        <v>1486.8563197399999</v>
      </c>
      <c r="F60">
        <v>34220.466666699998</v>
      </c>
    </row>
    <row r="61" spans="1:16">
      <c r="A61" t="s">
        <v>213</v>
      </c>
      <c r="B61">
        <v>190.812939771</v>
      </c>
      <c r="C61">
        <f>E61/D61*100</f>
        <v>15.499295327265788</v>
      </c>
      <c r="D61">
        <v>1506.46666667</v>
      </c>
      <c r="E61">
        <v>233.491717674</v>
      </c>
      <c r="F61">
        <v>2874.53333333</v>
      </c>
    </row>
    <row r="62" spans="1:16">
      <c r="A62" t="s">
        <v>1376</v>
      </c>
      <c r="B62">
        <v>190.62976130000001</v>
      </c>
      <c r="C62">
        <f>E62/D62*100</f>
        <v>13.738055384776537</v>
      </c>
      <c r="D62">
        <v>1575.2</v>
      </c>
      <c r="E62">
        <v>216.40184842100001</v>
      </c>
      <c r="F62">
        <v>3002.8</v>
      </c>
    </row>
    <row r="63" spans="1:16">
      <c r="A63" t="s">
        <v>968</v>
      </c>
      <c r="B63">
        <v>185.303782958</v>
      </c>
      <c r="C63">
        <f>E63/D63*100</f>
        <v>14.037567618858205</v>
      </c>
      <c r="D63">
        <v>4361.6666666700003</v>
      </c>
      <c r="E63">
        <v>612.27190764299996</v>
      </c>
      <c r="F63">
        <v>8082.3333333299997</v>
      </c>
    </row>
    <row r="64" spans="1:16">
      <c r="A64" t="s">
        <v>383</v>
      </c>
      <c r="B64">
        <v>169.42827179700001</v>
      </c>
      <c r="C64">
        <f>E64/D64*100</f>
        <v>10.293190400481492</v>
      </c>
      <c r="D64">
        <v>1843.53333333</v>
      </c>
      <c r="E64">
        <v>189.75839609600001</v>
      </c>
      <c r="F64">
        <v>3123.46666667</v>
      </c>
    </row>
    <row r="65" spans="1:6">
      <c r="A65" t="s">
        <v>1890</v>
      </c>
      <c r="B65">
        <v>159.394052507</v>
      </c>
      <c r="C65">
        <f>E65/D65*100</f>
        <v>15.786752582213511</v>
      </c>
      <c r="D65">
        <v>3214.8</v>
      </c>
      <c r="E65">
        <v>507.51252201300002</v>
      </c>
      <c r="F65">
        <v>5124.2</v>
      </c>
    </row>
    <row r="66" spans="1:6">
      <c r="A66" t="s">
        <v>2684</v>
      </c>
      <c r="B66">
        <v>151.67036772500001</v>
      </c>
      <c r="C66">
        <f>E66/D66*100</f>
        <v>8.8208880187922478</v>
      </c>
      <c r="D66">
        <v>40889.199999999997</v>
      </c>
      <c r="E66">
        <v>3606.79054378</v>
      </c>
      <c r="F66">
        <v>62016.800000000003</v>
      </c>
    </row>
    <row r="67" spans="1:6">
      <c r="A67" t="s">
        <v>520</v>
      </c>
      <c r="B67">
        <v>150.82144663299999</v>
      </c>
      <c r="C67">
        <f>E67/D67*100</f>
        <v>11.322636487374893</v>
      </c>
      <c r="D67">
        <v>22541.533333300002</v>
      </c>
      <c r="E67">
        <v>2552.2958780099998</v>
      </c>
      <c r="F67">
        <v>33997.466666699998</v>
      </c>
    </row>
    <row r="68" spans="1:6">
      <c r="A68" t="s">
        <v>1428</v>
      </c>
      <c r="B68">
        <v>146.30095621500001</v>
      </c>
      <c r="C68">
        <f>E68/D68*100</f>
        <v>21.503794259486664</v>
      </c>
      <c r="D68">
        <v>1987</v>
      </c>
      <c r="E68">
        <v>427.280391936</v>
      </c>
      <c r="F68">
        <v>2907</v>
      </c>
    </row>
    <row r="69" spans="1:6">
      <c r="A69" t="s">
        <v>1421</v>
      </c>
      <c r="B69">
        <v>145.29008059899999</v>
      </c>
      <c r="C69">
        <f>E69/D69*100</f>
        <v>10.653299900248232</v>
      </c>
      <c r="D69">
        <v>33309.1333333</v>
      </c>
      <c r="E69">
        <v>3548.5218681699998</v>
      </c>
      <c r="F69">
        <v>48394.8666667</v>
      </c>
    </row>
    <row r="70" spans="1:6">
      <c r="A70" t="s">
        <v>2695</v>
      </c>
      <c r="B70">
        <v>144.79515296400001</v>
      </c>
      <c r="C70">
        <f>E70/D70*100</f>
        <v>21.453698252747795</v>
      </c>
      <c r="D70">
        <v>23205.9333333</v>
      </c>
      <c r="E70">
        <v>4978.5309140600002</v>
      </c>
      <c r="F70">
        <v>33601.066666699997</v>
      </c>
    </row>
    <row r="71" spans="1:6">
      <c r="A71" t="s">
        <v>2931</v>
      </c>
      <c r="B71">
        <v>135.23015381100001</v>
      </c>
      <c r="C71">
        <f>E71/D71*100</f>
        <v>11.775934121945527</v>
      </c>
      <c r="D71">
        <v>11832.666666700001</v>
      </c>
      <c r="E71">
        <v>1393.4070315399999</v>
      </c>
      <c r="F71">
        <v>16001.333333299999</v>
      </c>
    </row>
    <row r="72" spans="1:6">
      <c r="A72" t="s">
        <v>2093</v>
      </c>
      <c r="B72">
        <v>130.68282115100001</v>
      </c>
      <c r="C72">
        <f>E72/D72*100</f>
        <v>13.173659005456152</v>
      </c>
      <c r="D72">
        <v>2492.6</v>
      </c>
      <c r="E72">
        <v>328.36662437000001</v>
      </c>
      <c r="F72">
        <v>3257.4</v>
      </c>
    </row>
    <row r="73" spans="1:6">
      <c r="A73" t="s">
        <v>1997</v>
      </c>
      <c r="B73">
        <v>127.83712649</v>
      </c>
      <c r="C73">
        <f>E73/D73*100</f>
        <v>24.327992397429941</v>
      </c>
      <c r="D73">
        <v>6459</v>
      </c>
      <c r="E73">
        <v>1571.3450289499999</v>
      </c>
      <c r="F73">
        <v>8257</v>
      </c>
    </row>
    <row r="74" spans="1:6">
      <c r="A74" t="s">
        <v>1311</v>
      </c>
      <c r="B74">
        <v>125.602442482</v>
      </c>
      <c r="C74">
        <f>E74/D74*100</f>
        <v>13.577731655599171</v>
      </c>
      <c r="D74">
        <v>3668.4</v>
      </c>
      <c r="E74">
        <v>498.085508054</v>
      </c>
      <c r="F74">
        <v>4607.6000000000004</v>
      </c>
    </row>
    <row r="75" spans="1:6">
      <c r="A75" t="s">
        <v>766</v>
      </c>
      <c r="B75">
        <v>118.28526462799999</v>
      </c>
      <c r="C75">
        <f>E75/D75*100</f>
        <v>8.9484294689306996</v>
      </c>
      <c r="D75">
        <v>22620.400000000001</v>
      </c>
      <c r="E75">
        <v>2024.1705395900001</v>
      </c>
      <c r="F75">
        <v>26756.6</v>
      </c>
    </row>
    <row r="76" spans="1:6">
      <c r="A76" t="s">
        <v>2032</v>
      </c>
      <c r="B76">
        <v>114.497003036</v>
      </c>
      <c r="C76">
        <f>E76/D76*100</f>
        <v>18.678126796701161</v>
      </c>
      <c r="D76">
        <v>2569.2666666700002</v>
      </c>
      <c r="E76">
        <v>479.89088574599998</v>
      </c>
      <c r="F76">
        <v>2941.7333333299998</v>
      </c>
    </row>
    <row r="77" spans="1:6">
      <c r="A77" t="s">
        <v>1424</v>
      </c>
      <c r="B77">
        <v>111.535177167</v>
      </c>
      <c r="C77">
        <f>E77/D77*100</f>
        <v>11.350380870236792</v>
      </c>
      <c r="D77">
        <v>39815.599999999999</v>
      </c>
      <c r="E77">
        <v>4519.22224577</v>
      </c>
      <c r="F77">
        <v>44408.4</v>
      </c>
    </row>
    <row r="78" spans="1:6">
      <c r="A78" t="s">
        <v>2970</v>
      </c>
      <c r="B78">
        <v>102.573793133</v>
      </c>
      <c r="C78">
        <f>E78/D78*100</f>
        <v>14.449519711591464</v>
      </c>
      <c r="D78">
        <v>6226.8666666700001</v>
      </c>
      <c r="E78">
        <v>899.75232641499997</v>
      </c>
      <c r="F78">
        <v>6387.1333333299999</v>
      </c>
    </row>
    <row r="79" spans="1:6">
      <c r="A79" t="s">
        <v>2446</v>
      </c>
      <c r="B79">
        <v>99.187953327000002</v>
      </c>
      <c r="C79">
        <f>E79/D79*100</f>
        <v>8.5658435938189843</v>
      </c>
      <c r="D79">
        <v>2536.8000000000002</v>
      </c>
      <c r="E79">
        <v>217.29832028800001</v>
      </c>
      <c r="F79">
        <v>2516.1999999999998</v>
      </c>
    </row>
    <row r="80" spans="1:6">
      <c r="A80" t="s">
        <v>2720</v>
      </c>
      <c r="B80">
        <v>78.7973331054</v>
      </c>
      <c r="C80">
        <f>E80/D80*100</f>
        <v>22.858221499929783</v>
      </c>
      <c r="D80">
        <v>1559.8666666700001</v>
      </c>
      <c r="E80">
        <v>356.55777777100002</v>
      </c>
      <c r="F80">
        <v>1229.1333333299999</v>
      </c>
    </row>
    <row r="81" spans="1:6">
      <c r="A81" t="s">
        <v>6</v>
      </c>
      <c r="B81">
        <v>64.187559388899999</v>
      </c>
      <c r="C81">
        <f>E81/D81*100</f>
        <v>14.872333929929962</v>
      </c>
      <c r="D81">
        <v>1824.1333333299999</v>
      </c>
      <c r="E81">
        <v>271.29120066000002</v>
      </c>
      <c r="F81">
        <v>1170.8666666700001</v>
      </c>
    </row>
    <row r="82" spans="1:6">
      <c r="A82" t="s">
        <v>406</v>
      </c>
      <c r="B82">
        <v>54.038368531400003</v>
      </c>
      <c r="C82">
        <f>E82/D82*100</f>
        <v>19.807713272892151</v>
      </c>
      <c r="D82">
        <v>2481.1999999999998</v>
      </c>
      <c r="E82">
        <v>491.46898172700003</v>
      </c>
      <c r="F82">
        <v>1340.8</v>
      </c>
    </row>
    <row r="83" spans="1:6">
      <c r="A83" t="s">
        <v>516</v>
      </c>
      <c r="B83">
        <v>49.264493798700002</v>
      </c>
      <c r="C83">
        <f>E83/D83*100</f>
        <v>16.948294258604786</v>
      </c>
      <c r="D83">
        <v>6009.4666666700004</v>
      </c>
      <c r="E83">
        <v>1018.50209404</v>
      </c>
      <c r="F83">
        <v>2960.53333333</v>
      </c>
    </row>
    <row r="84" spans="1:6">
      <c r="A84" t="s">
        <v>2424</v>
      </c>
      <c r="B84">
        <v>48.839884681500003</v>
      </c>
      <c r="C84">
        <f>E84/D84*100</f>
        <v>17.301241322581845</v>
      </c>
      <c r="D84">
        <v>4809.8666666700001</v>
      </c>
      <c r="E84">
        <v>832.16663929499998</v>
      </c>
      <c r="F84">
        <v>2349.1333333299999</v>
      </c>
    </row>
    <row r="85" spans="1:6">
      <c r="A85" t="s">
        <v>1771</v>
      </c>
      <c r="B85">
        <v>48.571724280700003</v>
      </c>
      <c r="C85">
        <f>E85/D85*100</f>
        <v>18.856248976298904</v>
      </c>
      <c r="D85">
        <v>1932.4</v>
      </c>
      <c r="E85">
        <v>364.37815521800002</v>
      </c>
      <c r="F85">
        <v>938.6</v>
      </c>
    </row>
    <row r="86" spans="1:6">
      <c r="A86" t="s">
        <v>1995</v>
      </c>
      <c r="B86">
        <v>47.7078620562</v>
      </c>
      <c r="C86">
        <f>E86/D86*100</f>
        <v>19.893769830340489</v>
      </c>
      <c r="D86">
        <v>1444.0666666699999</v>
      </c>
      <c r="E86">
        <v>287.279298864</v>
      </c>
      <c r="F86">
        <v>688.93333333299995</v>
      </c>
    </row>
    <row r="87" spans="1:6">
      <c r="A87" t="s">
        <v>158</v>
      </c>
      <c r="B87">
        <v>46.7969673785</v>
      </c>
      <c r="C87">
        <f>E87/D87*100</f>
        <v>9.3953928429918587</v>
      </c>
      <c r="D87">
        <v>4792.3333333299997</v>
      </c>
      <c r="E87">
        <v>450.25854301200002</v>
      </c>
      <c r="F87">
        <v>2242.6666666699998</v>
      </c>
    </row>
    <row r="88" spans="1:6">
      <c r="A88" t="s">
        <v>253</v>
      </c>
      <c r="B88">
        <v>46.3693163919</v>
      </c>
      <c r="C88">
        <f>E88/D88*100</f>
        <v>11.14829561233179</v>
      </c>
      <c r="D88">
        <v>2539.46666667</v>
      </c>
      <c r="E88">
        <v>283.10725097699998</v>
      </c>
      <c r="F88">
        <v>1177.53333333</v>
      </c>
    </row>
    <row r="89" spans="1:6">
      <c r="A89" t="s">
        <v>2681</v>
      </c>
      <c r="B89">
        <v>45.5900750626</v>
      </c>
      <c r="C89">
        <f>E89/D89*100</f>
        <v>13.668762904070237</v>
      </c>
      <c r="D89">
        <v>1278.9333333300001</v>
      </c>
      <c r="E89">
        <v>174.81436503399999</v>
      </c>
      <c r="F89">
        <v>583.06666666700005</v>
      </c>
    </row>
    <row r="90" spans="1:6">
      <c r="A90" t="s">
        <v>1257</v>
      </c>
      <c r="B90">
        <v>43.744903410799999</v>
      </c>
      <c r="C90">
        <f>E90/D90*100</f>
        <v>2.8702521303603885</v>
      </c>
      <c r="D90">
        <v>2370.8666666700001</v>
      </c>
      <c r="E90">
        <v>68.049851008100006</v>
      </c>
      <c r="F90">
        <v>1037.1333333299999</v>
      </c>
    </row>
    <row r="91" spans="1:6">
      <c r="A91" t="s">
        <v>1815</v>
      </c>
      <c r="B91">
        <v>39.149439941700003</v>
      </c>
      <c r="C91">
        <f>E91/D91*100</f>
        <v>8.5259118909935356</v>
      </c>
      <c r="D91">
        <v>2196.1999999999998</v>
      </c>
      <c r="E91">
        <v>187.24607695</v>
      </c>
      <c r="F91">
        <v>859.8</v>
      </c>
    </row>
    <row r="92" spans="1:6">
      <c r="A92" t="s">
        <v>1613</v>
      </c>
      <c r="B92">
        <v>32.099425364200002</v>
      </c>
      <c r="C92">
        <f>E92/D92*100</f>
        <v>6.8962775268827743</v>
      </c>
      <c r="D92">
        <v>1995.46666667</v>
      </c>
      <c r="E92">
        <v>137.61291929000001</v>
      </c>
      <c r="F92">
        <v>640.53333333299997</v>
      </c>
    </row>
    <row r="93" spans="1:6">
      <c r="A93" t="s">
        <v>2288</v>
      </c>
      <c r="B93">
        <v>30.325195216000001</v>
      </c>
      <c r="C93">
        <f>E93/D93*100</f>
        <v>46.628461039084279</v>
      </c>
      <c r="D93">
        <v>1348.9333333300001</v>
      </c>
      <c r="E93">
        <v>628.98685377499999</v>
      </c>
      <c r="F93">
        <v>409.06666666699999</v>
      </c>
    </row>
    <row r="94" spans="1:6">
      <c r="A94" t="s">
        <v>261</v>
      </c>
      <c r="B94">
        <v>30.229097263900002</v>
      </c>
      <c r="C94">
        <f>E94/D94*100</f>
        <v>8.435063689290887</v>
      </c>
      <c r="D94">
        <v>4882.9333333300001</v>
      </c>
      <c r="E94">
        <v>411.87853657199997</v>
      </c>
      <c r="F94">
        <v>1476.0666666699999</v>
      </c>
    </row>
    <row r="95" spans="1:6">
      <c r="A95" t="s">
        <v>2060</v>
      </c>
      <c r="B95">
        <v>29.3775806698</v>
      </c>
      <c r="C95">
        <f>E95/D95*100</f>
        <v>7.2251614095947865</v>
      </c>
      <c r="D95">
        <v>1743.7333333300001</v>
      </c>
      <c r="E95">
        <v>125.987547886</v>
      </c>
      <c r="F95">
        <v>512.26666666699998</v>
      </c>
    </row>
    <row r="96" spans="1:6">
      <c r="A96" t="s">
        <v>859</v>
      </c>
      <c r="B96">
        <v>29.343355552399998</v>
      </c>
      <c r="C96">
        <f>E96/D96*100</f>
        <v>6.4445971373095228</v>
      </c>
      <c r="D96">
        <v>1880.2666666699999</v>
      </c>
      <c r="E96">
        <v>121.175611774</v>
      </c>
      <c r="F96">
        <v>551.73333333300002</v>
      </c>
    </row>
    <row r="97" spans="1:6">
      <c r="A97" t="s">
        <v>208</v>
      </c>
      <c r="B97">
        <v>28.758169934600001</v>
      </c>
      <c r="C97">
        <f>E97/D97*100</f>
        <v>8.3634406599564262</v>
      </c>
      <c r="D97">
        <v>2295</v>
      </c>
      <c r="E97">
        <v>191.940963146</v>
      </c>
      <c r="F97">
        <v>660</v>
      </c>
    </row>
    <row r="98" spans="1:6">
      <c r="A98" t="s">
        <v>1792</v>
      </c>
      <c r="B98">
        <v>22.713158778099999</v>
      </c>
      <c r="C98">
        <f>E98/D98*100</f>
        <v>46.380892451955361</v>
      </c>
      <c r="D98">
        <v>4766.3999999999996</v>
      </c>
      <c r="E98">
        <v>2210.6988578300002</v>
      </c>
      <c r="F98">
        <v>1082.5999999999999</v>
      </c>
    </row>
    <row r="99" spans="1:6">
      <c r="A99" t="s">
        <v>1987</v>
      </c>
      <c r="B99">
        <v>18.954441408800001</v>
      </c>
      <c r="C99">
        <f>E99/D99*100</f>
        <v>12.520892164960721</v>
      </c>
      <c r="D99">
        <v>1805.7333333300001</v>
      </c>
      <c r="E99">
        <v>226.093923453</v>
      </c>
      <c r="F99">
        <v>342.26666666699998</v>
      </c>
    </row>
    <row r="100" spans="1:6">
      <c r="A100" t="s">
        <v>1225</v>
      </c>
      <c r="B100">
        <v>17.925607759599998</v>
      </c>
      <c r="C100">
        <f>E100/D100*100</f>
        <v>10.972460613384772</v>
      </c>
      <c r="D100">
        <v>3787.1333333299999</v>
      </c>
      <c r="E100">
        <v>415.54171337600002</v>
      </c>
      <c r="F100">
        <v>678.866666667</v>
      </c>
    </row>
    <row r="101" spans="1:6">
      <c r="A101" t="s">
        <v>411</v>
      </c>
      <c r="B101">
        <v>17.783347156600001</v>
      </c>
      <c r="C101">
        <f>E101/D101*100</f>
        <v>10.975311154961076</v>
      </c>
      <c r="D101">
        <v>3697.46666667</v>
      </c>
      <c r="E101">
        <v>405.80847151799998</v>
      </c>
      <c r="F101">
        <v>657.53333333299997</v>
      </c>
    </row>
    <row r="102" spans="1:6">
      <c r="A102" t="s">
        <v>3000</v>
      </c>
      <c r="B102">
        <v>11.620964175099999</v>
      </c>
      <c r="C102">
        <f>E102/D102*100</f>
        <v>10.523392387715614</v>
      </c>
      <c r="D102">
        <v>1808.8</v>
      </c>
      <c r="E102">
        <v>190.347121509</v>
      </c>
      <c r="F102">
        <v>210.2</v>
      </c>
    </row>
    <row r="103" spans="1:6">
      <c r="A103" t="s">
        <v>2400</v>
      </c>
      <c r="B103">
        <v>11.3690525105</v>
      </c>
      <c r="C103">
        <f>E103/D103*100</f>
        <v>12.628636485604053</v>
      </c>
      <c r="D103">
        <v>1622.53333333</v>
      </c>
      <c r="E103">
        <v>204.90383652400001</v>
      </c>
      <c r="F103">
        <v>184.466666667</v>
      </c>
    </row>
    <row r="104" spans="1:6">
      <c r="A104" t="s">
        <v>534</v>
      </c>
      <c r="B104">
        <v>10.888469544599999</v>
      </c>
      <c r="C104">
        <f>E104/D104*100</f>
        <v>8.9272963150410209</v>
      </c>
      <c r="D104">
        <v>3426.8666666700001</v>
      </c>
      <c r="E104">
        <v>305.92654165499999</v>
      </c>
      <c r="F104">
        <v>373.133333333</v>
      </c>
    </row>
    <row r="105" spans="1:6">
      <c r="A105" t="s">
        <v>2428</v>
      </c>
      <c r="B105">
        <v>9.0653896961699996</v>
      </c>
      <c r="C105">
        <f>E105/D105*100</f>
        <v>9.2374617320426022</v>
      </c>
      <c r="D105">
        <v>2422.4</v>
      </c>
      <c r="E105">
        <v>223.768272997</v>
      </c>
      <c r="F105">
        <v>219.6</v>
      </c>
    </row>
    <row r="106" spans="1:6">
      <c r="A106" t="s">
        <v>1702</v>
      </c>
      <c r="B106">
        <v>6.9782274664399999</v>
      </c>
      <c r="C106">
        <f>E106/D106*100</f>
        <v>18.689013982925022</v>
      </c>
      <c r="D106">
        <v>4599.0666666699999</v>
      </c>
      <c r="E106">
        <v>859.52021241800003</v>
      </c>
      <c r="F106">
        <v>320.93333333300001</v>
      </c>
    </row>
    <row r="107" spans="1:6">
      <c r="A107" t="s">
        <v>1923</v>
      </c>
      <c r="B107">
        <v>4.9653128358799998</v>
      </c>
      <c r="C107">
        <f>E107/D107*100</f>
        <v>12.141182308465085</v>
      </c>
      <c r="D107">
        <v>4093.7333333299998</v>
      </c>
      <c r="E107">
        <v>497.02762722199998</v>
      </c>
      <c r="F107">
        <v>203.26666666700001</v>
      </c>
    </row>
    <row r="108" spans="1:6">
      <c r="A108" t="s">
        <v>1355</v>
      </c>
      <c r="B108">
        <v>1.04233864123</v>
      </c>
      <c r="C108">
        <f>E108/D108*100</f>
        <v>32.156909239792476</v>
      </c>
      <c r="D108">
        <v>1963.53333333</v>
      </c>
      <c r="E108">
        <v>631.41163189199995</v>
      </c>
      <c r="F108">
        <v>20.4666666667</v>
      </c>
    </row>
    <row r="109" spans="1:6">
      <c r="A109" t="s">
        <v>1951</v>
      </c>
      <c r="B109">
        <v>-1.5720798616600001E-2</v>
      </c>
      <c r="C109">
        <f>E109/D109*100</f>
        <v>20.471759733375254</v>
      </c>
      <c r="D109">
        <v>1272.2</v>
      </c>
      <c r="E109">
        <v>260.44172732800001</v>
      </c>
      <c r="F109">
        <v>-0.2</v>
      </c>
    </row>
    <row r="110" spans="1:6">
      <c r="A110" t="s">
        <v>773</v>
      </c>
      <c r="B110">
        <v>-0.65028305468000003</v>
      </c>
      <c r="C110">
        <f>E110/D110*100</f>
        <v>38.420467300055769</v>
      </c>
      <c r="D110">
        <v>4039.2666666700002</v>
      </c>
      <c r="E110">
        <v>1551.90512883</v>
      </c>
      <c r="F110">
        <v>-26.266666666700001</v>
      </c>
    </row>
    <row r="111" spans="1:6">
      <c r="A111" t="s">
        <v>1936</v>
      </c>
      <c r="B111">
        <v>-3.23003627781</v>
      </c>
      <c r="C111">
        <f>E111/D111*100</f>
        <v>11.296456148889163</v>
      </c>
      <c r="D111">
        <v>1525.2666666699999</v>
      </c>
      <c r="E111">
        <v>172.301080154</v>
      </c>
      <c r="F111">
        <v>-49.266666666699997</v>
      </c>
    </row>
    <row r="112" spans="1:6">
      <c r="A112" t="s">
        <v>107</v>
      </c>
      <c r="B112">
        <v>-11.6723686859</v>
      </c>
      <c r="C112">
        <f>E112/D112*100</f>
        <v>25.381483816654022</v>
      </c>
      <c r="D112">
        <v>1656.33333333</v>
      </c>
      <c r="E112">
        <v>420.40197694900002</v>
      </c>
      <c r="F112">
        <v>-193.33333333300001</v>
      </c>
    </row>
    <row r="113" spans="1:6">
      <c r="A113" t="s">
        <v>998</v>
      </c>
      <c r="B113">
        <v>-12.1624932621</v>
      </c>
      <c r="C113">
        <f>E113/D113*100</f>
        <v>36.067846220250487</v>
      </c>
      <c r="D113">
        <v>2720.9333333300001</v>
      </c>
      <c r="E113">
        <v>981.38205042100003</v>
      </c>
      <c r="F113">
        <v>-330.93333333300001</v>
      </c>
    </row>
    <row r="114" spans="1:6">
      <c r="A114" t="s">
        <v>1903</v>
      </c>
      <c r="B114">
        <v>-15.407933936099999</v>
      </c>
      <c r="C114">
        <f>E114/D114*100</f>
        <v>25.435828317005793</v>
      </c>
      <c r="D114">
        <v>1275.53333333</v>
      </c>
      <c r="E114">
        <v>324.442468792</v>
      </c>
      <c r="F114">
        <v>-196.533333333</v>
      </c>
    </row>
    <row r="115" spans="1:6">
      <c r="A115" t="s">
        <v>1098</v>
      </c>
      <c r="B115">
        <v>-15.9693743364</v>
      </c>
      <c r="C115">
        <f>E115/D115*100</f>
        <v>23.152341581606652</v>
      </c>
      <c r="D115">
        <v>6843.9333333300001</v>
      </c>
      <c r="E115">
        <v>1584.5308229499999</v>
      </c>
      <c r="F115">
        <v>-1092.9333333300001</v>
      </c>
    </row>
    <row r="116" spans="1:6">
      <c r="A116" t="s">
        <v>2545</v>
      </c>
      <c r="B116">
        <v>-18.034244487300001</v>
      </c>
      <c r="C116">
        <f>E116/D116*100</f>
        <v>26.416576706500333</v>
      </c>
      <c r="D116">
        <v>2624.2666666700002</v>
      </c>
      <c r="E116">
        <v>693.24141698400001</v>
      </c>
      <c r="F116">
        <v>-473.26666666699998</v>
      </c>
    </row>
    <row r="117" spans="1:6">
      <c r="A117" t="s">
        <v>923</v>
      </c>
      <c r="B117">
        <v>-18.611357586499999</v>
      </c>
      <c r="C117">
        <f>E117/D117*100</f>
        <v>18.694327687225613</v>
      </c>
      <c r="D117">
        <v>1502.66666667</v>
      </c>
      <c r="E117">
        <v>280.91343071400001</v>
      </c>
      <c r="F117">
        <v>-279.66666666700002</v>
      </c>
    </row>
    <row r="118" spans="1:6">
      <c r="A118" t="s">
        <v>2236</v>
      </c>
      <c r="B118">
        <v>-22.013514351200001</v>
      </c>
      <c r="C118">
        <f>E118/D118*100</f>
        <v>21.191907602194533</v>
      </c>
      <c r="D118">
        <v>3226.2</v>
      </c>
      <c r="E118">
        <v>683.69332306199999</v>
      </c>
      <c r="F118">
        <v>-710.2</v>
      </c>
    </row>
    <row r="119" spans="1:6">
      <c r="A119" t="s">
        <v>2793</v>
      </c>
      <c r="B119">
        <v>-24.979993844300001</v>
      </c>
      <c r="C119">
        <f>E119/D119*100</f>
        <v>29.620129651708215</v>
      </c>
      <c r="D119">
        <v>16245</v>
      </c>
      <c r="E119">
        <v>4811.79006192</v>
      </c>
      <c r="F119">
        <v>-4058</v>
      </c>
    </row>
  </sheetData>
  <sortState ref="A2:F119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E29" sqref="E29"/>
    </sheetView>
  </sheetViews>
  <sheetFormatPr baseColWidth="10" defaultRowHeight="15" x14ac:dyDescent="0"/>
  <cols>
    <col min="1" max="1" width="13" bestFit="1" customWidth="1"/>
  </cols>
  <sheetData>
    <row r="1" spans="1:13">
      <c r="A1" s="2" t="s">
        <v>0</v>
      </c>
      <c r="B1" s="2" t="s">
        <v>1</v>
      </c>
      <c r="C1" s="2" t="s">
        <v>3005</v>
      </c>
      <c r="D1" s="2" t="s">
        <v>3</v>
      </c>
      <c r="E1" s="2" t="s">
        <v>4</v>
      </c>
      <c r="F1" s="2" t="s">
        <v>2</v>
      </c>
      <c r="G1" s="2"/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>
      <c r="A2" t="s">
        <v>1812</v>
      </c>
      <c r="B2">
        <v>765.295480881</v>
      </c>
      <c r="C2">
        <f>E2/D2*100</f>
        <v>19.132353339513326</v>
      </c>
      <c r="D2">
        <v>690.4</v>
      </c>
      <c r="E2">
        <v>132.089767456</v>
      </c>
      <c r="F2">
        <v>5283.6</v>
      </c>
      <c r="I2" t="s">
        <v>871</v>
      </c>
      <c r="J2">
        <v>11538.0255941</v>
      </c>
      <c r="K2">
        <v>4207.5333333299996</v>
      </c>
      <c r="L2">
        <v>36.4666666667</v>
      </c>
      <c r="M2">
        <v>47.751951676200001</v>
      </c>
    </row>
    <row r="3" spans="1:13">
      <c r="A3" t="s">
        <v>1130</v>
      </c>
      <c r="B3">
        <v>463.737252549</v>
      </c>
      <c r="C3">
        <f>E3/D3*100</f>
        <v>21.624905241001798</v>
      </c>
      <c r="D3">
        <v>666.8</v>
      </c>
      <c r="E3">
        <v>144.19486814699999</v>
      </c>
      <c r="F3">
        <v>3092.2</v>
      </c>
      <c r="I3" t="s">
        <v>2236</v>
      </c>
      <c r="J3">
        <v>3552.1739130400001</v>
      </c>
      <c r="K3">
        <v>163.4</v>
      </c>
      <c r="L3">
        <v>4.5999999999999996</v>
      </c>
      <c r="M3">
        <v>3.5552777669300002</v>
      </c>
    </row>
    <row r="4" spans="1:13">
      <c r="A4" t="s">
        <v>871</v>
      </c>
      <c r="B4">
        <v>397.725813356</v>
      </c>
      <c r="C4">
        <f>E4/D4*100</f>
        <v>19.822834589523161</v>
      </c>
      <c r="D4">
        <v>1245.8666666700001</v>
      </c>
      <c r="E4">
        <v>246.96608853999999</v>
      </c>
      <c r="F4">
        <v>4955.1333333299999</v>
      </c>
      <c r="I4" t="s">
        <v>341</v>
      </c>
      <c r="J4">
        <v>11313.162705700001</v>
      </c>
      <c r="K4">
        <v>4125.5333333299996</v>
      </c>
      <c r="L4">
        <v>36.4666666667</v>
      </c>
      <c r="M4">
        <v>45.558558166600001</v>
      </c>
    </row>
    <row r="5" spans="1:13">
      <c r="A5" t="s">
        <v>341</v>
      </c>
      <c r="B5">
        <v>386.82425886499999</v>
      </c>
      <c r="C5">
        <f>E5/D5*100</f>
        <v>20.353101056480448</v>
      </c>
      <c r="D5">
        <v>1376.2666666699999</v>
      </c>
      <c r="E5">
        <v>280.11294547400001</v>
      </c>
      <c r="F5">
        <v>5323.7333333300003</v>
      </c>
      <c r="I5" t="s">
        <v>1130</v>
      </c>
      <c r="J5">
        <v>11275.806451599999</v>
      </c>
      <c r="K5">
        <v>2330.3333333300002</v>
      </c>
      <c r="L5">
        <v>20.666666666699999</v>
      </c>
      <c r="M5">
        <v>26.098956982099999</v>
      </c>
    </row>
    <row r="6" spans="1:13">
      <c r="A6" t="s">
        <v>1653</v>
      </c>
      <c r="B6">
        <v>330.22927831700002</v>
      </c>
      <c r="C6">
        <f>E6/D6*100</f>
        <v>23.546084814152504</v>
      </c>
      <c r="D6">
        <v>1654.46666667</v>
      </c>
      <c r="E6">
        <v>389.56212455600001</v>
      </c>
      <c r="F6">
        <v>5463.5333333299996</v>
      </c>
      <c r="I6" t="s">
        <v>1987</v>
      </c>
      <c r="J6">
        <v>11742.105263199999</v>
      </c>
      <c r="K6">
        <v>594.93333333299995</v>
      </c>
      <c r="L6">
        <v>5.0666666666699998</v>
      </c>
      <c r="M6">
        <v>3.1084115271699999</v>
      </c>
    </row>
    <row r="7" spans="1:13">
      <c r="A7" t="s">
        <v>2785</v>
      </c>
      <c r="B7">
        <v>327.34273235799998</v>
      </c>
      <c r="C7">
        <f>E7/D7*100</f>
        <v>14.745322106466938</v>
      </c>
      <c r="D7">
        <v>5220.3999999999996</v>
      </c>
      <c r="E7">
        <v>769.76479524599995</v>
      </c>
      <c r="F7">
        <v>17088.599999999999</v>
      </c>
      <c r="I7" t="s">
        <v>1718</v>
      </c>
      <c r="J7">
        <v>10438.9105058</v>
      </c>
      <c r="K7">
        <v>10731.2</v>
      </c>
      <c r="L7">
        <v>102.8</v>
      </c>
      <c r="M7">
        <v>144.77808305600001</v>
      </c>
    </row>
    <row r="8" spans="1:13">
      <c r="A8" t="s">
        <v>1718</v>
      </c>
      <c r="B8">
        <v>304.55058230200001</v>
      </c>
      <c r="C8">
        <f>E8/D8*100</f>
        <v>22.36530793512755</v>
      </c>
      <c r="D8">
        <v>4018.53333333</v>
      </c>
      <c r="E8">
        <v>898.75735447500006</v>
      </c>
      <c r="F8">
        <v>12238.4666667</v>
      </c>
      <c r="I8" t="s">
        <v>1653</v>
      </c>
      <c r="J8">
        <v>10933.9734121</v>
      </c>
      <c r="K8">
        <v>4934.8666666700001</v>
      </c>
      <c r="L8">
        <v>45.133333333300001</v>
      </c>
      <c r="M8">
        <v>69.301146375000002</v>
      </c>
    </row>
    <row r="9" spans="1:13">
      <c r="A9" t="s">
        <v>2602</v>
      </c>
      <c r="B9">
        <v>256.79909320600001</v>
      </c>
      <c r="C9">
        <f>E9/D9*100</f>
        <v>11.261297487904399</v>
      </c>
      <c r="D9">
        <v>3587.7333333299998</v>
      </c>
      <c r="E9">
        <v>404.02532373899999</v>
      </c>
      <c r="F9">
        <v>9213.2666666700006</v>
      </c>
      <c r="I9" t="s">
        <v>1098</v>
      </c>
      <c r="J9">
        <v>4942.5531914900002</v>
      </c>
      <c r="K9">
        <v>619.46666666700003</v>
      </c>
      <c r="L9">
        <v>12.5333333333</v>
      </c>
      <c r="M9">
        <v>8.6784535232700009</v>
      </c>
    </row>
    <row r="10" spans="1:13">
      <c r="A10" t="s">
        <v>330</v>
      </c>
      <c r="B10">
        <v>215.048859935</v>
      </c>
      <c r="C10">
        <f>E10/D10*100</f>
        <v>13.96522459830619</v>
      </c>
      <c r="D10">
        <v>3070</v>
      </c>
      <c r="E10">
        <v>428.73239516799998</v>
      </c>
      <c r="F10">
        <v>6602</v>
      </c>
      <c r="I10" t="s">
        <v>2344</v>
      </c>
      <c r="J10">
        <v>13130.769230800001</v>
      </c>
      <c r="K10">
        <v>1024.2</v>
      </c>
      <c r="L10">
        <v>7.8</v>
      </c>
      <c r="M10">
        <v>7.54718490565</v>
      </c>
    </row>
    <row r="11" spans="1:13">
      <c r="A11" t="s">
        <v>1150</v>
      </c>
      <c r="B11">
        <v>193.816437646</v>
      </c>
      <c r="C11">
        <f>E11/D11*100</f>
        <v>14.332554493907182</v>
      </c>
      <c r="D11">
        <v>1542.8</v>
      </c>
      <c r="E11">
        <v>221.12265073200001</v>
      </c>
      <c r="F11">
        <v>2990.2</v>
      </c>
      <c r="I11" t="s">
        <v>1150</v>
      </c>
      <c r="J11">
        <v>15050</v>
      </c>
      <c r="K11">
        <v>3913</v>
      </c>
      <c r="L11">
        <v>26</v>
      </c>
      <c r="M11">
        <v>27.642961732300002</v>
      </c>
    </row>
    <row r="12" spans="1:13">
      <c r="A12" t="s">
        <v>2032</v>
      </c>
      <c r="B12">
        <v>114.497003036</v>
      </c>
      <c r="C12">
        <f>E12/D12*100</f>
        <v>18.678126796701161</v>
      </c>
      <c r="D12">
        <v>2569.2666666700002</v>
      </c>
      <c r="E12">
        <v>479.89088574599998</v>
      </c>
      <c r="F12">
        <v>2941.7333333299998</v>
      </c>
      <c r="I12" t="s">
        <v>2602</v>
      </c>
      <c r="J12">
        <v>8532.4110671899998</v>
      </c>
      <c r="K12">
        <v>7195.6666666700003</v>
      </c>
      <c r="L12">
        <v>84.333333333300004</v>
      </c>
      <c r="M12">
        <v>92.284102398800002</v>
      </c>
    </row>
    <row r="13" spans="1:13">
      <c r="A13" t="s">
        <v>18</v>
      </c>
      <c r="B13">
        <v>102.29987719099999</v>
      </c>
      <c r="C13">
        <f>E13/D13*100</f>
        <v>24.847268222298631</v>
      </c>
      <c r="D13">
        <v>1194.2666666699999</v>
      </c>
      <c r="E13">
        <v>296.74264195699999</v>
      </c>
      <c r="F13">
        <v>1221.7333333300001</v>
      </c>
      <c r="I13" t="s">
        <v>2046</v>
      </c>
      <c r="J13">
        <v>8875.8064516100003</v>
      </c>
      <c r="K13">
        <v>366.866666667</v>
      </c>
      <c r="L13">
        <v>4.1333333333300004</v>
      </c>
      <c r="M13">
        <v>5.3399958385300001</v>
      </c>
    </row>
    <row r="14" spans="1:13">
      <c r="A14" t="s">
        <v>2046</v>
      </c>
      <c r="B14">
        <v>77.725118483399996</v>
      </c>
      <c r="C14">
        <f>E14/D14*100</f>
        <v>20.525146047949452</v>
      </c>
      <c r="D14">
        <v>647.06666666700005</v>
      </c>
      <c r="E14">
        <v>132.81137836100001</v>
      </c>
      <c r="F14">
        <v>502.93333333300001</v>
      </c>
      <c r="I14" t="s">
        <v>2785</v>
      </c>
      <c r="J14">
        <v>10406.6273932</v>
      </c>
      <c r="K14">
        <v>14132.2</v>
      </c>
      <c r="L14">
        <v>135.80000000000001</v>
      </c>
      <c r="M14">
        <v>167.69623331099999</v>
      </c>
    </row>
    <row r="15" spans="1:13">
      <c r="A15" t="s">
        <v>2344</v>
      </c>
      <c r="B15">
        <v>75.214867730799995</v>
      </c>
      <c r="C15">
        <f>E15/D15*100</f>
        <v>13.679704964571043</v>
      </c>
      <c r="D15">
        <v>1194.53333333</v>
      </c>
      <c r="E15">
        <v>163.40863570299999</v>
      </c>
      <c r="F15">
        <v>898.46666666700003</v>
      </c>
      <c r="I15" t="s">
        <v>18</v>
      </c>
      <c r="J15">
        <v>23608.9552239</v>
      </c>
      <c r="K15">
        <v>2109.0666666699999</v>
      </c>
      <c r="L15">
        <v>8.9333333333299993</v>
      </c>
      <c r="M15">
        <v>12.938143435400001</v>
      </c>
    </row>
    <row r="16" spans="1:13">
      <c r="A16" t="s">
        <v>1257</v>
      </c>
      <c r="B16">
        <v>43.744903410799999</v>
      </c>
      <c r="C16">
        <f>E16/D16*100</f>
        <v>2.8702521303603885</v>
      </c>
      <c r="D16">
        <v>2370.8666666700001</v>
      </c>
      <c r="E16">
        <v>68.049851008100006</v>
      </c>
      <c r="F16">
        <v>1037.1333333299999</v>
      </c>
      <c r="I16" t="s">
        <v>2032</v>
      </c>
      <c r="J16">
        <v>12834.475806500001</v>
      </c>
      <c r="K16">
        <v>4243.9333333300001</v>
      </c>
      <c r="L16">
        <v>33.066666666700002</v>
      </c>
      <c r="M16">
        <v>35.9471216588</v>
      </c>
    </row>
    <row r="17" spans="1:13">
      <c r="A17" t="s">
        <v>859</v>
      </c>
      <c r="B17">
        <v>29.343355552399998</v>
      </c>
      <c r="C17">
        <f>E17/D17*100</f>
        <v>6.4445971373095228</v>
      </c>
      <c r="D17">
        <v>1880.2666666699999</v>
      </c>
      <c r="E17">
        <v>121.175611774</v>
      </c>
      <c r="F17">
        <v>551.73333333300002</v>
      </c>
      <c r="I17" t="s">
        <v>1257</v>
      </c>
      <c r="J17">
        <v>15816.030534400001</v>
      </c>
      <c r="K17">
        <v>1381.2666666699999</v>
      </c>
      <c r="L17">
        <v>8.7333333333300001</v>
      </c>
      <c r="M17">
        <v>6.5774023916899997</v>
      </c>
    </row>
    <row r="18" spans="1:13">
      <c r="A18" t="s">
        <v>1987</v>
      </c>
      <c r="B18">
        <v>18.954441408800001</v>
      </c>
      <c r="C18">
        <f>E18/D18*100</f>
        <v>12.520892164960721</v>
      </c>
      <c r="D18">
        <v>1805.7333333300001</v>
      </c>
      <c r="E18">
        <v>226.093923453</v>
      </c>
      <c r="F18">
        <v>342.26666666699998</v>
      </c>
      <c r="I18" t="s">
        <v>859</v>
      </c>
      <c r="J18">
        <v>9680</v>
      </c>
      <c r="K18">
        <v>645.33333333300004</v>
      </c>
      <c r="L18">
        <v>6.6666666666700003</v>
      </c>
      <c r="M18">
        <v>4.8120219820300001</v>
      </c>
    </row>
    <row r="19" spans="1:13">
      <c r="A19" t="s">
        <v>1098</v>
      </c>
      <c r="B19">
        <v>-15.9693743364</v>
      </c>
      <c r="C19">
        <f>E19/D19*100</f>
        <v>23.152341581606652</v>
      </c>
      <c r="D19">
        <v>6843.9333333300001</v>
      </c>
      <c r="E19">
        <v>1584.5308229499999</v>
      </c>
      <c r="F19">
        <v>-1092.9333333300001</v>
      </c>
      <c r="I19" t="s">
        <v>330</v>
      </c>
      <c r="J19">
        <v>15900</v>
      </c>
      <c r="K19">
        <v>5596.8</v>
      </c>
      <c r="L19">
        <v>35.200000000000003</v>
      </c>
      <c r="M19">
        <v>40.310792599499997</v>
      </c>
    </row>
    <row r="20" spans="1:13">
      <c r="A20" t="s">
        <v>2236</v>
      </c>
      <c r="B20">
        <v>-22.013514351200001</v>
      </c>
      <c r="C20">
        <f>E20/D20*100</f>
        <v>21.191907602194533</v>
      </c>
      <c r="D20">
        <v>3226.2</v>
      </c>
      <c r="E20">
        <v>683.69332306199999</v>
      </c>
      <c r="F20">
        <v>-710.2</v>
      </c>
      <c r="I20" t="s">
        <v>1812</v>
      </c>
      <c r="J20">
        <v>5506.2945368199998</v>
      </c>
      <c r="K20">
        <v>3090.8666666700001</v>
      </c>
      <c r="L20">
        <v>56.133333333300001</v>
      </c>
      <c r="M20">
        <v>65.269560712100002</v>
      </c>
    </row>
    <row r="26" spans="1:13">
      <c r="A26" s="2" t="s">
        <v>0</v>
      </c>
      <c r="B26" s="2" t="s">
        <v>4</v>
      </c>
      <c r="C26" s="2" t="s">
        <v>2</v>
      </c>
      <c r="D26" t="s">
        <v>2</v>
      </c>
      <c r="E26" t="s">
        <v>4</v>
      </c>
    </row>
    <row r="27" spans="1:13">
      <c r="A27" t="s">
        <v>871</v>
      </c>
      <c r="B27">
        <v>246.96608853999999</v>
      </c>
      <c r="C27">
        <v>4955.1333333299999</v>
      </c>
      <c r="D27">
        <v>4207.5333333299996</v>
      </c>
      <c r="E27">
        <v>47.751951676200001</v>
      </c>
    </row>
    <row r="28" spans="1:13">
      <c r="A28" t="s">
        <v>2236</v>
      </c>
      <c r="B28">
        <v>683.69332306199999</v>
      </c>
      <c r="C28">
        <v>-710.2</v>
      </c>
      <c r="D28">
        <v>163.4</v>
      </c>
      <c r="E28">
        <v>3.5552777669300002</v>
      </c>
    </row>
    <row r="29" spans="1:13">
      <c r="A29" t="s">
        <v>341</v>
      </c>
      <c r="B29">
        <v>280.11294547400001</v>
      </c>
      <c r="C29">
        <v>5323.7333333300003</v>
      </c>
      <c r="D29">
        <v>4125.5333333299996</v>
      </c>
      <c r="E29">
        <v>45.558558166600001</v>
      </c>
    </row>
    <row r="30" spans="1:13">
      <c r="A30" t="s">
        <v>1130</v>
      </c>
      <c r="B30">
        <v>144.19486814699999</v>
      </c>
      <c r="C30">
        <v>3092.2</v>
      </c>
      <c r="D30">
        <v>2330.3333333300002</v>
      </c>
      <c r="E30">
        <v>26.098956982099999</v>
      </c>
    </row>
    <row r="31" spans="1:13">
      <c r="A31" t="s">
        <v>1987</v>
      </c>
      <c r="B31">
        <v>226.093923453</v>
      </c>
      <c r="C31">
        <v>342.26666666699998</v>
      </c>
      <c r="D31">
        <v>594.93333333299995</v>
      </c>
      <c r="E31">
        <v>3.1084115271699999</v>
      </c>
    </row>
    <row r="32" spans="1:13">
      <c r="A32" t="s">
        <v>1718</v>
      </c>
      <c r="B32">
        <v>898.75735447500006</v>
      </c>
      <c r="C32">
        <v>12238.4666667</v>
      </c>
      <c r="D32">
        <v>10731.2</v>
      </c>
      <c r="E32">
        <v>144.77808305600001</v>
      </c>
    </row>
    <row r="33" spans="1:5">
      <c r="A33" t="s">
        <v>1653</v>
      </c>
      <c r="B33">
        <v>389.56212455600001</v>
      </c>
      <c r="C33">
        <v>5463.5333333299996</v>
      </c>
      <c r="D33">
        <v>4934.8666666700001</v>
      </c>
      <c r="E33">
        <v>69.301146375000002</v>
      </c>
    </row>
    <row r="34" spans="1:5">
      <c r="A34" t="s">
        <v>1098</v>
      </c>
      <c r="B34">
        <v>1584.5308229499999</v>
      </c>
      <c r="C34">
        <v>-1092.9333333300001</v>
      </c>
      <c r="D34">
        <v>619.46666666700003</v>
      </c>
      <c r="E34">
        <v>8.6784535232700009</v>
      </c>
    </row>
    <row r="35" spans="1:5">
      <c r="A35" t="s">
        <v>2344</v>
      </c>
      <c r="B35">
        <v>163.40863570299999</v>
      </c>
      <c r="C35">
        <v>898.46666666700003</v>
      </c>
      <c r="D35">
        <v>1024.2</v>
      </c>
      <c r="E35">
        <v>7.54718490565</v>
      </c>
    </row>
    <row r="36" spans="1:5">
      <c r="A36" t="s">
        <v>1150</v>
      </c>
      <c r="B36">
        <v>221.12265073200001</v>
      </c>
      <c r="C36">
        <v>2990.2</v>
      </c>
      <c r="D36">
        <v>3913</v>
      </c>
      <c r="E36">
        <v>27.642961732300002</v>
      </c>
    </row>
    <row r="37" spans="1:5">
      <c r="A37" t="s">
        <v>2602</v>
      </c>
      <c r="B37">
        <v>404.02532373899999</v>
      </c>
      <c r="C37">
        <v>9213.2666666700006</v>
      </c>
      <c r="D37">
        <v>7195.6666666700003</v>
      </c>
      <c r="E37">
        <v>92.284102398800002</v>
      </c>
    </row>
    <row r="38" spans="1:5">
      <c r="A38" t="s">
        <v>2046</v>
      </c>
      <c r="B38">
        <v>132.81137836100001</v>
      </c>
      <c r="C38">
        <v>502.93333333300001</v>
      </c>
      <c r="D38">
        <v>366.866666667</v>
      </c>
      <c r="E38">
        <v>5.3399958385300001</v>
      </c>
    </row>
    <row r="39" spans="1:5">
      <c r="A39" t="s">
        <v>2785</v>
      </c>
      <c r="B39">
        <v>769.76479524599995</v>
      </c>
      <c r="C39">
        <v>17088.599999999999</v>
      </c>
      <c r="D39">
        <v>14132.2</v>
      </c>
      <c r="E39">
        <v>167.69623331099999</v>
      </c>
    </row>
    <row r="40" spans="1:5">
      <c r="A40" t="s">
        <v>18</v>
      </c>
      <c r="B40">
        <v>296.74264195699999</v>
      </c>
      <c r="C40">
        <v>1221.7333333300001</v>
      </c>
      <c r="D40">
        <v>2109.0666666699999</v>
      </c>
      <c r="E40">
        <v>12.938143435400001</v>
      </c>
    </row>
    <row r="41" spans="1:5">
      <c r="A41" t="s">
        <v>2032</v>
      </c>
      <c r="B41">
        <v>479.89088574599998</v>
      </c>
      <c r="C41">
        <v>2941.7333333299998</v>
      </c>
      <c r="D41">
        <v>4243.9333333300001</v>
      </c>
      <c r="E41">
        <v>35.9471216588</v>
      </c>
    </row>
    <row r="42" spans="1:5">
      <c r="A42" t="s">
        <v>1257</v>
      </c>
      <c r="B42">
        <v>68.049851008100006</v>
      </c>
      <c r="C42">
        <v>1037.1333333299999</v>
      </c>
      <c r="D42">
        <v>1381.2666666699999</v>
      </c>
      <c r="E42">
        <v>6.5774023916899997</v>
      </c>
    </row>
    <row r="43" spans="1:5">
      <c r="A43" t="s">
        <v>859</v>
      </c>
      <c r="B43">
        <v>121.175611774</v>
      </c>
      <c r="C43">
        <v>551.73333333300002</v>
      </c>
      <c r="D43">
        <v>645.33333333300004</v>
      </c>
      <c r="E43">
        <v>4.8120219820300001</v>
      </c>
    </row>
    <row r="44" spans="1:5">
      <c r="A44" t="s">
        <v>330</v>
      </c>
      <c r="B44">
        <v>428.73239516799998</v>
      </c>
      <c r="C44">
        <v>6602</v>
      </c>
      <c r="D44">
        <v>5596.8</v>
      </c>
      <c r="E44">
        <v>40.310792599499997</v>
      </c>
    </row>
    <row r="45" spans="1:5">
      <c r="A45" t="s">
        <v>1812</v>
      </c>
      <c r="B45">
        <v>132.089767456</v>
      </c>
      <c r="C45">
        <v>5283.6</v>
      </c>
      <c r="D45">
        <v>3090.8666666700001</v>
      </c>
      <c r="E45">
        <v>65.269560712100002</v>
      </c>
    </row>
  </sheetData>
  <sortState ref="A2:F20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"/>
  <sheetViews>
    <sheetView topLeftCell="A4" workbookViewId="0">
      <selection activeCell="A41" sqref="A41"/>
    </sheetView>
  </sheetViews>
  <sheetFormatPr baseColWidth="10" defaultRowHeight="15" x14ac:dyDescent="0"/>
  <cols>
    <col min="1" max="1" width="25.33203125" bestFit="1" customWidth="1"/>
    <col min="2" max="2" width="12.83203125" bestFit="1" customWidth="1"/>
    <col min="6" max="6" width="12.1640625" bestFit="1" customWidth="1"/>
  </cols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3005</v>
      </c>
    </row>
    <row r="2" spans="1:6">
      <c r="A2" t="s">
        <v>2684</v>
      </c>
      <c r="B2">
        <v>151.67036772500001</v>
      </c>
      <c r="C2">
        <v>40889.199999999997</v>
      </c>
      <c r="D2">
        <v>3606.79054378</v>
      </c>
      <c r="E2">
        <v>62016.800000000003</v>
      </c>
      <c r="F2">
        <v>8.8208880187922478</v>
      </c>
    </row>
    <row r="3" spans="1:6">
      <c r="A3" t="s">
        <v>1424</v>
      </c>
      <c r="B3">
        <v>111.535177167</v>
      </c>
      <c r="C3">
        <v>39815.599999999999</v>
      </c>
      <c r="D3">
        <v>4519.22224577</v>
      </c>
      <c r="E3">
        <v>44408.4</v>
      </c>
      <c r="F3">
        <v>11.350380870236792</v>
      </c>
    </row>
    <row r="4" spans="1:6">
      <c r="A4" t="s">
        <v>1421</v>
      </c>
      <c r="B4">
        <v>145.29008059899999</v>
      </c>
      <c r="C4">
        <v>33309.1333333</v>
      </c>
      <c r="D4">
        <v>3548.5218681699998</v>
      </c>
      <c r="E4">
        <v>48394.8666667</v>
      </c>
      <c r="F4">
        <v>10.653299900248232</v>
      </c>
    </row>
    <row r="5" spans="1:6">
      <c r="A5" t="s">
        <v>2698</v>
      </c>
      <c r="B5">
        <v>229.39972764500001</v>
      </c>
      <c r="C5">
        <v>27464.2</v>
      </c>
      <c r="D5">
        <v>4099.7947298199997</v>
      </c>
      <c r="E5">
        <v>63002.8</v>
      </c>
      <c r="F5">
        <v>14.927777724528656</v>
      </c>
    </row>
    <row r="6" spans="1:6">
      <c r="A6" t="s">
        <v>2695</v>
      </c>
      <c r="B6">
        <v>144.79515296400001</v>
      </c>
      <c r="C6">
        <v>23205.9333333</v>
      </c>
      <c r="D6">
        <v>4978.5309140600002</v>
      </c>
      <c r="E6">
        <v>33601.066666699997</v>
      </c>
      <c r="F6">
        <v>21.453698252747795</v>
      </c>
    </row>
    <row r="7" spans="1:6">
      <c r="A7" t="s">
        <v>766</v>
      </c>
      <c r="B7">
        <v>118.28526462799999</v>
      </c>
      <c r="C7">
        <v>22620.400000000001</v>
      </c>
      <c r="D7">
        <v>2024.1705395900001</v>
      </c>
      <c r="E7">
        <v>26756.6</v>
      </c>
      <c r="F7">
        <v>8.9484294689306996</v>
      </c>
    </row>
    <row r="8" spans="1:6">
      <c r="A8" t="s">
        <v>520</v>
      </c>
      <c r="B8">
        <v>150.82144663299999</v>
      </c>
      <c r="C8">
        <v>22541.533333300002</v>
      </c>
      <c r="D8">
        <v>2552.2958780099998</v>
      </c>
      <c r="E8">
        <v>33997.466666699998</v>
      </c>
      <c r="F8">
        <v>11.322636487374893</v>
      </c>
    </row>
    <row r="9" spans="1:6">
      <c r="A9" t="s">
        <v>1504</v>
      </c>
      <c r="B9">
        <v>272.53937186600001</v>
      </c>
      <c r="C9">
        <v>18359.1333333</v>
      </c>
      <c r="D9">
        <v>2794.2169294599998</v>
      </c>
      <c r="E9">
        <v>50035.8666667</v>
      </c>
      <c r="F9">
        <v>15.219764891580247</v>
      </c>
    </row>
    <row r="10" spans="1:6">
      <c r="A10" t="s">
        <v>1856</v>
      </c>
      <c r="B10">
        <v>191.68409338699999</v>
      </c>
      <c r="C10">
        <v>17852.533333300002</v>
      </c>
      <c r="D10">
        <v>1486.8563197399999</v>
      </c>
      <c r="E10">
        <v>34220.466666699998</v>
      </c>
      <c r="F10">
        <v>8.328545265710801</v>
      </c>
    </row>
    <row r="11" spans="1:6">
      <c r="A11" t="s">
        <v>2793</v>
      </c>
      <c r="B11">
        <v>-24.979993844300001</v>
      </c>
      <c r="C11">
        <v>16245</v>
      </c>
      <c r="D11">
        <v>4811.79006192</v>
      </c>
      <c r="E11">
        <v>-4058</v>
      </c>
      <c r="F11">
        <v>29.620129651708215</v>
      </c>
    </row>
    <row r="12" spans="1:6">
      <c r="A12" t="s">
        <v>262</v>
      </c>
      <c r="B12">
        <v>216.50002042400001</v>
      </c>
      <c r="C12">
        <v>14688.4666667</v>
      </c>
      <c r="D12">
        <v>1284.3857087700001</v>
      </c>
      <c r="E12">
        <v>31800.533333300002</v>
      </c>
      <c r="F12">
        <v>8.7441782584550598</v>
      </c>
    </row>
    <row r="13" spans="1:6">
      <c r="A13" t="s">
        <v>1160</v>
      </c>
      <c r="B13">
        <v>229.84353428399999</v>
      </c>
      <c r="C13">
        <v>13038</v>
      </c>
      <c r="D13">
        <v>1766.97881519</v>
      </c>
      <c r="E13">
        <v>29967</v>
      </c>
      <c r="F13">
        <v>13.552529645574474</v>
      </c>
    </row>
    <row r="14" spans="1:6">
      <c r="A14" t="s">
        <v>2931</v>
      </c>
      <c r="B14">
        <v>135.23015381100001</v>
      </c>
      <c r="C14">
        <v>11832.666666700001</v>
      </c>
      <c r="D14">
        <v>1393.4070315399999</v>
      </c>
      <c r="E14">
        <v>16001.333333299999</v>
      </c>
      <c r="F14">
        <v>11.775934121945527</v>
      </c>
    </row>
    <row r="15" spans="1:6">
      <c r="A15" t="s">
        <v>408</v>
      </c>
      <c r="B15">
        <v>205.38216776100001</v>
      </c>
      <c r="C15">
        <v>9847.3333333299997</v>
      </c>
      <c r="D15">
        <v>1116.3990127</v>
      </c>
      <c r="E15">
        <v>20224.666666699999</v>
      </c>
      <c r="F15">
        <v>11.337069386301312</v>
      </c>
    </row>
    <row r="16" spans="1:6">
      <c r="A16" t="s">
        <v>146</v>
      </c>
      <c r="B16">
        <v>277.38051654700001</v>
      </c>
      <c r="C16">
        <v>9651.2666666700006</v>
      </c>
      <c r="D16">
        <v>1465.91543488</v>
      </c>
      <c r="E16">
        <v>26770.733333299999</v>
      </c>
      <c r="F16">
        <v>15.188839822885015</v>
      </c>
    </row>
    <row r="17" spans="1:6">
      <c r="A17" t="s">
        <v>2249</v>
      </c>
      <c r="B17">
        <v>254.45410507</v>
      </c>
      <c r="C17">
        <v>8518.7333333299994</v>
      </c>
      <c r="D17">
        <v>1099.0667232799999</v>
      </c>
      <c r="E17">
        <v>21676.266666700001</v>
      </c>
      <c r="F17">
        <v>12.901762272330355</v>
      </c>
    </row>
    <row r="18" spans="1:6">
      <c r="A18" t="s">
        <v>2349</v>
      </c>
      <c r="B18">
        <v>244.85253058500001</v>
      </c>
      <c r="C18">
        <v>7879.6</v>
      </c>
      <c r="D18">
        <v>1216.60449887</v>
      </c>
      <c r="E18">
        <v>19293.400000000001</v>
      </c>
      <c r="F18">
        <v>15.439927139321794</v>
      </c>
    </row>
    <row r="19" spans="1:6">
      <c r="A19" t="s">
        <v>1098</v>
      </c>
      <c r="B19">
        <v>-15.9693743364</v>
      </c>
      <c r="C19">
        <v>6843.9333333300001</v>
      </c>
      <c r="D19">
        <v>1584.5308229499999</v>
      </c>
      <c r="E19">
        <v>-1092.9333333300001</v>
      </c>
      <c r="F19">
        <v>23.152341581606652</v>
      </c>
    </row>
    <row r="20" spans="1:6">
      <c r="A20" t="s">
        <v>1997</v>
      </c>
      <c r="B20">
        <v>127.83712649</v>
      </c>
      <c r="C20">
        <v>6459</v>
      </c>
      <c r="D20">
        <v>1571.3450289499999</v>
      </c>
      <c r="E20">
        <v>8257</v>
      </c>
      <c r="F20">
        <v>24.327992397429941</v>
      </c>
    </row>
    <row r="21" spans="1:6">
      <c r="A21" t="s">
        <v>2970</v>
      </c>
      <c r="B21">
        <v>102.573793133</v>
      </c>
      <c r="C21">
        <v>6226.8666666700001</v>
      </c>
      <c r="D21">
        <v>899.75232641499997</v>
      </c>
      <c r="E21">
        <v>6387.1333333299999</v>
      </c>
      <c r="F21">
        <v>14.449519711591464</v>
      </c>
    </row>
    <row r="22" spans="1:6">
      <c r="A22" t="s">
        <v>450</v>
      </c>
      <c r="B22">
        <v>361.85493198199998</v>
      </c>
      <c r="C22">
        <v>6052.3333333299997</v>
      </c>
      <c r="D22">
        <v>939.83804751399998</v>
      </c>
      <c r="E22">
        <v>21900.666666699999</v>
      </c>
      <c r="F22">
        <v>15.528524219549226</v>
      </c>
    </row>
    <row r="23" spans="1:6">
      <c r="A23" t="s">
        <v>516</v>
      </c>
      <c r="B23">
        <v>49.264493798700002</v>
      </c>
      <c r="C23">
        <v>6009.4666666700004</v>
      </c>
      <c r="D23">
        <v>1018.50209404</v>
      </c>
      <c r="E23">
        <v>2960.53333333</v>
      </c>
      <c r="F23">
        <v>16.948294258604786</v>
      </c>
    </row>
    <row r="24" spans="1:6">
      <c r="A24" t="s">
        <v>121</v>
      </c>
      <c r="B24">
        <v>206.764641821</v>
      </c>
      <c r="C24">
        <v>5815.5333333299996</v>
      </c>
      <c r="D24">
        <v>1273.6666684100001</v>
      </c>
      <c r="E24">
        <v>12024.4666667</v>
      </c>
      <c r="F24">
        <v>21.90111543356408</v>
      </c>
    </row>
    <row r="25" spans="1:6">
      <c r="A25" t="s">
        <v>80</v>
      </c>
      <c r="B25">
        <v>256.38523546900001</v>
      </c>
      <c r="C25">
        <v>5813.9333333300001</v>
      </c>
      <c r="D25">
        <v>838.54353627099999</v>
      </c>
      <c r="E25">
        <v>14906.0666667</v>
      </c>
      <c r="F25">
        <v>14.422998823598723</v>
      </c>
    </row>
    <row r="26" spans="1:6">
      <c r="A26" t="s">
        <v>1272</v>
      </c>
      <c r="B26">
        <v>295.478074612</v>
      </c>
      <c r="C26">
        <v>5602.3333333299997</v>
      </c>
      <c r="D26">
        <v>836.56341992399996</v>
      </c>
      <c r="E26">
        <v>16553.666666699999</v>
      </c>
      <c r="F26">
        <v>14.93241066087638</v>
      </c>
    </row>
    <row r="27" spans="1:6">
      <c r="A27" t="s">
        <v>144</v>
      </c>
      <c r="B27">
        <v>287.564203502</v>
      </c>
      <c r="C27">
        <v>5334.6</v>
      </c>
      <c r="D27">
        <v>1065.22002735</v>
      </c>
      <c r="E27">
        <v>15340.4</v>
      </c>
      <c r="F27">
        <v>19.968133081205714</v>
      </c>
    </row>
    <row r="28" spans="1:6">
      <c r="A28" t="s">
        <v>2785</v>
      </c>
      <c r="B28">
        <v>327.34273235799998</v>
      </c>
      <c r="C28">
        <v>5220.3999999999996</v>
      </c>
      <c r="D28">
        <v>769.76479524599995</v>
      </c>
      <c r="E28">
        <v>17088.599999999999</v>
      </c>
      <c r="F28">
        <v>14.745322106466938</v>
      </c>
    </row>
    <row r="29" spans="1:6">
      <c r="A29" t="s">
        <v>706</v>
      </c>
      <c r="B29">
        <v>390.51876280200003</v>
      </c>
      <c r="C29">
        <v>5175.1333333299999</v>
      </c>
      <c r="D29">
        <v>702.32488841600002</v>
      </c>
      <c r="E29">
        <v>20209.8666667</v>
      </c>
      <c r="F29">
        <v>13.571145769186993</v>
      </c>
    </row>
    <row r="30" spans="1:6">
      <c r="A30" t="s">
        <v>2393</v>
      </c>
      <c r="B30">
        <v>302.55169379699998</v>
      </c>
      <c r="C30">
        <v>5152.1333333299999</v>
      </c>
      <c r="D30">
        <v>1385.90662825</v>
      </c>
      <c r="E30">
        <v>15587.8666667</v>
      </c>
      <c r="F30">
        <v>26.89966541207972</v>
      </c>
    </row>
    <row r="31" spans="1:6">
      <c r="A31" t="s">
        <v>2753</v>
      </c>
      <c r="B31">
        <v>262.80408734899999</v>
      </c>
      <c r="C31">
        <v>5141.0666666699999</v>
      </c>
      <c r="D31">
        <v>646.42519202799997</v>
      </c>
      <c r="E31">
        <v>13510.9333333</v>
      </c>
      <c r="F31">
        <v>12.573756263828145</v>
      </c>
    </row>
    <row r="32" spans="1:6">
      <c r="A32" t="s">
        <v>261</v>
      </c>
      <c r="B32">
        <v>30.229097263900002</v>
      </c>
      <c r="C32">
        <v>4882.9333333300001</v>
      </c>
      <c r="D32">
        <v>411.87853657199997</v>
      </c>
      <c r="E32">
        <v>1476.0666666699999</v>
      </c>
      <c r="F32">
        <v>8.435063689290887</v>
      </c>
    </row>
    <row r="33" spans="1:6">
      <c r="A33" t="s">
        <v>2424</v>
      </c>
      <c r="B33">
        <v>48.839884681500003</v>
      </c>
      <c r="C33">
        <v>4809.8666666700001</v>
      </c>
      <c r="D33">
        <v>832.16663929499998</v>
      </c>
      <c r="E33">
        <v>2349.1333333299999</v>
      </c>
      <c r="F33">
        <v>17.301241322581845</v>
      </c>
    </row>
    <row r="34" spans="1:6">
      <c r="A34" t="s">
        <v>158</v>
      </c>
      <c r="B34">
        <v>46.7969673785</v>
      </c>
      <c r="C34">
        <v>4792.3333333299997</v>
      </c>
      <c r="D34">
        <v>450.25854301200002</v>
      </c>
      <c r="E34">
        <v>2242.6666666699998</v>
      </c>
      <c r="F34">
        <v>9.3953928429918587</v>
      </c>
    </row>
    <row r="35" spans="1:6">
      <c r="A35" t="s">
        <v>1792</v>
      </c>
      <c r="B35">
        <v>22.713158778099999</v>
      </c>
      <c r="C35">
        <v>4766.3999999999996</v>
      </c>
      <c r="D35">
        <v>2210.6988578300002</v>
      </c>
      <c r="E35">
        <v>1082.5999999999999</v>
      </c>
      <c r="F35">
        <v>46.380892451955361</v>
      </c>
    </row>
    <row r="36" spans="1:6">
      <c r="A36" t="s">
        <v>1702</v>
      </c>
      <c r="B36">
        <v>6.9782274664399999</v>
      </c>
      <c r="C36">
        <v>4599.0666666699999</v>
      </c>
      <c r="D36">
        <v>859.52021241800003</v>
      </c>
      <c r="E36">
        <v>320.93333333300001</v>
      </c>
      <c r="F36">
        <v>18.689013982925022</v>
      </c>
    </row>
    <row r="37" spans="1:6">
      <c r="A37" t="s">
        <v>991</v>
      </c>
      <c r="B37">
        <v>230.391841744</v>
      </c>
      <c r="C37">
        <v>4563.0666666699999</v>
      </c>
      <c r="D37">
        <v>872.21614038899997</v>
      </c>
      <c r="E37">
        <v>10512.9333333</v>
      </c>
      <c r="F37">
        <v>19.114692028497565</v>
      </c>
    </row>
    <row r="38" spans="1:6">
      <c r="A38" t="s">
        <v>968</v>
      </c>
      <c r="B38">
        <v>185.303782958</v>
      </c>
      <c r="C38">
        <v>4361.6666666700003</v>
      </c>
      <c r="D38">
        <v>612.27190764299996</v>
      </c>
      <c r="E38">
        <v>8082.3333333299997</v>
      </c>
      <c r="F38">
        <v>14.037567618858205</v>
      </c>
    </row>
    <row r="39" spans="1:6">
      <c r="A39" t="s">
        <v>2802</v>
      </c>
      <c r="B39">
        <v>412.14630225100001</v>
      </c>
      <c r="C39">
        <v>4146.6666666700003</v>
      </c>
      <c r="D39">
        <v>593.25100552399999</v>
      </c>
      <c r="E39">
        <v>17090.333333300001</v>
      </c>
      <c r="F39">
        <v>14.306696274683031</v>
      </c>
    </row>
    <row r="40" spans="1:6">
      <c r="A40" t="s">
        <v>1497</v>
      </c>
      <c r="B40">
        <v>317.20206753299999</v>
      </c>
      <c r="C40">
        <v>4140.2</v>
      </c>
      <c r="D40">
        <v>1035.0156971399999</v>
      </c>
      <c r="E40">
        <v>13132.8</v>
      </c>
      <c r="F40">
        <v>24.99917146852809</v>
      </c>
    </row>
    <row r="41" spans="1:6">
      <c r="A41" t="s">
        <v>1923</v>
      </c>
      <c r="B41">
        <v>4.9653128358799998</v>
      </c>
      <c r="C41">
        <v>4093.7333333299998</v>
      </c>
      <c r="D41">
        <v>497.02762722199998</v>
      </c>
      <c r="E41">
        <v>203.26666666700001</v>
      </c>
      <c r="F41">
        <v>12.141182308465085</v>
      </c>
    </row>
    <row r="42" spans="1:6">
      <c r="A42" t="s">
        <v>773</v>
      </c>
      <c r="B42">
        <v>-0.65028305468000003</v>
      </c>
      <c r="C42">
        <v>4039.2666666700002</v>
      </c>
      <c r="D42">
        <v>1551.90512883</v>
      </c>
      <c r="E42">
        <v>-26.266666666700001</v>
      </c>
      <c r="F42">
        <v>38.420467300055769</v>
      </c>
    </row>
    <row r="43" spans="1:6">
      <c r="A43" t="s">
        <v>1718</v>
      </c>
      <c r="B43">
        <v>304.55058230200001</v>
      </c>
      <c r="C43">
        <v>4018.53333333</v>
      </c>
      <c r="D43">
        <v>898.75735447500006</v>
      </c>
      <c r="E43">
        <v>12238.4666667</v>
      </c>
      <c r="F43">
        <v>22.36530793512755</v>
      </c>
    </row>
    <row r="44" spans="1:6">
      <c r="A44" t="s">
        <v>1021</v>
      </c>
      <c r="B44">
        <v>431.37604514700001</v>
      </c>
      <c r="C44">
        <v>3851.1333333299999</v>
      </c>
      <c r="D44">
        <v>732.33106053400002</v>
      </c>
      <c r="E44">
        <v>16612.8666667</v>
      </c>
      <c r="F44">
        <v>19.015988207834074</v>
      </c>
    </row>
    <row r="45" spans="1:6">
      <c r="A45" t="s">
        <v>1225</v>
      </c>
      <c r="B45">
        <v>17.925607759599998</v>
      </c>
      <c r="C45">
        <v>3787.1333333299999</v>
      </c>
      <c r="D45">
        <v>415.54171337600002</v>
      </c>
      <c r="E45">
        <v>678.866666667</v>
      </c>
      <c r="F45">
        <v>10.972460613384772</v>
      </c>
    </row>
    <row r="46" spans="1:6">
      <c r="A46" t="s">
        <v>411</v>
      </c>
      <c r="B46">
        <v>17.783347156600001</v>
      </c>
      <c r="C46">
        <v>3697.46666667</v>
      </c>
      <c r="D46">
        <v>405.80847151799998</v>
      </c>
      <c r="E46">
        <v>657.53333333299997</v>
      </c>
      <c r="F46">
        <v>10.975311154961076</v>
      </c>
    </row>
    <row r="47" spans="1:6">
      <c r="A47" t="s">
        <v>1311</v>
      </c>
      <c r="B47">
        <v>125.602442482</v>
      </c>
      <c r="C47">
        <v>3668.4</v>
      </c>
      <c r="D47">
        <v>498.085508054</v>
      </c>
      <c r="E47">
        <v>4607.6000000000004</v>
      </c>
      <c r="F47">
        <v>13.577731655599171</v>
      </c>
    </row>
    <row r="48" spans="1:6">
      <c r="A48" t="s">
        <v>256</v>
      </c>
      <c r="B48">
        <v>296.54059636</v>
      </c>
      <c r="C48">
        <v>3615.2666666700002</v>
      </c>
      <c r="D48">
        <v>721.28500762299996</v>
      </c>
      <c r="E48">
        <v>10720.733333300001</v>
      </c>
      <c r="F48">
        <v>19.951087267578277</v>
      </c>
    </row>
    <row r="49" spans="1:6">
      <c r="A49" t="s">
        <v>2602</v>
      </c>
      <c r="B49">
        <v>256.79909320600001</v>
      </c>
      <c r="C49">
        <v>3587.7333333299998</v>
      </c>
      <c r="D49">
        <v>404.02532373899999</v>
      </c>
      <c r="E49">
        <v>9213.2666666700006</v>
      </c>
      <c r="F49">
        <v>11.261297487904399</v>
      </c>
    </row>
    <row r="50" spans="1:6">
      <c r="A50" t="s">
        <v>1360</v>
      </c>
      <c r="B50">
        <v>315.42610780299998</v>
      </c>
      <c r="C50">
        <v>3448.2666666700002</v>
      </c>
      <c r="D50">
        <v>599.53220282300003</v>
      </c>
      <c r="E50">
        <v>10876.733333300001</v>
      </c>
      <c r="F50">
        <v>17.386480245797514</v>
      </c>
    </row>
    <row r="51" spans="1:6">
      <c r="A51" t="s">
        <v>534</v>
      </c>
      <c r="B51">
        <v>10.888469544599999</v>
      </c>
      <c r="C51">
        <v>3426.8666666700001</v>
      </c>
      <c r="D51">
        <v>305.92654165499999</v>
      </c>
      <c r="E51">
        <v>373.133333333</v>
      </c>
      <c r="F51">
        <v>8.9272963150410209</v>
      </c>
    </row>
    <row r="52" spans="1:6">
      <c r="A52" t="s">
        <v>456</v>
      </c>
      <c r="B52">
        <v>310.027833466</v>
      </c>
      <c r="C52">
        <v>3425.1333333299999</v>
      </c>
      <c r="D52">
        <v>606.338064852</v>
      </c>
      <c r="E52">
        <v>10618.8666667</v>
      </c>
      <c r="F52">
        <v>17.702612010800266</v>
      </c>
    </row>
    <row r="53" spans="1:6">
      <c r="A53" t="s">
        <v>2236</v>
      </c>
      <c r="B53">
        <v>-22.013514351200001</v>
      </c>
      <c r="C53">
        <v>3226.2</v>
      </c>
      <c r="D53">
        <v>683.69332306199999</v>
      </c>
      <c r="E53">
        <v>-710.2</v>
      </c>
      <c r="F53">
        <v>21.191907602194533</v>
      </c>
    </row>
    <row r="54" spans="1:6">
      <c r="A54" t="s">
        <v>1890</v>
      </c>
      <c r="B54">
        <v>159.394052507</v>
      </c>
      <c r="C54">
        <v>3214.8</v>
      </c>
      <c r="D54">
        <v>507.51252201300002</v>
      </c>
      <c r="E54">
        <v>5124.2</v>
      </c>
      <c r="F54">
        <v>15.786752582213511</v>
      </c>
    </row>
    <row r="55" spans="1:6">
      <c r="A55" t="s">
        <v>330</v>
      </c>
      <c r="B55">
        <v>215.048859935</v>
      </c>
      <c r="C55">
        <v>3070</v>
      </c>
      <c r="D55">
        <v>428.73239516799998</v>
      </c>
      <c r="E55">
        <v>6602</v>
      </c>
      <c r="F55">
        <v>13.96522459830619</v>
      </c>
    </row>
    <row r="56" spans="1:6">
      <c r="A56" t="s">
        <v>912</v>
      </c>
      <c r="B56">
        <v>377.66256750000002</v>
      </c>
      <c r="C56">
        <v>2938.2666666700002</v>
      </c>
      <c r="D56">
        <v>514.55397730000004</v>
      </c>
      <c r="E56">
        <v>11096.733333300001</v>
      </c>
      <c r="F56">
        <v>17.512160592392895</v>
      </c>
    </row>
    <row r="57" spans="1:6">
      <c r="A57" t="s">
        <v>820</v>
      </c>
      <c r="B57">
        <v>320.49289055399998</v>
      </c>
      <c r="C57">
        <v>2864.7333333299998</v>
      </c>
      <c r="D57">
        <v>520.03608421800004</v>
      </c>
      <c r="E57">
        <v>9181.2666666700006</v>
      </c>
      <c r="F57">
        <v>18.153036380998994</v>
      </c>
    </row>
    <row r="58" spans="1:6">
      <c r="A58" t="s">
        <v>2347</v>
      </c>
      <c r="B58">
        <v>304.97532600699998</v>
      </c>
      <c r="C58">
        <v>2796.46666667</v>
      </c>
      <c r="D58">
        <v>296.34908844500001</v>
      </c>
      <c r="E58">
        <v>8528.5333333300005</v>
      </c>
      <c r="F58">
        <v>10.597268759791408</v>
      </c>
    </row>
    <row r="59" spans="1:6">
      <c r="A59" t="s">
        <v>2429</v>
      </c>
      <c r="B59">
        <v>223.44934862900001</v>
      </c>
      <c r="C59">
        <v>2742.9333333300001</v>
      </c>
      <c r="D59">
        <v>598.56578214599995</v>
      </c>
      <c r="E59">
        <v>6129.0666666699999</v>
      </c>
      <c r="F59">
        <v>21.822104637859493</v>
      </c>
    </row>
    <row r="60" spans="1:6">
      <c r="A60" t="s">
        <v>998</v>
      </c>
      <c r="B60">
        <v>-12.1624932621</v>
      </c>
      <c r="C60">
        <v>2720.9333333300001</v>
      </c>
      <c r="D60">
        <v>981.38205042100003</v>
      </c>
      <c r="E60">
        <v>-330.93333333300001</v>
      </c>
      <c r="F60">
        <v>36.067846220250487</v>
      </c>
    </row>
    <row r="61" spans="1:6">
      <c r="A61" t="s">
        <v>278</v>
      </c>
      <c r="B61">
        <v>364.44971300200001</v>
      </c>
      <c r="C61">
        <v>2671.3333333300002</v>
      </c>
      <c r="D61">
        <v>551.07902236300004</v>
      </c>
      <c r="E61">
        <v>9735.6666666700003</v>
      </c>
      <c r="F61">
        <v>20.629361955216659</v>
      </c>
    </row>
    <row r="62" spans="1:6">
      <c r="A62" t="s">
        <v>2545</v>
      </c>
      <c r="B62">
        <v>-18.034244487300001</v>
      </c>
      <c r="C62">
        <v>2624.2666666700002</v>
      </c>
      <c r="D62">
        <v>693.24141698400001</v>
      </c>
      <c r="E62">
        <v>-473.26666666699998</v>
      </c>
      <c r="F62">
        <v>26.416576706500333</v>
      </c>
    </row>
    <row r="63" spans="1:6">
      <c r="A63" t="s">
        <v>2032</v>
      </c>
      <c r="B63">
        <v>114.497003036</v>
      </c>
      <c r="C63">
        <v>2569.2666666700002</v>
      </c>
      <c r="D63">
        <v>479.89088574599998</v>
      </c>
      <c r="E63">
        <v>2941.7333333299998</v>
      </c>
      <c r="F63">
        <v>18.678126796701161</v>
      </c>
    </row>
    <row r="64" spans="1:6">
      <c r="A64" t="s">
        <v>253</v>
      </c>
      <c r="B64">
        <v>46.3693163919</v>
      </c>
      <c r="C64">
        <v>2539.46666667</v>
      </c>
      <c r="D64">
        <v>283.10725097699998</v>
      </c>
      <c r="E64">
        <v>1177.53333333</v>
      </c>
      <c r="F64">
        <v>11.14829561233179</v>
      </c>
    </row>
    <row r="65" spans="1:6">
      <c r="A65" t="s">
        <v>2446</v>
      </c>
      <c r="B65">
        <v>99.187953327000002</v>
      </c>
      <c r="C65">
        <v>2536.8000000000002</v>
      </c>
      <c r="D65">
        <v>217.29832028800001</v>
      </c>
      <c r="E65">
        <v>2516.1999999999998</v>
      </c>
      <c r="F65">
        <v>8.5658435938189843</v>
      </c>
    </row>
    <row r="66" spans="1:6">
      <c r="A66" t="s">
        <v>2691</v>
      </c>
      <c r="B66">
        <v>276.25139043399997</v>
      </c>
      <c r="C66">
        <v>2517.1999999999998</v>
      </c>
      <c r="D66">
        <v>545.44870825199996</v>
      </c>
      <c r="E66">
        <v>6953.8</v>
      </c>
      <c r="F66">
        <v>21.668866528364848</v>
      </c>
    </row>
    <row r="67" spans="1:6">
      <c r="A67" t="s">
        <v>2093</v>
      </c>
      <c r="B67">
        <v>130.68282115100001</v>
      </c>
      <c r="C67">
        <v>2492.6</v>
      </c>
      <c r="D67">
        <v>328.36662437000001</v>
      </c>
      <c r="E67">
        <v>3257.4</v>
      </c>
      <c r="F67">
        <v>13.173659005456152</v>
      </c>
    </row>
    <row r="68" spans="1:6">
      <c r="A68" t="s">
        <v>406</v>
      </c>
      <c r="B68">
        <v>54.038368531400003</v>
      </c>
      <c r="C68">
        <v>2481.1999999999998</v>
      </c>
      <c r="D68">
        <v>491.46898172700003</v>
      </c>
      <c r="E68">
        <v>1340.8</v>
      </c>
      <c r="F68">
        <v>19.807713272892151</v>
      </c>
    </row>
    <row r="69" spans="1:6">
      <c r="A69" t="s">
        <v>2428</v>
      </c>
      <c r="B69">
        <v>9.0653896961699996</v>
      </c>
      <c r="C69">
        <v>2422.4</v>
      </c>
      <c r="D69">
        <v>223.768272997</v>
      </c>
      <c r="E69">
        <v>219.6</v>
      </c>
      <c r="F69">
        <v>9.2374617320426022</v>
      </c>
    </row>
    <row r="70" spans="1:6">
      <c r="A70" t="s">
        <v>2735</v>
      </c>
      <c r="B70">
        <v>353.640736441</v>
      </c>
      <c r="C70">
        <v>2411.6</v>
      </c>
      <c r="D70">
        <v>488.01363368900002</v>
      </c>
      <c r="E70">
        <v>8528.4</v>
      </c>
      <c r="F70">
        <v>20.236093617888539</v>
      </c>
    </row>
    <row r="71" spans="1:6">
      <c r="A71" t="s">
        <v>1257</v>
      </c>
      <c r="B71">
        <v>43.744903410799999</v>
      </c>
      <c r="C71">
        <v>2370.8666666700001</v>
      </c>
      <c r="D71">
        <v>68.049851008100006</v>
      </c>
      <c r="E71">
        <v>1037.1333333299999</v>
      </c>
      <c r="F71">
        <v>2.8702521303603885</v>
      </c>
    </row>
    <row r="72" spans="1:6">
      <c r="A72" t="s">
        <v>208</v>
      </c>
      <c r="B72">
        <v>28.758169934600001</v>
      </c>
      <c r="C72">
        <v>2295</v>
      </c>
      <c r="D72">
        <v>191.940963146</v>
      </c>
      <c r="E72">
        <v>660</v>
      </c>
      <c r="F72">
        <v>8.3634406599564262</v>
      </c>
    </row>
    <row r="73" spans="1:6">
      <c r="A73" t="s">
        <v>1815</v>
      </c>
      <c r="B73">
        <v>39.149439941700003</v>
      </c>
      <c r="C73">
        <v>2196.1999999999998</v>
      </c>
      <c r="D73">
        <v>187.24607695</v>
      </c>
      <c r="E73">
        <v>859.8</v>
      </c>
      <c r="F73">
        <v>8.5259118909935356</v>
      </c>
    </row>
    <row r="74" spans="1:6">
      <c r="A74" t="s">
        <v>2299</v>
      </c>
      <c r="B74">
        <v>257.51343626699997</v>
      </c>
      <c r="C74">
        <v>2145.9333333300001</v>
      </c>
      <c r="D74">
        <v>310.908232263</v>
      </c>
      <c r="E74">
        <v>5526.0666666699999</v>
      </c>
      <c r="F74">
        <v>14.488252148101042</v>
      </c>
    </row>
    <row r="75" spans="1:6">
      <c r="A75" t="s">
        <v>2506</v>
      </c>
      <c r="B75">
        <v>361.101117821</v>
      </c>
      <c r="C75">
        <v>2075.46666667</v>
      </c>
      <c r="D75">
        <v>373.234665533</v>
      </c>
      <c r="E75">
        <v>7494.5333333299996</v>
      </c>
      <c r="F75">
        <v>17.983168389393576</v>
      </c>
    </row>
    <row r="76" spans="1:6">
      <c r="A76" t="s">
        <v>762</v>
      </c>
      <c r="B76">
        <v>226.35168046800001</v>
      </c>
      <c r="C76">
        <v>2053</v>
      </c>
      <c r="D76">
        <v>408.51650313499999</v>
      </c>
      <c r="E76">
        <v>4647</v>
      </c>
      <c r="F76">
        <v>19.898514521919143</v>
      </c>
    </row>
    <row r="77" spans="1:6">
      <c r="A77" t="s">
        <v>2572</v>
      </c>
      <c r="B77">
        <v>322.65356265399998</v>
      </c>
      <c r="C77">
        <v>2035</v>
      </c>
      <c r="D77">
        <v>436.61592580500002</v>
      </c>
      <c r="E77">
        <v>6566</v>
      </c>
      <c r="F77">
        <v>21.455328049385749</v>
      </c>
    </row>
    <row r="78" spans="1:6">
      <c r="A78" t="s">
        <v>1613</v>
      </c>
      <c r="B78">
        <v>32.099425364200002</v>
      </c>
      <c r="C78">
        <v>1995.46666667</v>
      </c>
      <c r="D78">
        <v>137.61291929000001</v>
      </c>
      <c r="E78">
        <v>640.53333333299997</v>
      </c>
      <c r="F78">
        <v>6.8962775268827743</v>
      </c>
    </row>
    <row r="79" spans="1:6">
      <c r="A79" t="s">
        <v>2643</v>
      </c>
      <c r="B79">
        <v>382.29866613199999</v>
      </c>
      <c r="C79">
        <v>1994.2</v>
      </c>
      <c r="D79">
        <v>381.53832485499998</v>
      </c>
      <c r="E79">
        <v>7623.8</v>
      </c>
      <c r="F79">
        <v>19.132400203339685</v>
      </c>
    </row>
    <row r="80" spans="1:6">
      <c r="A80" t="s">
        <v>1428</v>
      </c>
      <c r="B80">
        <v>146.30095621500001</v>
      </c>
      <c r="C80">
        <v>1987</v>
      </c>
      <c r="D80">
        <v>427.280391936</v>
      </c>
      <c r="E80">
        <v>2907</v>
      </c>
      <c r="F80">
        <v>21.503794259486664</v>
      </c>
    </row>
    <row r="81" spans="1:6">
      <c r="A81" t="s">
        <v>1355</v>
      </c>
      <c r="B81">
        <v>1.04233864123</v>
      </c>
      <c r="C81">
        <v>1963.53333333</v>
      </c>
      <c r="D81">
        <v>631.41163189199995</v>
      </c>
      <c r="E81">
        <v>20.4666666667</v>
      </c>
      <c r="F81">
        <v>32.156909239792476</v>
      </c>
    </row>
    <row r="82" spans="1:6">
      <c r="A82" t="s">
        <v>1771</v>
      </c>
      <c r="B82">
        <v>48.571724280700003</v>
      </c>
      <c r="C82">
        <v>1932.4</v>
      </c>
      <c r="D82">
        <v>364.37815521800002</v>
      </c>
      <c r="E82">
        <v>938.6</v>
      </c>
      <c r="F82">
        <v>18.856248976298904</v>
      </c>
    </row>
    <row r="83" spans="1:6">
      <c r="A83" t="s">
        <v>2838</v>
      </c>
      <c r="B83">
        <v>323.60313315899998</v>
      </c>
      <c r="C83">
        <v>1915</v>
      </c>
      <c r="D83">
        <v>420.29005857099997</v>
      </c>
      <c r="E83">
        <v>6197</v>
      </c>
      <c r="F83">
        <v>21.947261544177543</v>
      </c>
    </row>
    <row r="84" spans="1:6">
      <c r="A84" t="s">
        <v>2100</v>
      </c>
      <c r="B84">
        <v>418.573370039</v>
      </c>
      <c r="C84">
        <v>1913.1333333299999</v>
      </c>
      <c r="D84">
        <v>201.23414775399999</v>
      </c>
      <c r="E84">
        <v>8007.8666666700001</v>
      </c>
      <c r="F84">
        <v>10.518563669774746</v>
      </c>
    </row>
    <row r="85" spans="1:6">
      <c r="A85" t="s">
        <v>1885</v>
      </c>
      <c r="B85">
        <v>387.46552577599999</v>
      </c>
      <c r="C85">
        <v>1885.46666667</v>
      </c>
      <c r="D85">
        <v>314.19842279800002</v>
      </c>
      <c r="E85">
        <v>7305.5333333299996</v>
      </c>
      <c r="F85">
        <v>16.664225804263022</v>
      </c>
    </row>
    <row r="86" spans="1:6">
      <c r="A86" t="s">
        <v>2579</v>
      </c>
      <c r="B86">
        <v>223.234648346</v>
      </c>
      <c r="C86">
        <v>1882.53333333</v>
      </c>
      <c r="D86">
        <v>419.70654298199997</v>
      </c>
      <c r="E86">
        <v>4202.4666666700004</v>
      </c>
      <c r="F86">
        <v>22.294773513496519</v>
      </c>
    </row>
    <row r="87" spans="1:6">
      <c r="A87" t="s">
        <v>859</v>
      </c>
      <c r="B87">
        <v>29.343355552399998</v>
      </c>
      <c r="C87">
        <v>1880.2666666699999</v>
      </c>
      <c r="D87">
        <v>121.175611774</v>
      </c>
      <c r="E87">
        <v>551.73333333300002</v>
      </c>
      <c r="F87">
        <v>6.4445971373095228</v>
      </c>
    </row>
    <row r="88" spans="1:6">
      <c r="A88" t="s">
        <v>383</v>
      </c>
      <c r="B88">
        <v>169.42827179700001</v>
      </c>
      <c r="C88">
        <v>1843.53333333</v>
      </c>
      <c r="D88">
        <v>189.75839609600001</v>
      </c>
      <c r="E88">
        <v>3123.46666667</v>
      </c>
      <c r="F88">
        <v>10.293190400481492</v>
      </c>
    </row>
    <row r="89" spans="1:6">
      <c r="A89" t="s">
        <v>1337</v>
      </c>
      <c r="B89">
        <v>259.91519895599998</v>
      </c>
      <c r="C89">
        <v>1839.6</v>
      </c>
      <c r="D89">
        <v>209.69813224399999</v>
      </c>
      <c r="E89">
        <v>4781.3999999999996</v>
      </c>
      <c r="F89">
        <v>11.39911569058491</v>
      </c>
    </row>
    <row r="90" spans="1:6">
      <c r="A90" t="s">
        <v>6</v>
      </c>
      <c r="B90">
        <v>64.187559388899999</v>
      </c>
      <c r="C90">
        <v>1824.1333333299999</v>
      </c>
      <c r="D90">
        <v>271.29120066000002</v>
      </c>
      <c r="E90">
        <v>1170.8666666700001</v>
      </c>
      <c r="F90">
        <v>14.872333929929962</v>
      </c>
    </row>
    <row r="91" spans="1:6">
      <c r="A91" t="s">
        <v>3000</v>
      </c>
      <c r="B91">
        <v>11.620964175099999</v>
      </c>
      <c r="C91">
        <v>1808.8</v>
      </c>
      <c r="D91">
        <v>190.347121509</v>
      </c>
      <c r="E91">
        <v>210.2</v>
      </c>
      <c r="F91">
        <v>10.523392387715614</v>
      </c>
    </row>
    <row r="92" spans="1:6">
      <c r="A92" t="s">
        <v>1987</v>
      </c>
      <c r="B92">
        <v>18.954441408800001</v>
      </c>
      <c r="C92">
        <v>1805.7333333300001</v>
      </c>
      <c r="D92">
        <v>226.093923453</v>
      </c>
      <c r="E92">
        <v>342.26666666699998</v>
      </c>
      <c r="F92">
        <v>12.520892164960721</v>
      </c>
    </row>
    <row r="93" spans="1:6">
      <c r="A93" t="s">
        <v>2060</v>
      </c>
      <c r="B93">
        <v>29.3775806698</v>
      </c>
      <c r="C93">
        <v>1743.7333333300001</v>
      </c>
      <c r="D93">
        <v>125.987547886</v>
      </c>
      <c r="E93">
        <v>512.26666666699998</v>
      </c>
      <c r="F93">
        <v>7.2251614095947865</v>
      </c>
    </row>
    <row r="94" spans="1:6">
      <c r="A94" t="s">
        <v>654</v>
      </c>
      <c r="B94">
        <v>259.61110685</v>
      </c>
      <c r="C94">
        <v>1738.2666666699999</v>
      </c>
      <c r="D94">
        <v>335.34290244800002</v>
      </c>
      <c r="E94">
        <v>4512.7333333300003</v>
      </c>
      <c r="F94">
        <v>19.291798483970062</v>
      </c>
    </row>
    <row r="95" spans="1:6">
      <c r="A95" t="s">
        <v>847</v>
      </c>
      <c r="B95">
        <v>258.68682572199998</v>
      </c>
      <c r="C95">
        <v>1724.0666666699999</v>
      </c>
      <c r="D95">
        <v>195.942667352</v>
      </c>
      <c r="E95">
        <v>4459.9333333300001</v>
      </c>
      <c r="F95">
        <v>11.365144465698611</v>
      </c>
    </row>
    <row r="96" spans="1:6">
      <c r="A96" t="s">
        <v>851</v>
      </c>
      <c r="B96">
        <v>213.37747287799999</v>
      </c>
      <c r="C96">
        <v>1671.46666667</v>
      </c>
      <c r="D96">
        <v>212.566496785</v>
      </c>
      <c r="E96">
        <v>3566.53333333</v>
      </c>
      <c r="F96">
        <v>12.717363799332487</v>
      </c>
    </row>
    <row r="97" spans="1:6">
      <c r="A97" t="s">
        <v>107</v>
      </c>
      <c r="B97">
        <v>-11.6723686859</v>
      </c>
      <c r="C97">
        <v>1656.33333333</v>
      </c>
      <c r="D97">
        <v>420.40197694900002</v>
      </c>
      <c r="E97">
        <v>-193.33333333300001</v>
      </c>
      <c r="F97">
        <v>25.381483816654022</v>
      </c>
    </row>
    <row r="98" spans="1:6">
      <c r="A98" t="s">
        <v>1653</v>
      </c>
      <c r="B98">
        <v>330.22927831700002</v>
      </c>
      <c r="C98">
        <v>1654.46666667</v>
      </c>
      <c r="D98">
        <v>389.56212455600001</v>
      </c>
      <c r="E98">
        <v>5463.5333333299996</v>
      </c>
      <c r="F98">
        <v>23.546084814152504</v>
      </c>
    </row>
    <row r="99" spans="1:6">
      <c r="A99" t="s">
        <v>2571</v>
      </c>
      <c r="B99">
        <v>256.41160522799998</v>
      </c>
      <c r="C99">
        <v>1647.53333333</v>
      </c>
      <c r="D99">
        <v>368.69677996399997</v>
      </c>
      <c r="E99">
        <v>4224.4666666700004</v>
      </c>
      <c r="F99">
        <v>22.378714439651958</v>
      </c>
    </row>
    <row r="100" spans="1:6">
      <c r="A100" t="s">
        <v>2400</v>
      </c>
      <c r="B100">
        <v>11.3690525105</v>
      </c>
      <c r="C100">
        <v>1622.53333333</v>
      </c>
      <c r="D100">
        <v>204.90383652400001</v>
      </c>
      <c r="E100">
        <v>184.466666667</v>
      </c>
      <c r="F100">
        <v>12.628636485604053</v>
      </c>
    </row>
    <row r="101" spans="1:6">
      <c r="A101" t="s">
        <v>2231</v>
      </c>
      <c r="B101">
        <v>273.71885676199997</v>
      </c>
      <c r="C101">
        <v>1600.1333333299999</v>
      </c>
      <c r="D101">
        <v>181.54333428199999</v>
      </c>
      <c r="E101">
        <v>4379.8666666700001</v>
      </c>
      <c r="F101">
        <v>11.345512933237533</v>
      </c>
    </row>
    <row r="102" spans="1:6">
      <c r="A102" t="s">
        <v>1376</v>
      </c>
      <c r="B102">
        <v>190.62976130000001</v>
      </c>
      <c r="C102">
        <v>1575.2</v>
      </c>
      <c r="D102">
        <v>216.40184842100001</v>
      </c>
      <c r="E102">
        <v>3002.8</v>
      </c>
      <c r="F102">
        <v>13.738055384776537</v>
      </c>
    </row>
    <row r="103" spans="1:6">
      <c r="A103" t="s">
        <v>2720</v>
      </c>
      <c r="B103">
        <v>78.7973331054</v>
      </c>
      <c r="C103">
        <v>1559.8666666700001</v>
      </c>
      <c r="D103">
        <v>356.55777777100002</v>
      </c>
      <c r="E103">
        <v>1229.1333333299999</v>
      </c>
      <c r="F103">
        <v>22.858221499929783</v>
      </c>
    </row>
    <row r="104" spans="1:6">
      <c r="A104" t="s">
        <v>1150</v>
      </c>
      <c r="B104">
        <v>193.816437646</v>
      </c>
      <c r="C104">
        <v>1542.8</v>
      </c>
      <c r="D104">
        <v>221.12265073200001</v>
      </c>
      <c r="E104">
        <v>2990.2</v>
      </c>
      <c r="F104">
        <v>14.332554493907182</v>
      </c>
    </row>
    <row r="105" spans="1:6">
      <c r="A105" t="s">
        <v>1936</v>
      </c>
      <c r="B105">
        <v>-3.23003627781</v>
      </c>
      <c r="C105">
        <v>1525.2666666699999</v>
      </c>
      <c r="D105">
        <v>172.301080154</v>
      </c>
      <c r="E105">
        <v>-49.266666666699997</v>
      </c>
      <c r="F105">
        <v>11.296456148889163</v>
      </c>
    </row>
    <row r="106" spans="1:6">
      <c r="A106" t="s">
        <v>213</v>
      </c>
      <c r="B106">
        <v>190.812939771</v>
      </c>
      <c r="C106">
        <v>1506.46666667</v>
      </c>
      <c r="D106">
        <v>233.491717674</v>
      </c>
      <c r="E106">
        <v>2874.53333333</v>
      </c>
      <c r="F106">
        <v>15.499295327265788</v>
      </c>
    </row>
    <row r="107" spans="1:6">
      <c r="A107" t="s">
        <v>923</v>
      </c>
      <c r="B107">
        <v>-18.611357586499999</v>
      </c>
      <c r="C107">
        <v>1502.66666667</v>
      </c>
      <c r="D107">
        <v>280.91343071400001</v>
      </c>
      <c r="E107">
        <v>-279.66666666700002</v>
      </c>
      <c r="F107">
        <v>18.694327687225613</v>
      </c>
    </row>
    <row r="108" spans="1:6">
      <c r="A108" t="s">
        <v>1995</v>
      </c>
      <c r="B108">
        <v>47.7078620562</v>
      </c>
      <c r="C108">
        <v>1444.0666666699999</v>
      </c>
      <c r="D108">
        <v>287.279298864</v>
      </c>
      <c r="E108">
        <v>688.93333333299995</v>
      </c>
      <c r="F108">
        <v>19.893769830340489</v>
      </c>
    </row>
    <row r="109" spans="1:6">
      <c r="A109" t="s">
        <v>1092</v>
      </c>
      <c r="B109">
        <v>335.689293212</v>
      </c>
      <c r="C109">
        <v>1429</v>
      </c>
      <c r="D109">
        <v>333.12800342600002</v>
      </c>
      <c r="E109">
        <v>4797</v>
      </c>
      <c r="F109">
        <v>23.311966649825052</v>
      </c>
    </row>
    <row r="110" spans="1:6">
      <c r="A110" t="s">
        <v>472</v>
      </c>
      <c r="B110">
        <v>229.11422352599999</v>
      </c>
      <c r="C110">
        <v>1408.9333333300001</v>
      </c>
      <c r="D110">
        <v>259.38657551099999</v>
      </c>
      <c r="E110">
        <v>3228.0666666699999</v>
      </c>
      <c r="F110">
        <v>18.410138320593379</v>
      </c>
    </row>
    <row r="111" spans="1:6">
      <c r="A111" t="s">
        <v>341</v>
      </c>
      <c r="B111">
        <v>386.82425886499999</v>
      </c>
      <c r="C111">
        <v>1376.2666666699999</v>
      </c>
      <c r="D111">
        <v>280.11294547400001</v>
      </c>
      <c r="E111">
        <v>5323.7333333300003</v>
      </c>
      <c r="F111">
        <v>20.353101056480448</v>
      </c>
    </row>
    <row r="112" spans="1:6">
      <c r="A112" t="s">
        <v>2199</v>
      </c>
      <c r="B112">
        <v>201.22859821399999</v>
      </c>
      <c r="C112">
        <v>1351.1333333299999</v>
      </c>
      <c r="D112">
        <v>102.71440448600001</v>
      </c>
      <c r="E112">
        <v>2718.8666666700001</v>
      </c>
      <c r="F112">
        <v>7.6020924028904187</v>
      </c>
    </row>
    <row r="113" spans="1:6">
      <c r="A113" t="s">
        <v>1666</v>
      </c>
      <c r="B113">
        <v>225.86155821099999</v>
      </c>
      <c r="C113">
        <v>1350.2666666699999</v>
      </c>
      <c r="D113">
        <v>193.079074187</v>
      </c>
      <c r="E113">
        <v>3049.7333333299998</v>
      </c>
      <c r="F113">
        <v>14.299329084614646</v>
      </c>
    </row>
    <row r="114" spans="1:6">
      <c r="A114" t="s">
        <v>2288</v>
      </c>
      <c r="B114">
        <v>30.325195216000001</v>
      </c>
      <c r="C114">
        <v>1348.9333333300001</v>
      </c>
      <c r="D114">
        <v>628.98685377499999</v>
      </c>
      <c r="E114">
        <v>409.06666666699999</v>
      </c>
      <c r="F114">
        <v>46.628461039084279</v>
      </c>
    </row>
    <row r="115" spans="1:6">
      <c r="A115" t="s">
        <v>2681</v>
      </c>
      <c r="B115">
        <v>45.5900750626</v>
      </c>
      <c r="C115">
        <v>1278.9333333300001</v>
      </c>
      <c r="D115">
        <v>174.81436503399999</v>
      </c>
      <c r="E115">
        <v>583.06666666700005</v>
      </c>
      <c r="F115">
        <v>13.668762904070237</v>
      </c>
    </row>
    <row r="116" spans="1:6">
      <c r="A116" t="s">
        <v>1903</v>
      </c>
      <c r="B116">
        <v>-15.407933936099999</v>
      </c>
      <c r="C116">
        <v>1275.53333333</v>
      </c>
      <c r="D116">
        <v>324.442468792</v>
      </c>
      <c r="E116">
        <v>-196.533333333</v>
      </c>
      <c r="F116">
        <v>25.435828317005793</v>
      </c>
    </row>
    <row r="117" spans="1:6">
      <c r="A117" t="s">
        <v>1951</v>
      </c>
      <c r="B117">
        <v>-1.5720798616600001E-2</v>
      </c>
      <c r="C117">
        <v>1272.2</v>
      </c>
      <c r="D117">
        <v>260.44172732800001</v>
      </c>
      <c r="E117">
        <v>-0.2</v>
      </c>
      <c r="F117">
        <v>20.471759733375254</v>
      </c>
    </row>
    <row r="118" spans="1:6">
      <c r="A118" t="s">
        <v>1127</v>
      </c>
      <c r="B118">
        <v>418.879319399</v>
      </c>
      <c r="C118">
        <v>1269.46666667</v>
      </c>
      <c r="D118">
        <v>367.93747053300001</v>
      </c>
      <c r="E118">
        <v>5317.5333333299996</v>
      </c>
      <c r="F118">
        <v>28.983625974060018</v>
      </c>
    </row>
    <row r="119" spans="1:6">
      <c r="A119" t="s">
        <v>871</v>
      </c>
      <c r="B119">
        <v>397.725813356</v>
      </c>
      <c r="C119">
        <v>1245.8666666700001</v>
      </c>
      <c r="D119">
        <v>246.96608853999999</v>
      </c>
      <c r="E119">
        <v>4955.1333333299999</v>
      </c>
      <c r="F119">
        <v>19.822834589523161</v>
      </c>
    </row>
    <row r="120" spans="1:6">
      <c r="A120" t="s">
        <v>544</v>
      </c>
      <c r="B120">
        <v>44.403945111500001</v>
      </c>
      <c r="C120">
        <v>1243.7333333300001</v>
      </c>
      <c r="D120">
        <v>167.34653334399999</v>
      </c>
      <c r="E120">
        <v>552.26666666699998</v>
      </c>
      <c r="F120">
        <v>13.455177959727314</v>
      </c>
    </row>
    <row r="121" spans="1:6">
      <c r="A121" t="s">
        <v>1304</v>
      </c>
      <c r="B121">
        <v>50.9795455772</v>
      </c>
      <c r="C121">
        <v>1235.2666666699999</v>
      </c>
      <c r="D121">
        <v>292.60587067900002</v>
      </c>
      <c r="E121">
        <v>629.73333333300002</v>
      </c>
      <c r="F121">
        <v>23.687668304674599</v>
      </c>
    </row>
    <row r="122" spans="1:6">
      <c r="A122" t="s">
        <v>2212</v>
      </c>
      <c r="B122">
        <v>52.467828636599997</v>
      </c>
      <c r="C122">
        <v>1227.8</v>
      </c>
      <c r="D122">
        <v>210.204408454</v>
      </c>
      <c r="E122">
        <v>644.20000000000005</v>
      </c>
      <c r="F122">
        <v>17.120411178856493</v>
      </c>
    </row>
    <row r="123" spans="1:6">
      <c r="A123" t="s">
        <v>716</v>
      </c>
      <c r="B123">
        <v>213.553773122</v>
      </c>
      <c r="C123">
        <v>1221.8</v>
      </c>
      <c r="D123">
        <v>317.52589395699999</v>
      </c>
      <c r="E123">
        <v>2609.1999999999998</v>
      </c>
      <c r="F123">
        <v>25.98836912399738</v>
      </c>
    </row>
    <row r="124" spans="1:6">
      <c r="A124" t="s">
        <v>526</v>
      </c>
      <c r="B124">
        <v>-0.69972120483199995</v>
      </c>
      <c r="C124">
        <v>1219.53333333</v>
      </c>
      <c r="D124">
        <v>126.29323902</v>
      </c>
      <c r="E124">
        <v>-8.5333333333300008</v>
      </c>
      <c r="F124">
        <v>10.355866097989274</v>
      </c>
    </row>
    <row r="125" spans="1:6">
      <c r="A125" t="s">
        <v>1652</v>
      </c>
      <c r="B125">
        <v>-5.2224901359100002</v>
      </c>
      <c r="C125">
        <v>1216.53333333</v>
      </c>
      <c r="D125">
        <v>287.25873741700002</v>
      </c>
      <c r="E125">
        <v>-63.5333333333</v>
      </c>
      <c r="F125">
        <v>23.612894899533138</v>
      </c>
    </row>
    <row r="126" spans="1:6">
      <c r="A126" t="s">
        <v>2344</v>
      </c>
      <c r="B126">
        <v>75.214867730799995</v>
      </c>
      <c r="C126">
        <v>1194.53333333</v>
      </c>
      <c r="D126">
        <v>163.40863570299999</v>
      </c>
      <c r="E126">
        <v>898.46666666700003</v>
      </c>
      <c r="F126">
        <v>13.679704964571043</v>
      </c>
    </row>
    <row r="127" spans="1:6">
      <c r="A127" t="s">
        <v>18</v>
      </c>
      <c r="B127">
        <v>102.29987719099999</v>
      </c>
      <c r="C127">
        <v>1194.2666666699999</v>
      </c>
      <c r="D127">
        <v>296.74264195699999</v>
      </c>
      <c r="E127">
        <v>1221.7333333300001</v>
      </c>
      <c r="F127">
        <v>24.847268222298631</v>
      </c>
    </row>
    <row r="128" spans="1:6">
      <c r="A128" t="s">
        <v>2557</v>
      </c>
      <c r="B128">
        <v>214.30976430999999</v>
      </c>
      <c r="C128">
        <v>1188</v>
      </c>
      <c r="D128">
        <v>198.97805574099999</v>
      </c>
      <c r="E128">
        <v>2546</v>
      </c>
      <c r="F128">
        <v>16.748994590993266</v>
      </c>
    </row>
    <row r="129" spans="1:6">
      <c r="A129" t="s">
        <v>2912</v>
      </c>
      <c r="B129">
        <v>539.704638972</v>
      </c>
      <c r="C129">
        <v>1182.7333333300001</v>
      </c>
      <c r="D129">
        <v>203.66261861800001</v>
      </c>
      <c r="E129">
        <v>6383.2666666699997</v>
      </c>
      <c r="F129">
        <v>17.219656610555269</v>
      </c>
    </row>
    <row r="130" spans="1:6">
      <c r="A130" t="s">
        <v>2226</v>
      </c>
      <c r="B130">
        <v>368.86717418500001</v>
      </c>
      <c r="C130">
        <v>1173.46666667</v>
      </c>
      <c r="D130">
        <v>356.83028023000003</v>
      </c>
      <c r="E130">
        <v>4328.5333333299996</v>
      </c>
      <c r="F130">
        <v>30.408216131319151</v>
      </c>
    </row>
    <row r="131" spans="1:6">
      <c r="A131" t="s">
        <v>436</v>
      </c>
      <c r="B131">
        <v>1.8332855915199999</v>
      </c>
      <c r="C131">
        <v>1163.66666667</v>
      </c>
      <c r="D131">
        <v>474.81289882300001</v>
      </c>
      <c r="E131">
        <v>21.333333333300001</v>
      </c>
      <c r="F131">
        <v>40.8031709099089</v>
      </c>
    </row>
    <row r="132" spans="1:6">
      <c r="A132" t="s">
        <v>1288</v>
      </c>
      <c r="B132">
        <v>264.77625675799999</v>
      </c>
      <c r="C132">
        <v>1159.0666666699999</v>
      </c>
      <c r="D132">
        <v>266.70594710699999</v>
      </c>
      <c r="E132">
        <v>3068.9333333300001</v>
      </c>
      <c r="F132">
        <v>23.010406111776689</v>
      </c>
    </row>
    <row r="133" spans="1:6">
      <c r="A133" t="s">
        <v>2807</v>
      </c>
      <c r="B133">
        <v>21.3732516472</v>
      </c>
      <c r="C133">
        <v>1153.46666667</v>
      </c>
      <c r="D133">
        <v>294.34806305199999</v>
      </c>
      <c r="E133">
        <v>246.533333333</v>
      </c>
      <c r="F133">
        <v>25.518558234696805</v>
      </c>
    </row>
    <row r="134" spans="1:6">
      <c r="A134" t="s">
        <v>2963</v>
      </c>
      <c r="B134">
        <v>102.90991461900001</v>
      </c>
      <c r="C134">
        <v>1147.8</v>
      </c>
      <c r="D134">
        <v>271.457596443</v>
      </c>
      <c r="E134">
        <v>1181.2</v>
      </c>
      <c r="F134">
        <v>23.650252347360169</v>
      </c>
    </row>
    <row r="135" spans="1:6">
      <c r="A135" t="s">
        <v>2009</v>
      </c>
      <c r="B135">
        <v>12.9510196967</v>
      </c>
      <c r="C135">
        <v>1147.4000000000001</v>
      </c>
      <c r="D135">
        <v>635.05346756500001</v>
      </c>
      <c r="E135">
        <v>148.6</v>
      </c>
      <c r="F135">
        <v>55.347173397681715</v>
      </c>
    </row>
    <row r="136" spans="1:6">
      <c r="A136" t="s">
        <v>2625</v>
      </c>
      <c r="B136">
        <v>313.45257515700001</v>
      </c>
      <c r="C136">
        <v>1144.2666666699999</v>
      </c>
      <c r="D136">
        <v>236.10999319999999</v>
      </c>
      <c r="E136">
        <v>3586.7333333299998</v>
      </c>
      <c r="F136">
        <v>20.634175588380817</v>
      </c>
    </row>
    <row r="137" spans="1:6">
      <c r="A137" t="s">
        <v>2169</v>
      </c>
      <c r="B137">
        <v>238.86046921900001</v>
      </c>
      <c r="C137">
        <v>1133.8</v>
      </c>
      <c r="D137">
        <v>228.01058455</v>
      </c>
      <c r="E137">
        <v>2708.2</v>
      </c>
      <c r="F137">
        <v>20.110300277826777</v>
      </c>
    </row>
    <row r="138" spans="1:6">
      <c r="A138" t="s">
        <v>763</v>
      </c>
      <c r="B138">
        <v>217.96259263600001</v>
      </c>
      <c r="C138">
        <v>1133.46666667</v>
      </c>
      <c r="D138">
        <v>252.58262454499999</v>
      </c>
      <c r="E138">
        <v>2470.53333333</v>
      </c>
      <c r="F138">
        <v>22.284080509139265</v>
      </c>
    </row>
    <row r="139" spans="1:6">
      <c r="A139" t="s">
        <v>1494</v>
      </c>
      <c r="B139">
        <v>265.45749864599998</v>
      </c>
      <c r="C139">
        <v>1108.2</v>
      </c>
      <c r="D139">
        <v>149.30425312099999</v>
      </c>
      <c r="E139">
        <v>2941.8</v>
      </c>
      <c r="F139">
        <v>13.472681205648799</v>
      </c>
    </row>
    <row r="140" spans="1:6">
      <c r="A140" t="s">
        <v>1868</v>
      </c>
      <c r="B140">
        <v>-1.48687695642</v>
      </c>
      <c r="C140">
        <v>1107.46666667</v>
      </c>
      <c r="D140">
        <v>462.45069887400001</v>
      </c>
      <c r="E140">
        <v>-16.4666666667</v>
      </c>
      <c r="F140">
        <v>41.757527589026736</v>
      </c>
    </row>
    <row r="141" spans="1:6">
      <c r="A141" t="s">
        <v>1548</v>
      </c>
      <c r="B141">
        <v>341.45884910299998</v>
      </c>
      <c r="C141">
        <v>1104.0666666699999</v>
      </c>
      <c r="D141">
        <v>234.01181356699999</v>
      </c>
      <c r="E141">
        <v>3769.9333333300001</v>
      </c>
      <c r="F141">
        <v>21.195442325308871</v>
      </c>
    </row>
    <row r="142" spans="1:6">
      <c r="A142" t="s">
        <v>2006</v>
      </c>
      <c r="B142">
        <v>-28.215819279400002</v>
      </c>
      <c r="C142">
        <v>1071.2666666699999</v>
      </c>
      <c r="D142">
        <v>290.05435505899999</v>
      </c>
      <c r="E142">
        <v>-302.26666666699998</v>
      </c>
      <c r="F142">
        <v>27.07583126436905</v>
      </c>
    </row>
    <row r="143" spans="1:6">
      <c r="A143" t="s">
        <v>1735</v>
      </c>
      <c r="B143">
        <v>17.5003118373</v>
      </c>
      <c r="C143">
        <v>1068.9333333300001</v>
      </c>
      <c r="D143">
        <v>289.59960098200003</v>
      </c>
      <c r="E143">
        <v>187.06666666699999</v>
      </c>
      <c r="F143">
        <v>27.092391260718141</v>
      </c>
    </row>
    <row r="144" spans="1:6">
      <c r="A144" t="s">
        <v>833</v>
      </c>
      <c r="B144">
        <v>48.050480316399998</v>
      </c>
      <c r="C144">
        <v>1061.8</v>
      </c>
      <c r="D144">
        <v>206.774015131</v>
      </c>
      <c r="E144">
        <v>510.2</v>
      </c>
      <c r="F144">
        <v>19.473913649557357</v>
      </c>
    </row>
    <row r="145" spans="1:6">
      <c r="A145" t="s">
        <v>1503</v>
      </c>
      <c r="B145">
        <v>395.35984848499999</v>
      </c>
      <c r="C145">
        <v>1056</v>
      </c>
      <c r="D145">
        <v>167.40171245600001</v>
      </c>
      <c r="E145">
        <v>4175</v>
      </c>
      <c r="F145">
        <v>15.852434891666666</v>
      </c>
    </row>
    <row r="146" spans="1:6">
      <c r="A146" t="s">
        <v>1536</v>
      </c>
      <c r="B146">
        <v>215.22154316300001</v>
      </c>
      <c r="C146">
        <v>1047.2</v>
      </c>
      <c r="D146">
        <v>178.98722487000001</v>
      </c>
      <c r="E146">
        <v>2253.8000000000002</v>
      </c>
      <c r="F146">
        <v>17.091980984530174</v>
      </c>
    </row>
    <row r="147" spans="1:6">
      <c r="A147" t="s">
        <v>123</v>
      </c>
      <c r="B147">
        <v>392.020078512</v>
      </c>
      <c r="C147">
        <v>1035.9333333300001</v>
      </c>
      <c r="D147">
        <v>175.67601493199999</v>
      </c>
      <c r="E147">
        <v>4061.0666666699999</v>
      </c>
      <c r="F147">
        <v>16.958235562059841</v>
      </c>
    </row>
    <row r="148" spans="1:6">
      <c r="A148" t="s">
        <v>347</v>
      </c>
      <c r="B148">
        <v>212.03955021300001</v>
      </c>
      <c r="C148">
        <v>1031.5999999999999</v>
      </c>
      <c r="D148">
        <v>191.28889147000001</v>
      </c>
      <c r="E148">
        <v>2187.4</v>
      </c>
      <c r="F148">
        <v>18.542932480612642</v>
      </c>
    </row>
    <row r="149" spans="1:6">
      <c r="A149" t="s">
        <v>2993</v>
      </c>
      <c r="B149">
        <v>52.028344818599997</v>
      </c>
      <c r="C149">
        <v>1025.46666667</v>
      </c>
      <c r="D149">
        <v>219.08502662000001</v>
      </c>
      <c r="E149">
        <v>533.53333333299997</v>
      </c>
      <c r="F149">
        <v>21.364422047128578</v>
      </c>
    </row>
    <row r="150" spans="1:6">
      <c r="A150" t="s">
        <v>2125</v>
      </c>
      <c r="B150">
        <v>99.468608541600005</v>
      </c>
      <c r="C150">
        <v>1016.2</v>
      </c>
      <c r="D150">
        <v>130.05855091699999</v>
      </c>
      <c r="E150">
        <v>1010.8</v>
      </c>
      <c r="F150">
        <v>12.798519082562487</v>
      </c>
    </row>
    <row r="151" spans="1:6">
      <c r="A151" t="s">
        <v>1121</v>
      </c>
      <c r="B151">
        <v>35.825217162400001</v>
      </c>
      <c r="C151">
        <v>1013.06666667</v>
      </c>
      <c r="D151">
        <v>198.95978376400001</v>
      </c>
      <c r="E151">
        <v>362.93333333300001</v>
      </c>
      <c r="F151">
        <v>19.639357439129906</v>
      </c>
    </row>
    <row r="152" spans="1:6">
      <c r="A152" t="s">
        <v>2451</v>
      </c>
      <c r="B152">
        <v>1.6007408387399999</v>
      </c>
      <c r="C152">
        <v>1007.86666667</v>
      </c>
      <c r="D152">
        <v>77.132670697199998</v>
      </c>
      <c r="E152">
        <v>16.133333333300001</v>
      </c>
      <c r="F152">
        <v>7.6530629742966889</v>
      </c>
    </row>
    <row r="153" spans="1:6">
      <c r="A153" t="s">
        <v>257</v>
      </c>
      <c r="B153">
        <v>52.870050491599997</v>
      </c>
      <c r="C153">
        <v>1003.46666667</v>
      </c>
      <c r="D153">
        <v>364.86159324099998</v>
      </c>
      <c r="E153">
        <v>530.53333333299997</v>
      </c>
      <c r="F153">
        <v>36.360110939388917</v>
      </c>
    </row>
    <row r="154" spans="1:6">
      <c r="A154" t="s">
        <v>1251</v>
      </c>
      <c r="B154">
        <v>15.161998536400001</v>
      </c>
      <c r="C154">
        <v>1002.06666667</v>
      </c>
      <c r="D154">
        <v>319.83838974600002</v>
      </c>
      <c r="E154">
        <v>151.93333333300001</v>
      </c>
      <c r="F154">
        <v>31.917875365405102</v>
      </c>
    </row>
    <row r="155" spans="1:6">
      <c r="A155" t="s">
        <v>197</v>
      </c>
      <c r="B155">
        <v>402.28663662700001</v>
      </c>
      <c r="C155">
        <v>991.26666666699998</v>
      </c>
      <c r="D155">
        <v>108.69619230799999</v>
      </c>
      <c r="E155">
        <v>3987.7333333299998</v>
      </c>
      <c r="F155">
        <v>10.965383580734761</v>
      </c>
    </row>
    <row r="156" spans="1:6">
      <c r="A156" t="s">
        <v>410</v>
      </c>
      <c r="B156">
        <v>638.29163542200001</v>
      </c>
      <c r="C156">
        <v>977.93333333299995</v>
      </c>
      <c r="D156">
        <v>192.50851640600001</v>
      </c>
      <c r="E156">
        <v>6242.0666666699999</v>
      </c>
      <c r="F156">
        <v>19.685239253466388</v>
      </c>
    </row>
    <row r="157" spans="1:6">
      <c r="A157" t="s">
        <v>349</v>
      </c>
      <c r="B157">
        <v>122.689938398</v>
      </c>
      <c r="C157">
        <v>974</v>
      </c>
      <c r="D157">
        <v>112.28178837199999</v>
      </c>
      <c r="E157">
        <v>1195</v>
      </c>
      <c r="F157">
        <v>11.527904350308008</v>
      </c>
    </row>
    <row r="158" spans="1:6">
      <c r="A158" t="s">
        <v>2089</v>
      </c>
      <c r="B158">
        <v>161.31291629500001</v>
      </c>
      <c r="C158">
        <v>970.866666667</v>
      </c>
      <c r="D158">
        <v>108.482174675</v>
      </c>
      <c r="E158">
        <v>1566.1333333299999</v>
      </c>
      <c r="F158">
        <v>11.173745932324666</v>
      </c>
    </row>
    <row r="159" spans="1:6">
      <c r="A159" t="s">
        <v>476</v>
      </c>
      <c r="B159">
        <v>196.13556519900001</v>
      </c>
      <c r="C159">
        <v>967.8</v>
      </c>
      <c r="D159">
        <v>197.62732604600001</v>
      </c>
      <c r="E159">
        <v>1898.2</v>
      </c>
      <c r="F159">
        <v>20.420265142178138</v>
      </c>
    </row>
    <row r="160" spans="1:6">
      <c r="A160" t="s">
        <v>605</v>
      </c>
      <c r="B160">
        <v>87.226048841600004</v>
      </c>
      <c r="C160">
        <v>958.2</v>
      </c>
      <c r="D160">
        <v>83.405994988399996</v>
      </c>
      <c r="E160">
        <v>835.8</v>
      </c>
      <c r="F160">
        <v>8.7044453129200576</v>
      </c>
    </row>
    <row r="161" spans="1:6">
      <c r="A161" t="s">
        <v>1087</v>
      </c>
      <c r="B161">
        <v>17.53848297</v>
      </c>
      <c r="C161">
        <v>957.133333333</v>
      </c>
      <c r="D161">
        <v>366.82709217799999</v>
      </c>
      <c r="E161">
        <v>167.866666667</v>
      </c>
      <c r="F161">
        <v>38.325599935027626</v>
      </c>
    </row>
    <row r="162" spans="1:6">
      <c r="A162" t="s">
        <v>887</v>
      </c>
      <c r="B162">
        <v>59.414225941399998</v>
      </c>
      <c r="C162">
        <v>956</v>
      </c>
      <c r="D162">
        <v>122.361213898</v>
      </c>
      <c r="E162">
        <v>568</v>
      </c>
      <c r="F162">
        <v>12.799290156694562</v>
      </c>
    </row>
    <row r="163" spans="1:6">
      <c r="A163" t="s">
        <v>189</v>
      </c>
      <c r="B163">
        <v>343.30442140899999</v>
      </c>
      <c r="C163">
        <v>945.4</v>
      </c>
      <c r="D163">
        <v>197.27807784999999</v>
      </c>
      <c r="E163">
        <v>3245.6</v>
      </c>
      <c r="F163">
        <v>20.867154416120158</v>
      </c>
    </row>
    <row r="164" spans="1:6">
      <c r="A164" t="s">
        <v>1439</v>
      </c>
      <c r="B164">
        <v>-11.7962274936</v>
      </c>
      <c r="C164">
        <v>933.06666666700005</v>
      </c>
      <c r="D164">
        <v>274.54798406800001</v>
      </c>
      <c r="E164">
        <v>-110.06666666700001</v>
      </c>
      <c r="F164">
        <v>29.424262367951766</v>
      </c>
    </row>
    <row r="165" spans="1:6">
      <c r="A165" t="s">
        <v>2942</v>
      </c>
      <c r="B165">
        <v>30.0948381959</v>
      </c>
      <c r="C165">
        <v>920.866666667</v>
      </c>
      <c r="D165">
        <v>361.05712690500002</v>
      </c>
      <c r="E165">
        <v>277.133333333</v>
      </c>
      <c r="F165">
        <v>39.208404427517848</v>
      </c>
    </row>
    <row r="166" spans="1:6">
      <c r="A166" t="s">
        <v>2279</v>
      </c>
      <c r="B166">
        <v>335.888122049</v>
      </c>
      <c r="C166">
        <v>917.66666666699996</v>
      </c>
      <c r="D166">
        <v>193.06671270699999</v>
      </c>
      <c r="E166">
        <v>3082.3333333300002</v>
      </c>
      <c r="F166">
        <v>21.038871707983638</v>
      </c>
    </row>
    <row r="167" spans="1:6">
      <c r="A167" t="s">
        <v>1001</v>
      </c>
      <c r="B167">
        <v>70.070499309499994</v>
      </c>
      <c r="C167">
        <v>917.26666666699998</v>
      </c>
      <c r="D167">
        <v>393.95557561200002</v>
      </c>
      <c r="E167">
        <v>642.73333333300002</v>
      </c>
      <c r="F167">
        <v>42.948859903901834</v>
      </c>
    </row>
    <row r="168" spans="1:6">
      <c r="A168" t="s">
        <v>2011</v>
      </c>
      <c r="B168">
        <v>425.37682953500001</v>
      </c>
      <c r="C168">
        <v>915.53333333299997</v>
      </c>
      <c r="D168">
        <v>218.89140889699999</v>
      </c>
      <c r="E168">
        <v>3894.46666667</v>
      </c>
      <c r="F168">
        <v>23.908622540276671</v>
      </c>
    </row>
    <row r="169" spans="1:6">
      <c r="A169" t="s">
        <v>2978</v>
      </c>
      <c r="B169">
        <v>274.031436794</v>
      </c>
      <c r="C169">
        <v>903.4</v>
      </c>
      <c r="D169">
        <v>266.632031084</v>
      </c>
      <c r="E169">
        <v>2475.6</v>
      </c>
      <c r="F169">
        <v>29.514282829754261</v>
      </c>
    </row>
    <row r="170" spans="1:6">
      <c r="A170" t="s">
        <v>1033</v>
      </c>
      <c r="B170">
        <v>344.28348562500003</v>
      </c>
      <c r="C170">
        <v>897.4</v>
      </c>
      <c r="D170">
        <v>313.77928548599999</v>
      </c>
      <c r="E170">
        <v>3089.6</v>
      </c>
      <c r="F170">
        <v>34.965376140628486</v>
      </c>
    </row>
    <row r="171" spans="1:6">
      <c r="A171" t="s">
        <v>2406</v>
      </c>
      <c r="B171">
        <v>28.099173553699998</v>
      </c>
      <c r="C171">
        <v>895.4</v>
      </c>
      <c r="D171">
        <v>351.37839053300002</v>
      </c>
      <c r="E171">
        <v>251.6</v>
      </c>
      <c r="F171">
        <v>39.242616767143176</v>
      </c>
    </row>
    <row r="172" spans="1:6">
      <c r="A172" t="s">
        <v>1203</v>
      </c>
      <c r="B172">
        <v>403.80902096800003</v>
      </c>
      <c r="C172">
        <v>883.866666667</v>
      </c>
      <c r="D172">
        <v>163.37354607</v>
      </c>
      <c r="E172">
        <v>3569.1333333299999</v>
      </c>
      <c r="F172">
        <v>18.483958297247518</v>
      </c>
    </row>
    <row r="173" spans="1:6">
      <c r="A173" t="s">
        <v>148</v>
      </c>
      <c r="B173">
        <v>-36.213680387399997</v>
      </c>
      <c r="C173">
        <v>881.06666666700005</v>
      </c>
      <c r="D173">
        <v>276.95185301599997</v>
      </c>
      <c r="E173">
        <v>-319.06666666699999</v>
      </c>
      <c r="F173">
        <v>31.433700024503842</v>
      </c>
    </row>
    <row r="174" spans="1:6">
      <c r="A174" t="s">
        <v>233</v>
      </c>
      <c r="B174">
        <v>301.23409178600002</v>
      </c>
      <c r="C174">
        <v>864.33333333300004</v>
      </c>
      <c r="D174">
        <v>146.62226600700001</v>
      </c>
      <c r="E174">
        <v>2603.6666666699998</v>
      </c>
      <c r="F174">
        <v>16.963625068305809</v>
      </c>
    </row>
    <row r="175" spans="1:6">
      <c r="A175" t="s">
        <v>265</v>
      </c>
      <c r="B175">
        <v>257.810929891</v>
      </c>
      <c r="C175">
        <v>862.46666666700003</v>
      </c>
      <c r="D175">
        <v>188.307502653</v>
      </c>
      <c r="E175">
        <v>2223.53333333</v>
      </c>
      <c r="F175">
        <v>21.833597741314897</v>
      </c>
    </row>
    <row r="176" spans="1:6">
      <c r="A176" t="s">
        <v>2707</v>
      </c>
      <c r="B176">
        <v>402.32180171800002</v>
      </c>
      <c r="C176">
        <v>861.4</v>
      </c>
      <c r="D176">
        <v>219.27267651599999</v>
      </c>
      <c r="E176">
        <v>3465.6</v>
      </c>
      <c r="F176">
        <v>25.455383853726492</v>
      </c>
    </row>
    <row r="177" spans="1:6">
      <c r="A177" t="s">
        <v>82</v>
      </c>
      <c r="B177">
        <v>20.013941600199999</v>
      </c>
      <c r="C177">
        <v>860.73333333300002</v>
      </c>
      <c r="D177">
        <v>200.97444834800001</v>
      </c>
      <c r="E177">
        <v>172.26666666700001</v>
      </c>
      <c r="F177">
        <v>23.349211720402504</v>
      </c>
    </row>
    <row r="178" spans="1:6">
      <c r="A178" t="s">
        <v>522</v>
      </c>
      <c r="B178">
        <v>328.42022736199999</v>
      </c>
      <c r="C178">
        <v>850.33333333300004</v>
      </c>
      <c r="D178">
        <v>104.34536671799999</v>
      </c>
      <c r="E178">
        <v>2792.6666666699998</v>
      </c>
      <c r="F178">
        <v>12.27111329494797</v>
      </c>
    </row>
    <row r="179" spans="1:6">
      <c r="A179" t="s">
        <v>1539</v>
      </c>
      <c r="B179">
        <v>216.23595946899999</v>
      </c>
      <c r="C179">
        <v>848.73333333300002</v>
      </c>
      <c r="D179">
        <v>218.40557583399999</v>
      </c>
      <c r="E179">
        <v>1835.2666666699999</v>
      </c>
      <c r="F179">
        <v>25.733121023574633</v>
      </c>
    </row>
    <row r="180" spans="1:6">
      <c r="A180" t="s">
        <v>667</v>
      </c>
      <c r="B180">
        <v>22.1863686447</v>
      </c>
      <c r="C180">
        <v>847.06666666700005</v>
      </c>
      <c r="D180">
        <v>93.760309062800005</v>
      </c>
      <c r="E180">
        <v>187.93333333300001</v>
      </c>
      <c r="F180">
        <v>11.068822886364289</v>
      </c>
    </row>
    <row r="181" spans="1:6">
      <c r="A181" t="s">
        <v>407</v>
      </c>
      <c r="B181">
        <v>388.46852539299999</v>
      </c>
      <c r="C181">
        <v>844.06666666700005</v>
      </c>
      <c r="D181">
        <v>77.5856229523</v>
      </c>
      <c r="E181">
        <v>3278.9333333300001</v>
      </c>
      <c r="F181">
        <v>9.1918832974017874</v>
      </c>
    </row>
    <row r="182" spans="1:6">
      <c r="A182" t="s">
        <v>701</v>
      </c>
      <c r="B182">
        <v>302.60717964999998</v>
      </c>
      <c r="C182">
        <v>841.26666666699998</v>
      </c>
      <c r="D182">
        <v>153.79963878000001</v>
      </c>
      <c r="E182">
        <v>2545.7333333299998</v>
      </c>
      <c r="F182">
        <v>18.281912843324243</v>
      </c>
    </row>
    <row r="183" spans="1:6">
      <c r="A183" t="s">
        <v>995</v>
      </c>
      <c r="B183">
        <v>-31.098770329200001</v>
      </c>
      <c r="C183">
        <v>840.33333333300004</v>
      </c>
      <c r="D183">
        <v>300.30510411199998</v>
      </c>
      <c r="E183">
        <v>-261.33333333299998</v>
      </c>
      <c r="F183">
        <v>35.736426510763877</v>
      </c>
    </row>
    <row r="184" spans="1:6">
      <c r="A184" t="s">
        <v>1670</v>
      </c>
      <c r="B184">
        <v>-24.010935992299999</v>
      </c>
      <c r="C184">
        <v>829.06666666700005</v>
      </c>
      <c r="D184">
        <v>240.31381335399999</v>
      </c>
      <c r="E184">
        <v>-199.06666666699999</v>
      </c>
      <c r="F184">
        <v>28.986066261728453</v>
      </c>
    </row>
    <row r="185" spans="1:6">
      <c r="A185" t="s">
        <v>1387</v>
      </c>
      <c r="B185">
        <v>462.12279713499998</v>
      </c>
      <c r="C185">
        <v>828.46666666700003</v>
      </c>
      <c r="D185">
        <v>173.02595823199999</v>
      </c>
      <c r="E185">
        <v>3828.53333333</v>
      </c>
      <c r="F185">
        <v>20.885083877677278</v>
      </c>
    </row>
    <row r="186" spans="1:6">
      <c r="A186" t="s">
        <v>885</v>
      </c>
      <c r="B186">
        <v>262.569562061</v>
      </c>
      <c r="C186">
        <v>826.6</v>
      </c>
      <c r="D186">
        <v>150.120307309</v>
      </c>
      <c r="E186">
        <v>2170.4</v>
      </c>
      <c r="F186">
        <v>18.161179205056861</v>
      </c>
    </row>
    <row r="187" spans="1:6">
      <c r="A187" t="s">
        <v>1307</v>
      </c>
      <c r="B187">
        <v>469.96117761199997</v>
      </c>
      <c r="C187">
        <v>824.26666666699998</v>
      </c>
      <c r="D187">
        <v>207.10495460600001</v>
      </c>
      <c r="E187">
        <v>3873.7333333299998</v>
      </c>
      <c r="F187">
        <v>25.125965052480943</v>
      </c>
    </row>
    <row r="188" spans="1:6">
      <c r="A188" t="s">
        <v>2524</v>
      </c>
      <c r="B188">
        <v>421.63776178000001</v>
      </c>
      <c r="C188">
        <v>814.93333333299995</v>
      </c>
      <c r="D188">
        <v>236.08373279200001</v>
      </c>
      <c r="E188">
        <v>3436.0666666699999</v>
      </c>
      <c r="F188">
        <v>28.969698886464734</v>
      </c>
    </row>
    <row r="189" spans="1:6">
      <c r="A189" t="s">
        <v>1874</v>
      </c>
      <c r="B189">
        <v>493.51897486399997</v>
      </c>
      <c r="C189">
        <v>811.6</v>
      </c>
      <c r="D189">
        <v>131.73751680300001</v>
      </c>
      <c r="E189">
        <v>4005.4</v>
      </c>
      <c r="F189">
        <v>16.23182809302612</v>
      </c>
    </row>
    <row r="190" spans="1:6">
      <c r="A190" t="s">
        <v>1317</v>
      </c>
      <c r="B190">
        <v>2.3122824465399998</v>
      </c>
      <c r="C190">
        <v>804.4</v>
      </c>
      <c r="D190">
        <v>127.41941244</v>
      </c>
      <c r="E190">
        <v>18.600000000000001</v>
      </c>
      <c r="F190">
        <v>15.840304878170066</v>
      </c>
    </row>
    <row r="191" spans="1:6">
      <c r="A191" t="s">
        <v>1841</v>
      </c>
      <c r="B191">
        <v>8.3962498962899996</v>
      </c>
      <c r="C191">
        <v>803.53333333299997</v>
      </c>
      <c r="D191">
        <v>95.926962957399994</v>
      </c>
      <c r="E191">
        <v>67.466666666699993</v>
      </c>
      <c r="F191">
        <v>11.938143568917257</v>
      </c>
    </row>
    <row r="192" spans="1:6">
      <c r="A192" t="s">
        <v>2149</v>
      </c>
      <c r="B192">
        <v>149.375</v>
      </c>
      <c r="C192">
        <v>800</v>
      </c>
      <c r="D192">
        <v>108.986237663</v>
      </c>
      <c r="E192">
        <v>1195</v>
      </c>
      <c r="F192">
        <v>13.623279707875</v>
      </c>
    </row>
    <row r="193" spans="1:6">
      <c r="A193" t="s">
        <v>795</v>
      </c>
      <c r="B193">
        <v>8.8913189771199992</v>
      </c>
      <c r="C193">
        <v>792.53333333299997</v>
      </c>
      <c r="D193">
        <v>99.369926145799994</v>
      </c>
      <c r="E193">
        <v>70.466666666699993</v>
      </c>
      <c r="F193">
        <v>12.538264570891883</v>
      </c>
    </row>
    <row r="194" spans="1:6">
      <c r="A194" t="s">
        <v>1305</v>
      </c>
      <c r="B194">
        <v>-0.670685117582</v>
      </c>
      <c r="C194">
        <v>785.26666666699998</v>
      </c>
      <c r="D194">
        <v>89.695385735399995</v>
      </c>
      <c r="E194">
        <v>-5.2666666666699999</v>
      </c>
      <c r="F194">
        <v>11.422283606676533</v>
      </c>
    </row>
    <row r="195" spans="1:6">
      <c r="A195" t="s">
        <v>982</v>
      </c>
      <c r="B195">
        <v>702.60006842300004</v>
      </c>
      <c r="C195">
        <v>779.46666666700003</v>
      </c>
      <c r="D195">
        <v>151.92536179199999</v>
      </c>
      <c r="E195">
        <v>5476.5333333299996</v>
      </c>
      <c r="F195">
        <v>19.49093762298174</v>
      </c>
    </row>
    <row r="196" spans="1:6">
      <c r="A196" t="s">
        <v>2777</v>
      </c>
      <c r="B196">
        <v>-9.3709884467299993</v>
      </c>
      <c r="C196">
        <v>779</v>
      </c>
      <c r="D196">
        <v>209.10029491500001</v>
      </c>
      <c r="E196">
        <v>-73</v>
      </c>
      <c r="F196">
        <v>26.84214312130937</v>
      </c>
    </row>
    <row r="197" spans="1:6">
      <c r="A197" t="s">
        <v>394</v>
      </c>
      <c r="B197">
        <v>273.26359115100001</v>
      </c>
      <c r="C197">
        <v>777.46666666700003</v>
      </c>
      <c r="D197">
        <v>198.33267226800001</v>
      </c>
      <c r="E197">
        <v>2124.53333333</v>
      </c>
      <c r="F197">
        <v>25.510119053496183</v>
      </c>
    </row>
    <row r="198" spans="1:6">
      <c r="A198" t="s">
        <v>1362</v>
      </c>
      <c r="B198">
        <v>565.44561282500001</v>
      </c>
      <c r="C198">
        <v>773.46666666700003</v>
      </c>
      <c r="D198">
        <v>219.936314014</v>
      </c>
      <c r="E198">
        <v>4373.5333333299996</v>
      </c>
      <c r="F198">
        <v>28.435137995247185</v>
      </c>
    </row>
    <row r="199" spans="1:6">
      <c r="A199" t="s">
        <v>2124</v>
      </c>
      <c r="B199">
        <v>396.93410484499998</v>
      </c>
      <c r="C199">
        <v>771.93333333299995</v>
      </c>
      <c r="D199">
        <v>111.458492523</v>
      </c>
      <c r="E199">
        <v>3064.0666666699999</v>
      </c>
      <c r="F199">
        <v>14.438875445597393</v>
      </c>
    </row>
    <row r="200" spans="1:6">
      <c r="A200" t="s">
        <v>1807</v>
      </c>
      <c r="B200">
        <v>-11.270983213399999</v>
      </c>
      <c r="C200">
        <v>750.6</v>
      </c>
      <c r="D200">
        <v>150.99041912199999</v>
      </c>
      <c r="E200">
        <v>-84.6</v>
      </c>
      <c r="F200">
        <v>20.115963112443378</v>
      </c>
    </row>
    <row r="201" spans="1:6">
      <c r="A201" t="s">
        <v>1084</v>
      </c>
      <c r="B201">
        <v>-16.540751933199999</v>
      </c>
      <c r="C201">
        <v>750.06666666700005</v>
      </c>
      <c r="D201">
        <v>200.310913887</v>
      </c>
      <c r="E201">
        <v>-124.06666666700001</v>
      </c>
      <c r="F201">
        <v>26.70574800732081</v>
      </c>
    </row>
    <row r="202" spans="1:6">
      <c r="A202" t="s">
        <v>961</v>
      </c>
      <c r="B202">
        <v>53.948772678799997</v>
      </c>
      <c r="C202">
        <v>749.6</v>
      </c>
      <c r="D202">
        <v>90.756671012799998</v>
      </c>
      <c r="E202">
        <v>404.4</v>
      </c>
      <c r="F202">
        <v>12.107346719957309</v>
      </c>
    </row>
    <row r="203" spans="1:6">
      <c r="A203" t="s">
        <v>2262</v>
      </c>
      <c r="B203">
        <v>371.03004291799999</v>
      </c>
      <c r="C203">
        <v>745.6</v>
      </c>
      <c r="D203">
        <v>155.28459893600001</v>
      </c>
      <c r="E203">
        <v>2766.4</v>
      </c>
      <c r="F203">
        <v>20.826797067596566</v>
      </c>
    </row>
    <row r="204" spans="1:6">
      <c r="A204" t="s">
        <v>2713</v>
      </c>
      <c r="B204">
        <v>34.109084374200002</v>
      </c>
      <c r="C204">
        <v>741.93333333299995</v>
      </c>
      <c r="D204">
        <v>110.979557677</v>
      </c>
      <c r="E204">
        <v>253.06666666699999</v>
      </c>
      <c r="F204">
        <v>14.958157652581077</v>
      </c>
    </row>
    <row r="205" spans="1:6">
      <c r="A205" t="s">
        <v>2692</v>
      </c>
      <c r="B205">
        <v>25.7721656977</v>
      </c>
      <c r="C205">
        <v>733.866666667</v>
      </c>
      <c r="D205">
        <v>177.416972757</v>
      </c>
      <c r="E205">
        <v>189.133333333</v>
      </c>
      <c r="F205">
        <v>24.17564127319941</v>
      </c>
    </row>
    <row r="206" spans="1:6">
      <c r="A206" t="s">
        <v>1647</v>
      </c>
      <c r="B206">
        <v>-19.0160309563</v>
      </c>
      <c r="C206">
        <v>723.6</v>
      </c>
      <c r="D206">
        <v>149.14279511000001</v>
      </c>
      <c r="E206">
        <v>-137.6</v>
      </c>
      <c r="F206">
        <v>20.611220993642899</v>
      </c>
    </row>
    <row r="207" spans="1:6">
      <c r="A207" t="s">
        <v>1646</v>
      </c>
      <c r="B207">
        <v>15.7257691952</v>
      </c>
      <c r="C207">
        <v>721.53333333299997</v>
      </c>
      <c r="D207">
        <v>98.822309671900001</v>
      </c>
      <c r="E207">
        <v>113.466666667</v>
      </c>
      <c r="F207">
        <v>13.69615305441361</v>
      </c>
    </row>
    <row r="208" spans="1:6">
      <c r="A208" t="s">
        <v>598</v>
      </c>
      <c r="B208">
        <v>348.33333333299998</v>
      </c>
      <c r="C208">
        <v>720</v>
      </c>
      <c r="D208">
        <v>114.906338671</v>
      </c>
      <c r="E208">
        <v>2508</v>
      </c>
      <c r="F208">
        <v>15.959213704305556</v>
      </c>
    </row>
    <row r="209" spans="1:6">
      <c r="A209" t="s">
        <v>2581</v>
      </c>
      <c r="B209">
        <v>104.209645944</v>
      </c>
      <c r="C209">
        <v>717.4</v>
      </c>
      <c r="D209">
        <v>61.570339179400001</v>
      </c>
      <c r="E209">
        <v>747.6</v>
      </c>
      <c r="F209">
        <v>8.5824280986060781</v>
      </c>
    </row>
    <row r="210" spans="1:6">
      <c r="A210" t="s">
        <v>2991</v>
      </c>
      <c r="B210">
        <v>-30.199962623800001</v>
      </c>
      <c r="C210">
        <v>713.46666666700003</v>
      </c>
      <c r="D210">
        <v>228.28282653100001</v>
      </c>
      <c r="E210">
        <v>-215.466666667</v>
      </c>
      <c r="F210">
        <v>31.996284787548124</v>
      </c>
    </row>
    <row r="211" spans="1:6">
      <c r="A211" t="s">
        <v>97</v>
      </c>
      <c r="B211">
        <v>101.74782690000001</v>
      </c>
      <c r="C211">
        <v>713.26666666699998</v>
      </c>
      <c r="D211">
        <v>121.760128486</v>
      </c>
      <c r="E211">
        <v>725.73333333300002</v>
      </c>
      <c r="F211">
        <v>17.070772289832195</v>
      </c>
    </row>
    <row r="212" spans="1:6">
      <c r="A212" t="s">
        <v>438</v>
      </c>
      <c r="B212">
        <v>-24.1306638567</v>
      </c>
      <c r="C212">
        <v>695.93333333299995</v>
      </c>
      <c r="D212">
        <v>144.41074136700001</v>
      </c>
      <c r="E212">
        <v>-167.93333333300001</v>
      </c>
      <c r="F212">
        <v>20.750657347504912</v>
      </c>
    </row>
    <row r="213" spans="1:6">
      <c r="A213" t="s">
        <v>198</v>
      </c>
      <c r="B213">
        <v>264.000385951</v>
      </c>
      <c r="C213">
        <v>690.93333333299995</v>
      </c>
      <c r="D213">
        <v>149.945530851</v>
      </c>
      <c r="E213">
        <v>1824.0666666699999</v>
      </c>
      <c r="F213">
        <v>21.701881153667362</v>
      </c>
    </row>
    <row r="214" spans="1:6">
      <c r="A214" t="s">
        <v>1812</v>
      </c>
      <c r="B214">
        <v>765.295480881</v>
      </c>
      <c r="C214">
        <v>690.4</v>
      </c>
      <c r="D214">
        <v>132.089767456</v>
      </c>
      <c r="E214">
        <v>5283.6</v>
      </c>
      <c r="F214">
        <v>19.132353339513326</v>
      </c>
    </row>
    <row r="215" spans="1:6">
      <c r="A215" t="s">
        <v>1962</v>
      </c>
      <c r="B215">
        <v>27.875507442499998</v>
      </c>
      <c r="C215">
        <v>689.73333333300002</v>
      </c>
      <c r="D215">
        <v>73.297081948900001</v>
      </c>
      <c r="E215">
        <v>192.26666666700001</v>
      </c>
      <c r="F215">
        <v>10.626872503711882</v>
      </c>
    </row>
    <row r="216" spans="1:6">
      <c r="A216" t="s">
        <v>778</v>
      </c>
      <c r="B216">
        <v>272.53002712099999</v>
      </c>
      <c r="C216">
        <v>688.26666666699998</v>
      </c>
      <c r="D216">
        <v>215.196179231</v>
      </c>
      <c r="E216">
        <v>1875.7333333300001</v>
      </c>
      <c r="F216">
        <v>31.266395665085593</v>
      </c>
    </row>
    <row r="217" spans="1:6">
      <c r="A217" t="s">
        <v>1580</v>
      </c>
      <c r="B217">
        <v>129.48033025699999</v>
      </c>
      <c r="C217">
        <v>686.33333333300004</v>
      </c>
      <c r="D217">
        <v>181.77556369199999</v>
      </c>
      <c r="E217">
        <v>888.66666666699996</v>
      </c>
      <c r="F217">
        <v>26.485026278594699</v>
      </c>
    </row>
    <row r="218" spans="1:6">
      <c r="A218" t="s">
        <v>2156</v>
      </c>
      <c r="B218">
        <v>346.83978441900001</v>
      </c>
      <c r="C218">
        <v>680.33333333300004</v>
      </c>
      <c r="D218">
        <v>176.43343094700001</v>
      </c>
      <c r="E218">
        <v>2359.6666666699998</v>
      </c>
      <c r="F218">
        <v>25.93338034499066</v>
      </c>
    </row>
    <row r="219" spans="1:6">
      <c r="A219" t="s">
        <v>2517</v>
      </c>
      <c r="B219">
        <v>435.41953232499998</v>
      </c>
      <c r="C219">
        <v>678.53333333299997</v>
      </c>
      <c r="D219">
        <v>322.73970247800003</v>
      </c>
      <c r="E219">
        <v>2954.46666667</v>
      </c>
      <c r="F219">
        <v>47.564310642291005</v>
      </c>
    </row>
    <row r="220" spans="1:6">
      <c r="A220" t="s">
        <v>895</v>
      </c>
      <c r="B220">
        <v>5.9992093299100002</v>
      </c>
      <c r="C220">
        <v>674.53333333299997</v>
      </c>
      <c r="D220">
        <v>69.762326668599997</v>
      </c>
      <c r="E220">
        <v>40.4666666667</v>
      </c>
      <c r="F220">
        <v>10.342309745300623</v>
      </c>
    </row>
    <row r="221" spans="1:6">
      <c r="A221" t="s">
        <v>364</v>
      </c>
      <c r="B221">
        <v>416.60735468600001</v>
      </c>
      <c r="C221">
        <v>674.4</v>
      </c>
      <c r="D221">
        <v>314.41624215899998</v>
      </c>
      <c r="E221">
        <v>2809.6</v>
      </c>
      <c r="F221">
        <v>46.621625468416369</v>
      </c>
    </row>
    <row r="222" spans="1:6">
      <c r="A222" t="s">
        <v>1130</v>
      </c>
      <c r="B222">
        <v>463.737252549</v>
      </c>
      <c r="C222">
        <v>666.8</v>
      </c>
      <c r="D222">
        <v>144.19486814699999</v>
      </c>
      <c r="E222">
        <v>3092.2</v>
      </c>
      <c r="F222">
        <v>21.624905241001798</v>
      </c>
    </row>
    <row r="223" spans="1:6">
      <c r="A223" t="s">
        <v>2209</v>
      </c>
      <c r="B223">
        <v>51.495317692100002</v>
      </c>
      <c r="C223">
        <v>662.06666666700005</v>
      </c>
      <c r="D223">
        <v>144.72800542900001</v>
      </c>
      <c r="E223">
        <v>340.93333333300001</v>
      </c>
      <c r="F223">
        <v>21.860035056227037</v>
      </c>
    </row>
    <row r="224" spans="1:6">
      <c r="A224" t="s">
        <v>1070</v>
      </c>
      <c r="B224">
        <v>224.50832072599999</v>
      </c>
      <c r="C224">
        <v>661</v>
      </c>
      <c r="D224">
        <v>154.109917483</v>
      </c>
      <c r="E224">
        <v>1484</v>
      </c>
      <c r="F224">
        <v>23.314662251588501</v>
      </c>
    </row>
    <row r="225" spans="1:6">
      <c r="A225" t="s">
        <v>1749</v>
      </c>
      <c r="B225">
        <v>129.01812996500001</v>
      </c>
      <c r="C225">
        <v>654.53333333299997</v>
      </c>
      <c r="D225">
        <v>113.366583358</v>
      </c>
      <c r="E225">
        <v>844.46666666700003</v>
      </c>
      <c r="F225">
        <v>17.320215424433346</v>
      </c>
    </row>
    <row r="226" spans="1:6">
      <c r="A226" t="s">
        <v>1691</v>
      </c>
      <c r="B226">
        <v>266.426364573</v>
      </c>
      <c r="C226">
        <v>647.33333333300004</v>
      </c>
      <c r="D226">
        <v>94.451163159700002</v>
      </c>
      <c r="E226">
        <v>1724.66666667</v>
      </c>
      <c r="F226">
        <v>14.590807903153754</v>
      </c>
    </row>
    <row r="227" spans="1:6">
      <c r="A227" t="s">
        <v>2046</v>
      </c>
      <c r="B227">
        <v>77.725118483399996</v>
      </c>
      <c r="C227">
        <v>647.06666666700005</v>
      </c>
      <c r="D227">
        <v>132.81137836100001</v>
      </c>
      <c r="E227">
        <v>502.93333333300001</v>
      </c>
      <c r="F227">
        <v>20.525146047949452</v>
      </c>
    </row>
    <row r="228" spans="1:6">
      <c r="A228" t="s">
        <v>1908</v>
      </c>
      <c r="B228">
        <v>190.40247678</v>
      </c>
      <c r="C228">
        <v>646</v>
      </c>
      <c r="D228">
        <v>111.138352216</v>
      </c>
      <c r="E228">
        <v>1230</v>
      </c>
      <c r="F228">
        <v>17.204079290402476</v>
      </c>
    </row>
    <row r="229" spans="1:6">
      <c r="A229" t="s">
        <v>1117</v>
      </c>
      <c r="B229">
        <v>-3.7724116488799999</v>
      </c>
      <c r="C229">
        <v>643.26666666699998</v>
      </c>
      <c r="D229">
        <v>113.348116683</v>
      </c>
      <c r="E229">
        <v>-24.266666666700001</v>
      </c>
      <c r="F229">
        <v>17.620704220583676</v>
      </c>
    </row>
    <row r="230" spans="1:6">
      <c r="A230" t="s">
        <v>2482</v>
      </c>
      <c r="B230">
        <v>244.74981642700001</v>
      </c>
      <c r="C230">
        <v>635.53333333299997</v>
      </c>
      <c r="D230">
        <v>131.81546023000001</v>
      </c>
      <c r="E230">
        <v>1555.46666667</v>
      </c>
      <c r="F230">
        <v>20.740919998437398</v>
      </c>
    </row>
    <row r="231" spans="1:6">
      <c r="A231" t="s">
        <v>1823</v>
      </c>
      <c r="B231">
        <v>67.106234834899993</v>
      </c>
      <c r="C231">
        <v>631.93333333299995</v>
      </c>
      <c r="D231">
        <v>121.10682153499999</v>
      </c>
      <c r="E231">
        <v>424.06666666699999</v>
      </c>
      <c r="F231">
        <v>19.164493332903877</v>
      </c>
    </row>
    <row r="232" spans="1:6">
      <c r="A232" t="s">
        <v>782</v>
      </c>
      <c r="B232">
        <v>158.33333333300001</v>
      </c>
      <c r="C232">
        <v>612</v>
      </c>
      <c r="D232">
        <v>74.014413010799998</v>
      </c>
      <c r="E232">
        <v>969</v>
      </c>
      <c r="F232">
        <v>12.093858335098039</v>
      </c>
    </row>
    <row r="233" spans="1:6">
      <c r="A233" t="s">
        <v>842</v>
      </c>
      <c r="B233">
        <v>48.330058939099999</v>
      </c>
      <c r="C233">
        <v>610.79999999999995</v>
      </c>
      <c r="D233">
        <v>72.729819652399996</v>
      </c>
      <c r="E233">
        <v>295.2</v>
      </c>
      <c r="F233">
        <v>11.907305116633923</v>
      </c>
    </row>
    <row r="234" spans="1:6">
      <c r="A234" t="s">
        <v>2594</v>
      </c>
      <c r="B234">
        <v>19.230347549600001</v>
      </c>
      <c r="C234">
        <v>608.06666666700005</v>
      </c>
      <c r="D234">
        <v>62.0220032641</v>
      </c>
      <c r="E234">
        <v>116.93333333299999</v>
      </c>
      <c r="F234">
        <v>10.199868972272668</v>
      </c>
    </row>
    <row r="235" spans="1:6">
      <c r="A235" t="s">
        <v>129</v>
      </c>
      <c r="B235">
        <v>225.37067545299999</v>
      </c>
      <c r="C235">
        <v>607</v>
      </c>
      <c r="D235">
        <v>104.36538378900001</v>
      </c>
      <c r="E235">
        <v>1368</v>
      </c>
      <c r="F235">
        <v>17.193638185996708</v>
      </c>
    </row>
    <row r="236" spans="1:6">
      <c r="A236" t="s">
        <v>2611</v>
      </c>
      <c r="B236">
        <v>33.996264146800002</v>
      </c>
      <c r="C236">
        <v>606.73333333300002</v>
      </c>
      <c r="D236">
        <v>150.86880245899999</v>
      </c>
      <c r="E236">
        <v>206.26666666700001</v>
      </c>
    </row>
    <row r="237" spans="1:6">
      <c r="A237" t="s">
        <v>632</v>
      </c>
      <c r="B237">
        <v>179.050464807</v>
      </c>
      <c r="C237">
        <v>602.4</v>
      </c>
      <c r="D237">
        <v>107.383300998</v>
      </c>
      <c r="E237">
        <v>1078.5999999999999</v>
      </c>
    </row>
    <row r="238" spans="1:6">
      <c r="A238" t="s">
        <v>1547</v>
      </c>
      <c r="B238">
        <v>9.9767209843699994E-2</v>
      </c>
      <c r="C238">
        <v>601.4</v>
      </c>
      <c r="D238">
        <v>53.098399222600001</v>
      </c>
      <c r="E238">
        <v>0.6</v>
      </c>
    </row>
    <row r="239" spans="1:6">
      <c r="A239" t="s">
        <v>1877</v>
      </c>
      <c r="B239">
        <v>23.335552596500001</v>
      </c>
      <c r="C239">
        <v>600.79999999999995</v>
      </c>
      <c r="D239">
        <v>159.25878311700001</v>
      </c>
      <c r="E239">
        <v>140.19999999999999</v>
      </c>
    </row>
    <row r="240" spans="1:6">
      <c r="A240" t="s">
        <v>1710</v>
      </c>
      <c r="B240">
        <v>-3.15013404826</v>
      </c>
      <c r="C240">
        <v>596.79999999999995</v>
      </c>
      <c r="D240">
        <v>102.522322772</v>
      </c>
      <c r="E240">
        <v>-18.8</v>
      </c>
    </row>
    <row r="241" spans="1:5">
      <c r="A241" t="s">
        <v>2719</v>
      </c>
      <c r="B241">
        <v>486.81762134299998</v>
      </c>
      <c r="C241">
        <v>594.73333333300002</v>
      </c>
      <c r="D241">
        <v>127.651330672</v>
      </c>
      <c r="E241">
        <v>2895.2666666700002</v>
      </c>
    </row>
    <row r="242" spans="1:5">
      <c r="A242" t="s">
        <v>704</v>
      </c>
      <c r="B242">
        <v>118.809657496</v>
      </c>
      <c r="C242">
        <v>593.66666666699996</v>
      </c>
      <c r="D242">
        <v>173.16106824400001</v>
      </c>
      <c r="E242">
        <v>705.33333333300004</v>
      </c>
    </row>
    <row r="243" spans="1:5">
      <c r="A243" t="s">
        <v>669</v>
      </c>
      <c r="B243">
        <v>1.7579445571300001</v>
      </c>
      <c r="C243">
        <v>591.6</v>
      </c>
      <c r="D243">
        <v>89.760273321</v>
      </c>
      <c r="E243">
        <v>10.4</v>
      </c>
    </row>
    <row r="244" spans="1:5">
      <c r="A244" t="s">
        <v>1208</v>
      </c>
      <c r="B244">
        <v>193.907420014</v>
      </c>
      <c r="C244">
        <v>587.6</v>
      </c>
      <c r="D244">
        <v>113.218255301</v>
      </c>
      <c r="E244">
        <v>1139.4000000000001</v>
      </c>
    </row>
    <row r="245" spans="1:5">
      <c r="A245" t="s">
        <v>1974</v>
      </c>
      <c r="B245">
        <v>347.51192910700001</v>
      </c>
      <c r="C245">
        <v>586.79999999999995</v>
      </c>
      <c r="D245">
        <v>116.17813907999999</v>
      </c>
      <c r="E245">
        <v>2039.2</v>
      </c>
    </row>
    <row r="246" spans="1:5">
      <c r="A246" t="s">
        <v>312</v>
      </c>
      <c r="B246">
        <v>333.72665826600002</v>
      </c>
      <c r="C246">
        <v>581.93333333299995</v>
      </c>
      <c r="D246">
        <v>122.215365464</v>
      </c>
      <c r="E246">
        <v>1942.0666666699999</v>
      </c>
    </row>
    <row r="247" spans="1:5">
      <c r="A247" t="s">
        <v>1842</v>
      </c>
      <c r="B247">
        <v>462.56445513900002</v>
      </c>
      <c r="C247">
        <v>581.79999999999995</v>
      </c>
      <c r="D247">
        <v>161.88234410600001</v>
      </c>
      <c r="E247">
        <v>2691.2</v>
      </c>
    </row>
    <row r="248" spans="1:5">
      <c r="A248" t="s">
        <v>49</v>
      </c>
      <c r="B248">
        <v>128.07625649900001</v>
      </c>
      <c r="C248">
        <v>577</v>
      </c>
      <c r="D248">
        <v>61.549979691300003</v>
      </c>
      <c r="E248">
        <v>739</v>
      </c>
    </row>
    <row r="249" spans="1:5">
      <c r="A249" t="s">
        <v>975</v>
      </c>
      <c r="B249">
        <v>359.691655879</v>
      </c>
      <c r="C249">
        <v>566.46666666700003</v>
      </c>
      <c r="D249">
        <v>132.57192597100001</v>
      </c>
      <c r="E249">
        <v>2037.53333333</v>
      </c>
    </row>
    <row r="250" spans="1:5">
      <c r="A250" t="s">
        <v>979</v>
      </c>
      <c r="B250">
        <v>386.67767036100003</v>
      </c>
      <c r="C250">
        <v>565.46666666700003</v>
      </c>
      <c r="D250">
        <v>222.528460102</v>
      </c>
      <c r="E250">
        <v>2186.53333333</v>
      </c>
    </row>
    <row r="251" spans="1:5">
      <c r="A251" t="s">
        <v>505</v>
      </c>
      <c r="B251">
        <v>322.30605989200001</v>
      </c>
      <c r="C251">
        <v>565.46666666700003</v>
      </c>
      <c r="D251">
        <v>222.528460102</v>
      </c>
      <c r="E251">
        <v>1822.53333333</v>
      </c>
    </row>
    <row r="252" spans="1:5">
      <c r="A252" t="s">
        <v>2184</v>
      </c>
      <c r="B252">
        <v>230.14268727699999</v>
      </c>
      <c r="C252">
        <v>560.66666666699996</v>
      </c>
      <c r="D252">
        <v>108.13982717899999</v>
      </c>
      <c r="E252">
        <v>1290.33333333</v>
      </c>
    </row>
    <row r="253" spans="1:5">
      <c r="A253" t="s">
        <v>1202</v>
      </c>
      <c r="B253">
        <v>486.515224746</v>
      </c>
      <c r="C253">
        <v>551.73333333300002</v>
      </c>
      <c r="D253">
        <v>107.93421865000001</v>
      </c>
      <c r="E253">
        <v>2684.2666666700002</v>
      </c>
    </row>
    <row r="254" spans="1:5">
      <c r="A254" t="s">
        <v>468</v>
      </c>
      <c r="B254">
        <v>490.70555488299999</v>
      </c>
      <c r="C254">
        <v>550.866666667</v>
      </c>
      <c r="D254">
        <v>93.405115253700004</v>
      </c>
      <c r="E254">
        <v>2703.1333333299999</v>
      </c>
    </row>
    <row r="255" spans="1:5">
      <c r="A255" t="s">
        <v>1531</v>
      </c>
      <c r="B255">
        <v>60.428779069800001</v>
      </c>
      <c r="C255">
        <v>550.4</v>
      </c>
      <c r="D255">
        <v>136.49166030699999</v>
      </c>
      <c r="E255">
        <v>332.6</v>
      </c>
    </row>
    <row r="256" spans="1:5">
      <c r="A256" t="s">
        <v>610</v>
      </c>
      <c r="B256">
        <v>175.85579024</v>
      </c>
      <c r="C256">
        <v>549.20000000000005</v>
      </c>
      <c r="D256">
        <v>90.662156750600005</v>
      </c>
      <c r="E256">
        <v>965.8</v>
      </c>
    </row>
    <row r="257" spans="1:5">
      <c r="A257" t="s">
        <v>803</v>
      </c>
      <c r="B257">
        <v>595.19756838900003</v>
      </c>
      <c r="C257">
        <v>548.33333333300004</v>
      </c>
      <c r="D257">
        <v>129.12973665600001</v>
      </c>
      <c r="E257">
        <v>3263.6666666699998</v>
      </c>
    </row>
    <row r="258" spans="1:5">
      <c r="A258" t="s">
        <v>1330</v>
      </c>
      <c r="B258">
        <v>204.480901077</v>
      </c>
      <c r="C258">
        <v>544.53333333299997</v>
      </c>
      <c r="D258">
        <v>75.580303136599994</v>
      </c>
      <c r="E258">
        <v>1113.46666667</v>
      </c>
    </row>
    <row r="259" spans="1:5">
      <c r="A259" t="s">
        <v>172</v>
      </c>
      <c r="B259">
        <v>281.76131485299999</v>
      </c>
      <c r="C259">
        <v>543.53333333299997</v>
      </c>
      <c r="D259">
        <v>176.731384373</v>
      </c>
      <c r="E259">
        <v>1531.46666667</v>
      </c>
    </row>
    <row r="260" spans="1:5">
      <c r="A260" t="s">
        <v>623</v>
      </c>
      <c r="B260">
        <v>431.73231263100001</v>
      </c>
      <c r="C260">
        <v>539.93333333299995</v>
      </c>
      <c r="D260">
        <v>112.69514433000001</v>
      </c>
      <c r="E260">
        <v>2331.0666666699999</v>
      </c>
    </row>
    <row r="261" spans="1:5">
      <c r="A261" t="s">
        <v>2474</v>
      </c>
      <c r="B261">
        <v>162.53705533600001</v>
      </c>
      <c r="C261">
        <v>539.73333333300002</v>
      </c>
      <c r="D261">
        <v>70.497722579400005</v>
      </c>
      <c r="E261">
        <v>877.26666666699998</v>
      </c>
    </row>
    <row r="262" spans="1:5">
      <c r="A262" t="s">
        <v>2709</v>
      </c>
      <c r="B262">
        <v>606.86213350000003</v>
      </c>
      <c r="C262">
        <v>534.33333333300004</v>
      </c>
      <c r="D262">
        <v>65.862145593799994</v>
      </c>
      <c r="E262">
        <v>3242.6666666699998</v>
      </c>
    </row>
    <row r="263" spans="1:5">
      <c r="A263" t="s">
        <v>2448</v>
      </c>
      <c r="B263">
        <v>204.84294831700001</v>
      </c>
      <c r="C263">
        <v>532.73333333300002</v>
      </c>
      <c r="D263">
        <v>165.99456483700001</v>
      </c>
      <c r="E263">
        <v>1091.2666666699999</v>
      </c>
    </row>
    <row r="264" spans="1:5">
      <c r="A264" t="s">
        <v>2163</v>
      </c>
      <c r="B264">
        <v>184.210526316</v>
      </c>
      <c r="C264">
        <v>532</v>
      </c>
      <c r="D264">
        <v>76.667246374599998</v>
      </c>
      <c r="E264">
        <v>980</v>
      </c>
    </row>
    <row r="265" spans="1:5">
      <c r="A265" t="s">
        <v>1161</v>
      </c>
      <c r="B265">
        <v>317.45194119899998</v>
      </c>
      <c r="C265">
        <v>530.6</v>
      </c>
      <c r="D265">
        <v>103.79903660399999</v>
      </c>
      <c r="E265">
        <v>1684.4</v>
      </c>
    </row>
    <row r="266" spans="1:5">
      <c r="A266" t="s">
        <v>363</v>
      </c>
      <c r="B266">
        <v>352.94413688999998</v>
      </c>
      <c r="C266">
        <v>529.866666667</v>
      </c>
      <c r="D266">
        <v>119.545732765</v>
      </c>
      <c r="E266">
        <v>1870.1333333299999</v>
      </c>
    </row>
    <row r="267" spans="1:5">
      <c r="A267" t="s">
        <v>1271</v>
      </c>
      <c r="B267">
        <v>301.31495764300001</v>
      </c>
      <c r="C267">
        <v>527.26666666699998</v>
      </c>
      <c r="D267">
        <v>106.70736723500001</v>
      </c>
      <c r="E267">
        <v>1588.7333333300001</v>
      </c>
    </row>
    <row r="268" spans="1:5">
      <c r="A268" t="s">
        <v>1757</v>
      </c>
      <c r="B268">
        <v>336.03546548399999</v>
      </c>
      <c r="C268">
        <v>526.33333333300004</v>
      </c>
      <c r="D268">
        <v>110.917186325</v>
      </c>
      <c r="E268">
        <v>1768.66666667</v>
      </c>
    </row>
    <row r="269" spans="1:5">
      <c r="A269" t="s">
        <v>1615</v>
      </c>
      <c r="B269">
        <v>197.91006966399999</v>
      </c>
      <c r="C269">
        <v>526.33333333300004</v>
      </c>
      <c r="D269">
        <v>59.833844009000003</v>
      </c>
      <c r="E269">
        <v>1041.66666667</v>
      </c>
    </row>
    <row r="270" spans="1:5">
      <c r="A270" t="s">
        <v>1953</v>
      </c>
      <c r="B270">
        <v>374.80644751900002</v>
      </c>
      <c r="C270">
        <v>525.26666666699998</v>
      </c>
      <c r="D270">
        <v>82.945336751900001</v>
      </c>
      <c r="E270">
        <v>1968.7333333300001</v>
      </c>
    </row>
    <row r="271" spans="1:5">
      <c r="A271" t="s">
        <v>64</v>
      </c>
      <c r="B271">
        <v>108.275161823</v>
      </c>
      <c r="C271">
        <v>525.26666666699998</v>
      </c>
      <c r="D271">
        <v>110.337341317</v>
      </c>
      <c r="E271">
        <v>568.73333333300002</v>
      </c>
    </row>
    <row r="272" spans="1:5">
      <c r="A272" t="s">
        <v>2362</v>
      </c>
      <c r="B272">
        <v>149.42440521899999</v>
      </c>
      <c r="C272">
        <v>521.20000000000005</v>
      </c>
      <c r="D272">
        <v>59.949089512100002</v>
      </c>
      <c r="E272">
        <v>778.8</v>
      </c>
    </row>
    <row r="273" spans="1:5">
      <c r="A273" t="s">
        <v>1737</v>
      </c>
      <c r="B273">
        <v>349.961508853</v>
      </c>
      <c r="C273">
        <v>519.6</v>
      </c>
      <c r="D273">
        <v>60.358705530599998</v>
      </c>
      <c r="E273">
        <v>1818.4</v>
      </c>
    </row>
    <row r="274" spans="1:5">
      <c r="A274" t="s">
        <v>592</v>
      </c>
      <c r="B274">
        <v>276.979528776</v>
      </c>
      <c r="C274">
        <v>517.79999999999995</v>
      </c>
      <c r="D274">
        <v>98.521875743400003</v>
      </c>
      <c r="E274">
        <v>1434.2</v>
      </c>
    </row>
    <row r="275" spans="1:5">
      <c r="A275" t="s">
        <v>2223</v>
      </c>
      <c r="B275">
        <v>235.83538242500001</v>
      </c>
      <c r="C275">
        <v>515.133333333</v>
      </c>
      <c r="D275">
        <v>83.166392785100001</v>
      </c>
      <c r="E275">
        <v>1214.8666666700001</v>
      </c>
    </row>
    <row r="276" spans="1:5">
      <c r="A276" t="s">
        <v>693</v>
      </c>
      <c r="B276">
        <v>75.750906266200005</v>
      </c>
      <c r="C276">
        <v>514.93333333299995</v>
      </c>
      <c r="D276">
        <v>235.11627383499999</v>
      </c>
      <c r="E276">
        <v>390.06666666699999</v>
      </c>
    </row>
    <row r="277" spans="1:5">
      <c r="A277" t="s">
        <v>1392</v>
      </c>
      <c r="B277">
        <v>44.275700934600003</v>
      </c>
      <c r="C277">
        <v>513.6</v>
      </c>
      <c r="D277">
        <v>146.00356160000001</v>
      </c>
      <c r="E277">
        <v>227.4</v>
      </c>
    </row>
    <row r="278" spans="1:5">
      <c r="A278" t="s">
        <v>898</v>
      </c>
      <c r="B278">
        <v>54.856325575299998</v>
      </c>
      <c r="C278">
        <v>512.73333333300002</v>
      </c>
      <c r="D278">
        <v>89.901773558100004</v>
      </c>
      <c r="E278">
        <v>281.26666666699998</v>
      </c>
    </row>
    <row r="279" spans="1:5">
      <c r="A279" t="s">
        <v>1475</v>
      </c>
      <c r="B279">
        <v>329.02249704000002</v>
      </c>
      <c r="C279">
        <v>506.73333333300002</v>
      </c>
      <c r="D279">
        <v>65.588074796800001</v>
      </c>
      <c r="E279">
        <v>1667.2666666699999</v>
      </c>
    </row>
    <row r="280" spans="1:5">
      <c r="A280" t="s">
        <v>2872</v>
      </c>
      <c r="B280">
        <v>310.66964873000001</v>
      </c>
      <c r="C280">
        <v>506.73333333300002</v>
      </c>
      <c r="D280">
        <v>65.588074796800001</v>
      </c>
      <c r="E280">
        <v>1574.2666666699999</v>
      </c>
    </row>
    <row r="281" spans="1:5">
      <c r="A281" t="s">
        <v>445</v>
      </c>
      <c r="B281">
        <v>10.218593626500001</v>
      </c>
      <c r="C281">
        <v>506.26666666699998</v>
      </c>
      <c r="D281">
        <v>69.702670122599997</v>
      </c>
      <c r="E281">
        <v>51.733333333300003</v>
      </c>
    </row>
    <row r="282" spans="1:5">
      <c r="A282" t="s">
        <v>718</v>
      </c>
      <c r="B282">
        <v>239.47263813399999</v>
      </c>
      <c r="C282">
        <v>503.133333333</v>
      </c>
      <c r="D282">
        <v>96.113728930299999</v>
      </c>
      <c r="E282">
        <v>1204.8666666700001</v>
      </c>
    </row>
    <row r="283" spans="1:5">
      <c r="A283" t="s">
        <v>1985</v>
      </c>
      <c r="B283">
        <v>548.16788807499995</v>
      </c>
      <c r="C283">
        <v>500.33333333299998</v>
      </c>
      <c r="D283">
        <v>203.47798133699999</v>
      </c>
      <c r="E283">
        <v>2742.6666666699998</v>
      </c>
    </row>
  </sheetData>
  <sortState ref="A2:F283">
    <sortCondition descending="1" ref="C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9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locs1.csv</vt:lpstr>
      <vt:lpstr>Sheet1</vt:lpstr>
      <vt:lpstr>Sheet2</vt:lpstr>
      <vt:lpstr>Sheet3</vt:lpstr>
      <vt:lpstr>Sheet4</vt:lpstr>
      <vt:lpstr>Sheet5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Paruthi</dc:creator>
  <cp:lastModifiedBy>Gaurav Paruthi</cp:lastModifiedBy>
  <dcterms:created xsi:type="dcterms:W3CDTF">2012-12-20T01:41:22Z</dcterms:created>
  <dcterms:modified xsi:type="dcterms:W3CDTF">2012-12-28T18:22:06Z</dcterms:modified>
</cp:coreProperties>
</file>