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Tarefa 1 Caso de Teste - Web (F" sheetId="2" r:id="rId6"/>
    <sheet state="visible" name="Tarefa 2 Caso de Teste - Dispos" sheetId="3" r:id="rId7"/>
    <sheet state="visible" name="Tarefa 3 Caso de Teste - API" sheetId="4" r:id="rId8"/>
    <sheet state="visible" name="Tarefa Teoria" sheetId="5" r:id="rId9"/>
  </sheets>
  <definedNames/>
  <calcPr/>
</workbook>
</file>

<file path=xl/sharedStrings.xml><?xml version="1.0" encoding="utf-8"?>
<sst xmlns="http://schemas.openxmlformats.org/spreadsheetml/2006/main" count="1231" uniqueCount="404">
  <si>
    <t>Project Version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</si>
  <si>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</si>
  <si>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</si>
  <si>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</si>
  <si>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</si>
  <si>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</si>
  <si>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</si>
  <si>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</si>
  <si>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</si>
  <si>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</si>
  <si>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</si>
  <si>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</si>
  <si>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</si>
  <si>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</si>
  <si>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Nome</t>
  </si>
  <si>
    <t>Validar se o campo ''nome'' não aceita 1 caracter</t>
  </si>
  <si>
    <t>Acessar Urban Scooter</t>
  </si>
  <si>
    <t>Digitar ''a'' no campo nome</t>
  </si>
  <si>
    <t>1 caractere</t>
  </si>
  <si>
    <t>Menor que 2 caracteres</t>
  </si>
  <si>
    <t>Deve exibir mensagem de erro: "Insira um nome válido"</t>
  </si>
  <si>
    <t>Exibe a mensagem de erro: "Insira um nome válido"</t>
  </si>
  <si>
    <t>APROVADO</t>
  </si>
  <si>
    <t>Validar se o campo ''nome'' aceita 2 caracteres</t>
  </si>
  <si>
    <t>Digitar ''aa'' no campo nome</t>
  </si>
  <si>
    <t>2 caracteres</t>
  </si>
  <si>
    <t>Entre 5 e 50 caracteres</t>
  </si>
  <si>
    <t>O cadastro continuará normalmente</t>
  </si>
  <si>
    <t>Validar se o campo ''nome'' aceita 3 caracteres</t>
  </si>
  <si>
    <t>Digitar ''aaa'' no campo nome</t>
  </si>
  <si>
    <t>3 caracteres</t>
  </si>
  <si>
    <t>Validar se o campo ''nome'' aceita 14 caracteres</t>
  </si>
  <si>
    <t>Digitar ''aaaaaaaaaaaaaa'' no campo nome</t>
  </si>
  <si>
    <t>14 caracteres</t>
  </si>
  <si>
    <t>Validar se o campo ''nome'' aceita 15 caracteres</t>
  </si>
  <si>
    <t>Digitar ''aaaaaaaaaaaaaaa'' no campo nome</t>
  </si>
  <si>
    <t>15 caracteres</t>
  </si>
  <si>
    <t>Validar se o campo ''nome'' aceita 16 caracteres</t>
  </si>
  <si>
    <t>Digitar ''aaaaaaaaaaaaaaaa'' no campo nome</t>
  </si>
  <si>
    <t>16 caracteres</t>
  </si>
  <si>
    <t>Maior que 50 caracteres</t>
  </si>
  <si>
    <t>Validar se o campo ''nome'' aceita números</t>
  </si>
  <si>
    <t>Digitar ''12345678910'' no campo nome</t>
  </si>
  <si>
    <t>10 caracteres</t>
  </si>
  <si>
    <t>Apenas números</t>
  </si>
  <si>
    <t>Validar se o campo ''nome'' aceita campo vazio</t>
  </si>
  <si>
    <t>Não digitar nada no campo nome</t>
  </si>
  <si>
    <t>0 caracteres</t>
  </si>
  <si>
    <t>Campo vazio</t>
  </si>
  <si>
    <t>Validar se o campo ''nome'' aceita caracteres especiais</t>
  </si>
  <si>
    <t>Digitar ''!@#$%'' no campo nome</t>
  </si>
  <si>
    <t>5 caracteres</t>
  </si>
  <si>
    <t>Caracteres especiais</t>
  </si>
  <si>
    <t>Validar se o campo ''nome'' aceita letras não latinas</t>
  </si>
  <si>
    <t>Digitar ''ガブリエル'' no campo nome</t>
  </si>
  <si>
    <t>Caracteres não latinos</t>
  </si>
  <si>
    <t>Validar se o campo ''nome'' aceita espaços</t>
  </si>
  <si>
    <t>Digitar ''Gabr iel'' no campo nome</t>
  </si>
  <si>
    <t>8 caracteres</t>
  </si>
  <si>
    <t>Endereço com espaço</t>
  </si>
  <si>
    <t>Validar se o campo ''nome'' aceita traços</t>
  </si>
  <si>
    <t>Digitar ''Gabr-iel'' no campo nome</t>
  </si>
  <si>
    <t>Endereço com traço/hífen</t>
  </si>
  <si>
    <t>Validar se o campo ''nome'' aceita ponto e virgula</t>
  </si>
  <si>
    <t>Digitar ''.,.'' no campo nome</t>
  </si>
  <si>
    <t>Apenas ponto e vírgula</t>
  </si>
  <si>
    <t>Sobrenome</t>
  </si>
  <si>
    <t>Validar se o campo ''sobrenome'' não aceita 1 caracter</t>
  </si>
  <si>
    <t>Digitar ''a'' no campo sobrenome</t>
  </si>
  <si>
    <t>Validar se o campo ''sobrenome'' aceita 2 caracteres</t>
  </si>
  <si>
    <t>Digitar ''aa'' no campo sobrenome</t>
  </si>
  <si>
    <t>Validar se o campo ''sobrenome'' aceita 3 caracteres</t>
  </si>
  <si>
    <t>Digitar ''aaa'' no campo sobrenome</t>
  </si>
  <si>
    <t>Validar se o campo ''sobrenome'' aceita 14 caracteres</t>
  </si>
  <si>
    <t>Digitar ''aaaaaaaaaaaaaa'' no campo sobrenome</t>
  </si>
  <si>
    <t>Validar se o campo ''sobrenome'' aceita 15 caracteres</t>
  </si>
  <si>
    <t>Digitar ''aaaaaaaaaaaaaaa'' no campo sobrenome</t>
  </si>
  <si>
    <t>Validar se o campo ''sobrenome'' aceita 16 caracteres</t>
  </si>
  <si>
    <t>Digitar ''aaaaaaaaaaaaaaaa'' no campo sobrenome</t>
  </si>
  <si>
    <t>Validar se o campo ''sobrenome'' aceita números</t>
  </si>
  <si>
    <t>Digitar ''12345678910'' no campo sobrenome</t>
  </si>
  <si>
    <t>Validar se o campo ''sobrenome'' aceita campo vazio</t>
  </si>
  <si>
    <t>Não digitar nada no campo sobrenome</t>
  </si>
  <si>
    <t>Validar se o campo ''sobrenome'' aceita caracteres especiais</t>
  </si>
  <si>
    <t>Digitar ''!@#$%'' no campo sobrenome</t>
  </si>
  <si>
    <t>Validar se o campo ''sobrenome'' aceita letras não latinas</t>
  </si>
  <si>
    <t>Digitar ''ガブリエル'' no campo sobrenome</t>
  </si>
  <si>
    <t>Validar se o campo ''sobrenome'' aceita espaços</t>
  </si>
  <si>
    <t>Digitar ''Gabr iel'' no campo sobrenome</t>
  </si>
  <si>
    <t>Validar se o campo ''sobrenome'' aceita traços</t>
  </si>
  <si>
    <t>Digitar ''Gabr-iel'' no campo sobrenome</t>
  </si>
  <si>
    <t>Validar se o campo ''sobrenome'' aceita ponto e virgula</t>
  </si>
  <si>
    <t>Digitar ''.,.'' no campo sobrenome</t>
  </si>
  <si>
    <t>Endereço</t>
  </si>
  <si>
    <t>Validar se o campo ''endereço'' não aceita 4 caracteres</t>
  </si>
  <si>
    <t>Digitar ''aaaa'' no campo endereço</t>
  </si>
  <si>
    <t>4 caracteres</t>
  </si>
  <si>
    <t>5,50</t>
  </si>
  <si>
    <t>Deve exibir mensagem de erro: "Insira um número válido"</t>
  </si>
  <si>
    <t>Validar se o campo ''endereço'' aceita 5 caracteres</t>
  </si>
  <si>
    <t>Digitar ''aaaaa'' no campo endereço</t>
  </si>
  <si>
    <t>Validar se o campo ''endereço'' aceita 6 caracteres</t>
  </si>
  <si>
    <t>Digitar ''aaaaaa'' no campo endereço</t>
  </si>
  <si>
    <t>6 caracteres</t>
  </si>
  <si>
    <t>Validar se o campo ''endereço'' aceita 49 caracteres</t>
  </si>
  <si>
    <t>Digitar ''aaaaaaaaaaaaaaaaaaaaaaaaaaaaaaaaaaaaaaaaaaaaaaaaa'' no campo endereço</t>
  </si>
  <si>
    <t>49 caracteres</t>
  </si>
  <si>
    <t>Validar se o campo ''endereço'' aceita 50 caracteres</t>
  </si>
  <si>
    <t>Digitar ''aaaaaaaaaaaaaaaaaaaaaaaaaaaaaaaaaaaaaaaaaaaaaaaaaa'' no campo endereço</t>
  </si>
  <si>
    <t>50 caracteres</t>
  </si>
  <si>
    <t>Exibe mensagem de erro: "Insira um nome válido"</t>
  </si>
  <si>
    <t>REPROVADO</t>
  </si>
  <si>
    <t>https://gabrielpeixoto09.atlassian.net/browse/KAN-77?atlOrigin=eyJpIjoiYjYyMWM0YmJjMmNjNDUxMDk4YzFmNWQ0ZjkxNDYyMjQiLCJwIjoiaiJ9</t>
  </si>
  <si>
    <t>Validar se o campo ''endereço'' aceita 51 caracteres</t>
  </si>
  <si>
    <t>Digitar ''aaaaaaaaaaaaaaaaaaaaaaaaaaaaaaaaaaaaaaaaaaaaaaaaaaa'' no campo endereço</t>
  </si>
  <si>
    <t>51 caracteres</t>
  </si>
  <si>
    <t>Validar se o campo ''endereço'' aceita só números</t>
  </si>
  <si>
    <t>Digitar ''12345678910'' no campo endereço</t>
  </si>
  <si>
    <t>Validar se o campo ''endereço'' aceita campo vazio</t>
  </si>
  <si>
    <t>Não digitar nada no campo endereço</t>
  </si>
  <si>
    <t>Validar se o campo ''endereço'' aceita caracteres especiais</t>
  </si>
  <si>
    <t>Digitar ''!@#$%'' no campo endereço</t>
  </si>
  <si>
    <t>Validar se o campo ''endereço'' aceita letras não latinas</t>
  </si>
  <si>
    <t>Digitar ''ガブリエル'' no campo endereço</t>
  </si>
  <si>
    <t>Validar se o campo ''endereço'' aceita espaços</t>
  </si>
  <si>
    <t>Digitar ''Rua teste'' no campo endereço</t>
  </si>
  <si>
    <t>9 caracteres</t>
  </si>
  <si>
    <t>Validar se o campo ''endereço'' aceita traços</t>
  </si>
  <si>
    <t>Digitar ''Rua-teste'' no campo endereço</t>
  </si>
  <si>
    <t>Validar se o campo ''endereço'' aceita só ponto e virgula</t>
  </si>
  <si>
    <t>Digitar ''.,.,.'' no campo endereço</t>
  </si>
  <si>
    <t>Validar se o campo ''endereço'' aceita letras e números</t>
  </si>
  <si>
    <t>Digitar ''Rua teste 25'' no campo endereço</t>
  </si>
  <si>
    <t>12 caracteres</t>
  </si>
  <si>
    <t>Validar se o campo ''endereço'' aceita emojis</t>
  </si>
  <si>
    <t>Digitar ''Rua teste 😁'' no campo endereço</t>
  </si>
  <si>
    <t>11 caracteres</t>
  </si>
  <si>
    <t>Validar se o campo ''endereço'' aceita aspas</t>
  </si>
  <si>
    <t>Digitar ''Rua ''teste'''' no campo endereço</t>
  </si>
  <si>
    <t>Validar se o campo ''endereço'' aceita parênteses</t>
  </si>
  <si>
    <t>Digitar ''Rua (teste)'' no campo endereço</t>
  </si>
  <si>
    <t>Validar se o campo ''endereço'' apaga os espaços antes e depois são excluidos quando o foco no campo é removido</t>
  </si>
  <si>
    <t>Digitar '' Rua teste '' no campo endereço</t>
  </si>
  <si>
    <t>Validar se ao colocar um endereço inválido a caixa fica destacada em vermelho</t>
  </si>
  <si>
    <t>Digitar ''======'' no campo endereço</t>
  </si>
  <si>
    <t>Deve exibir a caixa destacada em vermelho</t>
  </si>
  <si>
    <t>Validar se o texto de erro ''Digite um número válido'' aparece</t>
  </si>
  <si>
    <t>Deve exibir mensagem de erro: "Digite um número válido"</t>
  </si>
  <si>
    <t>Exibe a mensagem de erro: "Insira um número válido"</t>
  </si>
  <si>
    <t>https://gabrielpeixoto09.atlassian.net/browse/KAN-78?atlOrigin=eyJpIjoiNzEzMjQ5YTYyOWNmNGM5YzgyNTM5ODIwYTUyODBmZGIiLCJwIjoiaiJ9</t>
  </si>
  <si>
    <t>Estação de metrô</t>
  </si>
  <si>
    <t>Validar se é possivel continuar sem selecionar uma estação de metrô</t>
  </si>
  <si>
    <t>Não selecionar nenhuma estação de metrô</t>
  </si>
  <si>
    <t>-</t>
  </si>
  <si>
    <t>Não é possivel continuar e aparece a mensagem ''Escolher a estação''</t>
  </si>
  <si>
    <t>Validar se ao selecionar uma estação de metrô existente é possivel continuar o cadastro</t>
  </si>
  <si>
    <t>Selecionar qualquer estação da lista</t>
  </si>
  <si>
    <t>É possivel continuar normalmente</t>
  </si>
  <si>
    <t>Validar se é possivel escrever manualmente qualquer outra palavra no campo ''Estação de metrô''</t>
  </si>
  <si>
    <t>Digitar no campo de estação de metrô ''abacaxi''</t>
  </si>
  <si>
    <t>Ao clicar fora da caixa, volta para o ultimo endereço selecionado</t>
  </si>
  <si>
    <t>Telefone</t>
  </si>
  <si>
    <t>Validar se o campo ''telefone'' não aceita 9 caracteres</t>
  </si>
  <si>
    <t>Digitar ''111111111'' no campo telefone</t>
  </si>
  <si>
    <t>10,12</t>
  </si>
  <si>
    <t>Validar se o campo ''telefone'' aceita 10 caracteres</t>
  </si>
  <si>
    <t>Digitar ''1234567891'' no campo endereço</t>
  </si>
  <si>
    <t>https://gabrielpeixoto09.atlassian.net/browse/KAN-79?atlOrigin=eyJpIjoiOGNjZjczNzkzM2FiNDgzYmE3N2ZkMmI0ZmVmYWMyYjUiLCJwIjoiaiJ9</t>
  </si>
  <si>
    <t>Validar se o campo ''telefone'' aceita 11 caracteres</t>
  </si>
  <si>
    <t>Digitar ''11111111111'' no campo telefone</t>
  </si>
  <si>
    <t>Validar se o campo ''telefone'' aceita 12 caracteres</t>
  </si>
  <si>
    <t>Digitar ''111111111111'' no campo telefone</t>
  </si>
  <si>
    <t>Validar se o campo ''telefone'' aceita 13 caracteres</t>
  </si>
  <si>
    <t>Digitar ''1111111111111'' no campo telefone</t>
  </si>
  <si>
    <t>13 caracteres</t>
  </si>
  <si>
    <t>https://gabrielpeixoto09.atlassian.net/browse/KAN-80?atlOrigin=eyJpIjoiZmNiYjM1OTQ5NjQ1NDU1YmE1MzIzNmQyYWQ1ZTk1M2EiLCJwIjoiaiJ9</t>
  </si>
  <si>
    <t>Validar se o campo ''telefone'' aceita o simbolo +</t>
  </si>
  <si>
    <t>Digitar ''+1234567890'' no campo telefone</t>
  </si>
  <si>
    <t>Validar se o campo ''telefone'' funciona sem o simbolo +</t>
  </si>
  <si>
    <t>Digitar ''12345678901'' no campo telefone</t>
  </si>
  <si>
    <t>https://gabrielpeixoto09.atlassian.net/browse/KAN-81?atlOrigin=eyJpIjoiMjY5YjY4MTdkODRmNGFiM2JjMzJhNTIwZmYwN2U2ODYiLCJwIjoiaiJ9</t>
  </si>
  <si>
    <t>Validar se ao colocar um telefone inválido a caixa fica destacada em vermelho</t>
  </si>
  <si>
    <t>Digitar ''+12345678'' no campo telefone</t>
  </si>
  <si>
    <t>https://gabrielpeixoto09.atlassian.net/browse/KAN-82?atlOrigin=eyJpIjoiOTQ3ODZjMzg0NjhlNDVjZDk1MjNiMWMxOWVhMjgyYWYiLCJwIjoiaiJ9</t>
  </si>
  <si>
    <t>Data de entrega</t>
  </si>
  <si>
    <t>Validar se é possivel selecionar o dia atual para data de entrega</t>
  </si>
  <si>
    <t>Selecionar o dia atual</t>
  </si>
  <si>
    <t xml:space="preserve">- </t>
  </si>
  <si>
    <t>Não deve ser possivel selecionar o dia atual</t>
  </si>
  <si>
    <t>É possivel selecionar o dia atual</t>
  </si>
  <si>
    <t>https://gabrielpeixoto09.atlassian.net/browse/KAN-83?atlOrigin=eyJpIjoiZmRkOWNlNGZjZWY0NGFmYmE1NzRiMGEwMzFmYjc1OWMiLCJwIjoiaiJ9</t>
  </si>
  <si>
    <t>Validar se é possivel selecionar o dia anterior ao dia atual para data de entrega</t>
  </si>
  <si>
    <t>Selecionar o dia anterior ao atual</t>
  </si>
  <si>
    <t>Não deve ser possivel selecionar o dia anterior</t>
  </si>
  <si>
    <t>É possivel selecionar o dia anterior</t>
  </si>
  <si>
    <t>https://gabrielpeixoto09.atlassian.net/browse/KAN-84?atlOrigin=eyJpIjoiMWExNDBkZWQ1MDQxNGZjMzhhMzZjMmVjNmI4Njc4YmQiLCJwIjoiaiJ9</t>
  </si>
  <si>
    <t>Validar se é possivel selecionar o dia seguinte para data de entrega</t>
  </si>
  <si>
    <t>Selecionar o dia seguinte</t>
  </si>
  <si>
    <t>É possivel selecionar o dia seguinte</t>
  </si>
  <si>
    <t>Validar se o calendário abre no mês atual</t>
  </si>
  <si>
    <t>Clicar na caixa de data de entrega</t>
  </si>
  <si>
    <t>O calendário abre no mês atual</t>
  </si>
  <si>
    <t>Validar se é possivel inserir manualmente no campo</t>
  </si>
  <si>
    <t>Inserir a data manualmente</t>
  </si>
  <si>
    <t>Não deve ser possivel digitar manualmente a data de entrega</t>
  </si>
  <si>
    <t>É possivel digitar manualmente a data de entrega</t>
  </si>
  <si>
    <t>https://gabrielpeixoto09.atlassian.net/browse/KAN-85?atlOrigin=eyJpIjoiNWRiYWQ1YWVmY2E4NDNhNjlhMTQ3YTY2NTlmMTkxMTEiLCJwIjoiaiJ9</t>
  </si>
  <si>
    <t>Validar se é possivel inserir letras no campo</t>
  </si>
  <si>
    <t>Digitar ''teste''</t>
  </si>
  <si>
    <t>Não deve ser possivel inserir letras no campo</t>
  </si>
  <si>
    <t>Quando o usuário seleciona uma data no caléndario, o valor aparece imediatamente no campo</t>
  </si>
  <si>
    <t>Selecionar uma data</t>
  </si>
  <si>
    <t>A data aparece imediatamente no campo</t>
  </si>
  <si>
    <t>Após selecionar uma data, o usuário pode selecionar uma nova data</t>
  </si>
  <si>
    <t>Após já ter selecionado uma data, selecionar uma nova data</t>
  </si>
  <si>
    <t>É possivel selecionar outra data</t>
  </si>
  <si>
    <t>Ao selecionar uma data, o campo é destacado em azul</t>
  </si>
  <si>
    <t>O campo é destacado em azul</t>
  </si>
  <si>
    <t>Período de locação</t>
  </si>
  <si>
    <t>Validar se o campo é obrigatório</t>
  </si>
  <si>
    <t>Não selecionar nada</t>
  </si>
  <si>
    <t>Não deve ser possivel continuar</t>
  </si>
  <si>
    <t>Não é possivel continuar</t>
  </si>
  <si>
    <t>Validar se a opção ''um dia'' funciona corretamente</t>
  </si>
  <si>
    <t>Selecionar a opção ''um dia''</t>
  </si>
  <si>
    <t>Validar se a opção ''dois dias'' funciona corretamente</t>
  </si>
  <si>
    <t>Selecionar a opção ''dois dias''</t>
  </si>
  <si>
    <t>Validar se a opção ''três dias'' funciona corretamente</t>
  </si>
  <si>
    <t>Selecionar a opção ''três dias''</t>
  </si>
  <si>
    <t>Validar se a opção ''quatro dias'' funciona corretamente</t>
  </si>
  <si>
    <t>Selecionar a opção ''quatro dias''</t>
  </si>
  <si>
    <t>Validar se a opção ''cinco dias'' funciona corretamente</t>
  </si>
  <si>
    <t>Selecionar a opção ''cinco dias''</t>
  </si>
  <si>
    <t>Validar se a opção ''seis dias'' funciona corretamente</t>
  </si>
  <si>
    <t>Selecionar a opção ''seis dias''</t>
  </si>
  <si>
    <t>Validar se a opção ''sete dias'' funciona corretamente</t>
  </si>
  <si>
    <t>Selecionar a opção ''sete dias''</t>
  </si>
  <si>
    <t>Cor</t>
  </si>
  <si>
    <t>Validar se o campo não é obrigatório</t>
  </si>
  <si>
    <t>Validar se é possivel escolher a cor ''preto''</t>
  </si>
  <si>
    <t>Selecionar a cor ''preto''</t>
  </si>
  <si>
    <t>Validar se é possivel escolher a cor ''cinza''</t>
  </si>
  <si>
    <t>Selecionar a cor ''cinza''</t>
  </si>
  <si>
    <t>Validar se é possivel escolher ambas as cores</t>
  </si>
  <si>
    <t>Selecionar ambas as cores</t>
  </si>
  <si>
    <t>Comentário</t>
  </si>
  <si>
    <t>Validar se o campo ''comentário'' aceita 1 caracter</t>
  </si>
  <si>
    <t>Digitar ''A'' no campo comentário</t>
  </si>
  <si>
    <t>1 caracter</t>
  </si>
  <si>
    <t>0, 24</t>
  </si>
  <si>
    <t>Validar se o campo ''comentário'' aceita 23 caracteres</t>
  </si>
  <si>
    <t>Digitar ''asdfghjklasdfghjklasdfg'' no campo comentário</t>
  </si>
  <si>
    <t>23 caracteres</t>
  </si>
  <si>
    <t>Validar se o campo ''comentário'' aceita 24 caracteres</t>
  </si>
  <si>
    <t>Digitar ''asdfghjklasdfghjklasdfgh'' no campo comentário</t>
  </si>
  <si>
    <t>24 caracteres</t>
  </si>
  <si>
    <t>Validar se o campo ''comentário'' aceita mais de 24 caracteres</t>
  </si>
  <si>
    <t>Digitar ''asdfghjklasdfghjklasdfghjklasd'' no campo comentário</t>
  </si>
  <si>
    <t>30 caracteres</t>
  </si>
  <si>
    <t>https://gabrielpeixoto09.atlassian.net/browse/KAN-91?atlOrigin=eyJpIjoiYWFiZjM2YTVhYTIxNDU4MThhYjVhNTA3YzNkMGM2MzUiLCJwIjoiaiJ9</t>
  </si>
  <si>
    <t>Validar se o campo ''Comentário'' aceita só números</t>
  </si>
  <si>
    <t>Digitar ''12345678910'' no campo Comentário</t>
  </si>
  <si>
    <t>Validar se o campo ''Comentário'' aceita campo vazio</t>
  </si>
  <si>
    <t>Não digitar nada no campo Comentário</t>
  </si>
  <si>
    <t>Validar se o campo ''Comentário'' aceita caracteres especiais</t>
  </si>
  <si>
    <t>Digitar ''!@#$%'' no campo Comentário</t>
  </si>
  <si>
    <t>https://gabrielpeixoto09.atlassian.net/browse/KAN-86?atlOrigin=eyJpIjoiYjk1YjhhZmNhM2QxNDY4ZWFjMDk2MDFkNDA2NDIyYWYiLCJwIjoiaiJ9</t>
  </si>
  <si>
    <t>Validar se o campo ''Comentário'' aceita letras não latinas</t>
  </si>
  <si>
    <t>Digitar ''ガブリエル'' no campo Comentário</t>
  </si>
  <si>
    <t>https://gabrielpeixoto09.atlassian.net/browse/KAN-87?atlOrigin=eyJpIjoiZWVkN2Q2ZWY4ZWU1NDgxY2JkNmQ0MGYwMTNkZmI2ZGQiLCJwIjoiaiJ9</t>
  </si>
  <si>
    <t>Validar se o campo ''Comentário'' aceita espaços</t>
  </si>
  <si>
    <t>Digitar ''Rua teste'' no campo Comentário</t>
  </si>
  <si>
    <t>Validar se o campo ''Comentário'' aceita traços</t>
  </si>
  <si>
    <t>Digitar ''Rua-teste'' no campo Comentário</t>
  </si>
  <si>
    <t>Validar se o campo ''Comentário'' aceita só ponto e virgula</t>
  </si>
  <si>
    <t>Digitar ''.,.,.'' no campo Comentário</t>
  </si>
  <si>
    <t>Validar se o campo ''Comentário'' aceita letras e números</t>
  </si>
  <si>
    <t>Digitar ''Rua teste 25'' no campo Comentário</t>
  </si>
  <si>
    <t>Validar se o campo ''Comentário'' aceita emojis</t>
  </si>
  <si>
    <t>Digitar ''teste 😁'' no campo Comentário</t>
  </si>
  <si>
    <t>7 caracteres</t>
  </si>
  <si>
    <t>https://gabrielpeixoto09.atlassian.net/browse/KAN-88?atlOrigin=eyJpIjoiZmExMGU5YzBhOTlmNDM1ZTgyNTc4NmNhMGNjZGRmMjYiLCJwIjoiaiJ9</t>
  </si>
  <si>
    <t>Validar se o campo ''Comentário'' aceita aspas</t>
  </si>
  <si>
    <t>Digitar ''''teste'''' no campo Comentário</t>
  </si>
  <si>
    <t>https://gabrielpeixoto09.atlassian.net/browse/KAN-89?atlOrigin=eyJpIjoiNzRkMTE3Njg0ZmMyNDc1MWFkYTRlNmQ3MDFiZTFjOWQiLCJwIjoiaiJ9</t>
  </si>
  <si>
    <t>Validar se o campo ''Comentário'' aceita parênteses</t>
  </si>
  <si>
    <t>Digitar ''(teste)'' no campo Comentário</t>
  </si>
  <si>
    <t>https://gabrielpeixoto09.atlassian.net/browse/KAN-90?atlOrigin=eyJpIjoiOTdmZmU5YjFhZmJjNGY5MTljMjk0ZTdhZWI1YzlhMzEiLCJwIjoiaiJ9</t>
  </si>
  <si>
    <t>Status</t>
  </si>
  <si>
    <t>Revisor - Tarefa 2: Caso de Teste - Dispositivo Móvel
Ao realizar o login no aplicativo Urban Scooter, o app apresenta um crash após alguns minutos de uso. Esse bug foi reportado à TripleTen pelo Tutor Alexandre, mas até o momento não houve retorno.</t>
  </si>
  <si>
    <t>Dados de teste (corpo da solicitação)</t>
  </si>
  <si>
    <t>POST api/v1/courier</t>
  </si>
  <si>
    <t>Login</t>
  </si>
  <si>
    <t>Criar um entregador</t>
  </si>
  <si>
    <t>Enviar requisição POST api/v1/courier</t>
  </si>
  <si>
    <t>{
    "login": "ninja",
    "password": "1234",
    "firstName": "saske"
}</t>
  </si>
  <si>
    <t>Retorna 201 Created</t>
  </si>
  <si>
    <t>Aprovado</t>
  </si>
  <si>
    <t>Criar um entregador com o mesmo login já existente</t>
  </si>
  <si>
    <t>Já existir um entregador cadastrado</t>
  </si>
  <si>
    <t>Retorna 409 Conflict</t>
  </si>
  <si>
    <t>Criar um entregador usando letras não latinas no campo ''login''</t>
  </si>
  <si>
    <t>{
    "login": "ガブリエル",
    "password": "1234",
    "firstName": "saske"
}</t>
  </si>
  <si>
    <t>Retorna 400 Bad Request</t>
  </si>
  <si>
    <t>Failed</t>
  </si>
  <si>
    <t>https://gabrielpeixoto09.atlassian.net/browse/KAN-92?atlOrigin=eyJpIjoiMWYxZmY5OWQ2NzUwNDVjZTkyZjQwMDEyNzM3MWFlNzUiLCJwIjoiaiJ9</t>
  </si>
  <si>
    <t>Criar um entregador usando números no campo ''login''</t>
  </si>
  <si>
    <t>{
    "login": "12345",
    "password": "1234",
    "firstName": "saske"
}</t>
  </si>
  <si>
    <t>https://gabrielpeixoto09.atlassian.net/browse/KAN-93?atlOrigin=eyJpIjoiMTU2ZTMzY2RhY2I4NDFkZGFiZDE2ZmI1MjQ3YWUzOGYiLCJwIjoiaiJ9</t>
  </si>
  <si>
    <t>Criar um entregador usando caracter especial no campo ''login''</t>
  </si>
  <si>
    <t>{
    "login": "!@#$%",
    "password": "1234",
    "firstName": "saske"
}</t>
  </si>
  <si>
    <t>https://gabrielpeixoto09.atlassian.net/browse/KAN-94?atlOrigin=eyJpIjoiN2RlM2QxMjViZDllNDNmMmExOWM3Y2RhYTNhOTE4ZjAiLCJwIjoiaiJ9</t>
  </si>
  <si>
    <t>Criar um entregador usando 1 caracter no campo ''login''</t>
  </si>
  <si>
    <t>{
    "login": "a",
    "password": "1234",
    "firstName": "saske"
}</t>
  </si>
  <si>
    <t>https://gabrielpeixoto09.atlassian.net/browse/KAN-95?atlOrigin=eyJpIjoiNjAzMTliNzRhZmY2NDYxMzg0MmZkZTdiNDY1ZjcxYTMiLCJwIjoiaiJ9</t>
  </si>
  <si>
    <t>Criar um entregador usando 2 caracter no campo ''login''</t>
  </si>
  <si>
    <t>{
    "login": "as",
    "password": "1234",
    "firstName": "saske"
}</t>
  </si>
  <si>
    <t>Criar um entregador usando 3 caracter no campo ''login''</t>
  </si>
  <si>
    <t>{
    "login": "asd",
    "password": "1234",
    "firstName": "saske"
}</t>
  </si>
  <si>
    <t>Criar um entregador usando 9 caracteres no campo ''login''</t>
  </si>
  <si>
    <t>{
    "login": "asdfghjkl",
    "password": "1234",
    "firstName": "saske"
}</t>
  </si>
  <si>
    <t>Criar um entregador usando 10 caracteres no campo ''login''</t>
  </si>
  <si>
    <t>{
    "login": "asdfghjkla",
    "password": "1234",
    "firstName": "saske"
}</t>
  </si>
  <si>
    <t>Criar um entregador usando 11 caracteres no campo ''login''</t>
  </si>
  <si>
    <t>{
    "login": "asdfghjklas",
    "password": "1234",
    "firstName": "saske"
}</t>
  </si>
  <si>
    <t>https://gabrielpeixoto09.atlassian.net/browse/KAN-96?atlOrigin=eyJpIjoiOWU2ZWIxYTEzZDI5NGNmNGJiNTE1YTFhNDI1YWE5NDgiLCJwIjoiaiJ9</t>
  </si>
  <si>
    <t>Criar um entregador sem preencher o campo ''login''</t>
  </si>
  <si>
    <t>{
    "login": "",
    "password": "1234",
    "firstName": "saske"
}</t>
  </si>
  <si>
    <t>firstName</t>
  </si>
  <si>
    <t>Criar um entregador sem preencher o campo ''firstName''</t>
  </si>
  <si>
    <t>{
    "login": "ninja",
    "password": "1234",
}</t>
  </si>
  <si>
    <t>Criar um entregador usando letras não latinas no campo ''firstName''</t>
  </si>
  <si>
    <t>{
    "login": "ninjab",
    "password": "1234",
    "firstName": "ガブリエル"
}</t>
  </si>
  <si>
    <t>https://gabrielpeixoto09.atlassian.net/browse/KAN-97?atlOrigin=eyJpIjoiNTBmMjhjYTVhODc4NDcxY2JjODY3ZmQ1YTdjZmE1ZDQiLCJwIjoiaiJ9</t>
  </si>
  <si>
    <t>Criar um entregador usando números no campo ''firstName''</t>
  </si>
  <si>
    <t>{
    "login": "ninjac",
    "password": "1234",
    "firstName": "12345"
}</t>
  </si>
  <si>
    <t>https://gabrielpeixoto09.atlassian.net/browse/KAN-98?atlOrigin=eyJpIjoiOTJiZTg0YzA4MGM2NDA5ODk1NmUwZGU4NDdlOWRkMzMiLCJwIjoiaiJ9</t>
  </si>
  <si>
    <t>Criar um entregador usando caracter especial no campo ''firstName''</t>
  </si>
  <si>
    <t>{
    "login": "ninjad",
    "password": "1234",
    "firstName": "!@#$%"
}</t>
  </si>
  <si>
    <t>https://gabrielpeixoto09.atlassian.net/browse/KAN-99?atlOrigin=eyJpIjoiZDIwYjFhZTRjNTJlNGViMDgxNzJmZmJmNDM4YzliYjgiLCJwIjoiaiJ9</t>
  </si>
  <si>
    <t>Criar um entregador usando 1 caracter no campo ''firstName''</t>
  </si>
  <si>
    <t>{
    "login": "ninjae",
    "password": "1234",
    "firstName": "a"
}</t>
  </si>
  <si>
    <t>https://gabrielpeixoto09.atlassian.net/browse/KAN-100?atlOrigin=eyJpIjoiYmVmNDdjMjE3ZjA2NDFmMjljMGE0YmNkOTJmNjAxMjciLCJwIjoiaiJ9</t>
  </si>
  <si>
    <t>Criar um entregador usando 2 caracter no campo ''firstName''</t>
  </si>
  <si>
    <t>{
    "login": "ninjaf",
    "password": "1234",
    "firstName": "as"
}</t>
  </si>
  <si>
    <t>Criar um entregador usando 3 caracter no campo ''firstName''</t>
  </si>
  <si>
    <t>{
    "login": "ninjah",
    "password": "1234",
    "firstName": "asd"
}</t>
  </si>
  <si>
    <t>Criar um entregador usando 9 caracteres no campo ''firstName''</t>
  </si>
  <si>
    <t>{
    "login": "ninjag",
    "password": "1234",
    "firstName": "asdfghjkl"
}</t>
  </si>
  <si>
    <t>Criar um entregador usando 10 caracteres no campo ''firstName''</t>
  </si>
  <si>
    <t>{
    "login": "ninjai",
    "password": "1234",
    "firstName": "asdfghjkla"
}</t>
  </si>
  <si>
    <t>Criar um entregador usando 11 caracteres no campo ''firstName''</t>
  </si>
  <si>
    <t>{
    "login": "ninjaj",
    "password": "1234",
    "firstName": "asdfghjklas"
}</t>
  </si>
  <si>
    <t>https://gabrielpeixoto09.atlassian.net/browse/KAN-101?atlOrigin=eyJpIjoiYjBhZTM1ODIyMDVlNGZjYmI1NGFjYTlmZjMzODU4YWMiLCJwIjoiaiJ9</t>
  </si>
  <si>
    <t>password</t>
  </si>
  <si>
    <t>Criar um entregador sem preencher o campo ''password''</t>
  </si>
  <si>
    <t>{
    "login": "ninjak",
    "password": "",
    "firstName": "saske"
}</t>
  </si>
  <si>
    <t>Criar um entregador usando letras latinas no campo ''password''</t>
  </si>
  <si>
    <t>{
    "login": "ninjak",
    "password": "asdf",
    "firstName": "saske"
}</t>
  </si>
  <si>
    <t>https://gabrielpeixoto09.atlassian.net/browse/KAN-102?atlOrigin=eyJpIjoiNzZiZGZhMDBlY2Q1NDRlNmJmNWRiOTMxYmI0MmNjZWYiLCJwIjoiaiJ9</t>
  </si>
  <si>
    <t>Criar um entregador usando letras não latinas no campo ''password''</t>
  </si>
  <si>
    <t>{
    "login": "ninjal",
    "password": "ブリエル",
    "firstName": "saske"
}</t>
  </si>
  <si>
    <t>https://gabrielpeixoto09.atlassian.net/browse/KAN-103?atlOrigin=eyJpIjoiOGMyMjEyZmU0Y2JhNGRlZTk5YTg0YWQ0ZDZjNWFkNDYiLCJwIjoiaiJ9</t>
  </si>
  <si>
    <t>Criar um entregador usando caracter especial no campo ''password''</t>
  </si>
  <si>
    <t>{
    "login": "ninjam",
    "password": "!@#$",
    "firstName": "saske"
}</t>
  </si>
  <si>
    <t>https://gabrielpeixoto09.atlassian.net/browse/KAN-104?atlOrigin=eyJpIjoiNDAxZjZkMjk3NTgxNDEyNTk5NjA4MzBiNWZlYzA3YTMiLCJwIjoiaiJ9</t>
  </si>
  <si>
    <t>Criar um entregador usando 1 número no campo ''password''</t>
  </si>
  <si>
    <t>{
    "login": "ninjan",
    "password": "1",
    "firstName": "saske"
}</t>
  </si>
  <si>
    <t>https://gabrielpeixoto09.atlassian.net/browse/KAN-105?atlOrigin=eyJpIjoiOWUyZmI1MjcyMDExNDI2ZGEyZWVlNWVhZDBlZTBlMjUiLCJwIjoiaiJ9</t>
  </si>
  <si>
    <t>Criar um entregador usando 2 número no campo ''password''</t>
  </si>
  <si>
    <t>{
    "login": "ninjao",
    "password": "12",
    "firstName": "saske"
}</t>
  </si>
  <si>
    <t>https://gabrielpeixoto09.atlassian.net/browse/KAN-106?atlOrigin=eyJpIjoiOTE2M2JlNzhmMTk3NDViM2ExNWU1YTc4Njg3NTdmODEiLCJwIjoiaiJ9</t>
  </si>
  <si>
    <t>Criar um entregador usando 3 número no campo ''password''</t>
  </si>
  <si>
    <t>{
    "login": "ninjap",
    "password": "123",
    "firstName": "saske"
}</t>
  </si>
  <si>
    <t>https://gabrielpeixoto09.atlassian.net/browse/KAN-107?atlOrigin=eyJpIjoiOWY4ZjhlOGY0ZmRlNDk0ZTk4MDhjNWJkM2IxOThlMWYiLCJwIjoiaiJ9</t>
  </si>
  <si>
    <t>Criar um entregador usando 4 número no campo ''password''</t>
  </si>
  <si>
    <t>{
    "login": "ninjaq",
    "password": "1234",
    "firstName": "saske"
}</t>
  </si>
  <si>
    <t>Criar um entregador usando 5 número no campo ''password''</t>
  </si>
  <si>
    <t>{
    "login": "ninjar",
    "password": "12345",
    "firstName": "saske"
}</t>
  </si>
  <si>
    <t>https://gabrielpeixoto09.atlassian.net/browse/KAN-108?atlOrigin=eyJpIjoiM2U2NTQwNDgzN2QzNGVjMjk5N2NiNjkyMjI2OGQ4MTciLCJwIjoiaiJ9</t>
  </si>
  <si>
    <t>DELETE /api/v1/courier/:id</t>
  </si>
  <si>
    <t>Deletar um entregador</t>
  </si>
  <si>
    <t>Enviar requisição DELETE /api/v1/courier/:id</t>
  </si>
  <si>
    <t>{
    "id": "3"
}</t>
  </si>
  <si>
    <t>Retorna 200 OK</t>
  </si>
  <si>
    <t>Deletar um mesmo entregador duas vezes</t>
  </si>
  <si>
    <t>Retorna 404 Not Found</t>
  </si>
  <si>
    <t>Deletar um entregador utilizando letras latinas no campo de ''id''</t>
  </si>
  <si>
    <t>{
    "id": "a"
}</t>
  </si>
  <si>
    <t>Retorna 500
Internal Server Error</t>
  </si>
  <si>
    <t>https://gabrielpeixoto09.atlassian.net/browse/KAN-109?atlOrigin=eyJpIjoiMjkxZjc5NGUxY2QwNDhmMGE4MWFhNWFiMmU2ZDE3N2EiLCJwIjoiaiJ9</t>
  </si>
  <si>
    <t>Deletar um entregador utilizando letras não latinas no campo de ''id''</t>
  </si>
  <si>
    <t>{
    "id": "ぜ"
}</t>
  </si>
  <si>
    <t>https://gabrielpeixoto09.atlassian.net/browse/KAN-110?atlOrigin=eyJpIjoiZDg3ZGM3MGQ1YWU4NDY4Y2E5ZDg5OGNkYzYxZTFmY2UiLCJwIjoiaiJ9</t>
  </si>
  <si>
    <t>Deletar um entregador utilizando caracter especial no campo de ''id''</t>
  </si>
  <si>
    <t>{
    "id": "@"
}</t>
  </si>
  <si>
    <t>https://gabrielpeixoto09.atlassian.net/browse/KAN-111?atlOrigin=eyJpIjoiMWNkNWE0YjljMGI3NDQ4NDlhZGM0MGRjNzNlNmEzNDciLCJwIjoiaiJ9</t>
  </si>
  <si>
    <t>Deletar um entregador com o campo de ''id'' vazio</t>
  </si>
  <si>
    <t>{
    "id": ""
}</t>
  </si>
  <si>
    <t>https://gabrielpeixoto09.atlassian.net/browse/KAN-112?atlOrigin=eyJpIjoiN2Y3ZjdjOWJiM2Y2NDA2YTg3NzMwMTUyMzFlNjVlZDEiLCJwIjoiaiJ9</t>
  </si>
  <si>
    <t>Folha de respostas teóricas</t>
  </si>
  <si>
    <t>URL da folha de respostas:</t>
  </si>
  <si>
    <t>//Insira aqui o link para o Google Doc com suas respostas</t>
  </si>
  <si>
    <t>Observação: essa tarefa está obsoleta. No entanto, se você já começou e gostaria de enviar a tarefa, sinta-se à vontade. Basta inserir o link para sua planilha de teste do Google Docs acima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</si>
</sst>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color rgb="FF434343"/>
      <name val="Arial"/>
      <scheme val="minor"/>
    </font>
    <font>
      <b/>
      <sz val="1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7" fillId="5" fontId="6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7" fillId="2" fontId="11" numFmtId="0" xfId="0" applyAlignment="1" applyBorder="1" applyFont="1">
      <alignment horizontal="center" readingOrder="0" shrinkToFit="0" vertical="top" wrapText="1"/>
    </xf>
    <xf borderId="9" fillId="2" fontId="11" numFmtId="0" xfId="0" applyAlignment="1" applyBorder="1" applyFont="1">
      <alignment horizontal="center" readingOrder="0" shrinkToFit="0" vertical="top" wrapText="1"/>
    </xf>
    <xf borderId="9" fillId="2" fontId="11" numFmtId="49" xfId="0" applyAlignment="1" applyBorder="1" applyFont="1" applyNumberFormat="1">
      <alignment horizontal="center" readingOrder="0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6" fontId="11" numFmtId="0" xfId="0" applyAlignment="1" applyFill="1" applyFont="1">
      <alignment horizontal="center" readingOrder="0" shrinkToFit="0" vertical="center" wrapText="1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top"/>
    </xf>
    <xf borderId="0" fillId="0" fontId="5" numFmtId="0" xfId="0" applyFont="1"/>
    <xf borderId="0" fillId="0" fontId="5" numFmtId="0" xfId="0" applyAlignment="1" applyFont="1">
      <alignment vertical="top"/>
    </xf>
    <xf borderId="3" fillId="7" fontId="2" numFmtId="0" xfId="0" applyAlignment="1" applyBorder="1" applyFill="1" applyFont="1">
      <alignment horizontal="center" readingOrder="0" shrinkToFit="0" vertical="center" wrapText="1"/>
    </xf>
    <xf borderId="3" fillId="8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0" fillId="9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abrielpeixoto09.atlassian.net/browse/KAN-86?atlOrigin=eyJpIjoiYjk1YjhhZmNhM2QxNDY4ZWFjMDk2MDFkNDA2NDIyYWYiLCJwIjoiaiJ9" TargetMode="External"/><Relationship Id="rId10" Type="http://schemas.openxmlformats.org/officeDocument/2006/relationships/hyperlink" Target="https://gabrielpeixoto09.atlassian.net/browse/KAN-91?atlOrigin=eyJpIjoiYWFiZjM2YTVhYTIxNDU4MThhYjVhNTA3YzNkMGM2MzUiLCJwIjoiaiJ9" TargetMode="External"/><Relationship Id="rId13" Type="http://schemas.openxmlformats.org/officeDocument/2006/relationships/hyperlink" Target="https://gabrielpeixoto09.atlassian.net/browse/KAN-88?atlOrigin=eyJpIjoiZmExMGU5YzBhOTlmNDM1ZTgyNTc4NmNhMGNjZGRmMjYiLCJwIjoiaiJ9" TargetMode="External"/><Relationship Id="rId12" Type="http://schemas.openxmlformats.org/officeDocument/2006/relationships/hyperlink" Target="https://gabrielpeixoto09.atlassian.net/browse/KAN-87?atlOrigin=eyJpIjoiZWVkN2Q2ZWY4ZWU1NDgxY2JkNmQ0MGYwMTNkZmI2ZGQiLCJwIjoiaiJ9" TargetMode="External"/><Relationship Id="rId1" Type="http://schemas.openxmlformats.org/officeDocument/2006/relationships/hyperlink" Target="https://gabrielpeixoto09.atlassian.net/browse/KAN-77?atlOrigin=eyJpIjoiYjYyMWM0YmJjMmNjNDUxMDk4YzFmNWQ0ZjkxNDYyMjQiLCJwIjoiaiJ9" TargetMode="External"/><Relationship Id="rId2" Type="http://schemas.openxmlformats.org/officeDocument/2006/relationships/hyperlink" Target="https://gabrielpeixoto09.atlassian.net/browse/KAN-78?atlOrigin=eyJpIjoiNzEzMjQ5YTYyOWNmNGM5YzgyNTM5ODIwYTUyODBmZGIiLCJwIjoiaiJ9" TargetMode="External"/><Relationship Id="rId3" Type="http://schemas.openxmlformats.org/officeDocument/2006/relationships/hyperlink" Target="https://gabrielpeixoto09.atlassian.net/browse/KAN-79?atlOrigin=eyJpIjoiOGNjZjczNzkzM2FiNDgzYmE3N2ZkMmI0ZmVmYWMyYjUiLCJwIjoiaiJ9" TargetMode="External"/><Relationship Id="rId4" Type="http://schemas.openxmlformats.org/officeDocument/2006/relationships/hyperlink" Target="https://gabrielpeixoto09.atlassian.net/browse/KAN-80?atlOrigin=eyJpIjoiZmNiYjM1OTQ5NjQ1NDU1YmE1MzIzNmQyYWQ1ZTk1M2EiLCJwIjoiaiJ9" TargetMode="External"/><Relationship Id="rId9" Type="http://schemas.openxmlformats.org/officeDocument/2006/relationships/hyperlink" Target="https://gabrielpeixoto09.atlassian.net/browse/KAN-85?atlOrigin=eyJpIjoiNWRiYWQ1YWVmY2E4NDNhNjlhMTQ3YTY2NTlmMTkxMTEiLCJwIjoiaiJ9" TargetMode="External"/><Relationship Id="rId15" Type="http://schemas.openxmlformats.org/officeDocument/2006/relationships/hyperlink" Target="https://gabrielpeixoto09.atlassian.net/browse/KAN-90?atlOrigin=eyJpIjoiOTdmZmU5YjFhZmJjNGY5MTljMjk0ZTdhZWI1YzlhMzEiLCJwIjoiaiJ9" TargetMode="External"/><Relationship Id="rId14" Type="http://schemas.openxmlformats.org/officeDocument/2006/relationships/hyperlink" Target="https://gabrielpeixoto09.atlassian.net/browse/KAN-89?atlOrigin=eyJpIjoiNzRkMTE3Njg0ZmMyNDc1MWFkYTRlNmQ3MDFiZTFjOWQiLCJwIjoiaiJ9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gabrielpeixoto09.atlassian.net/browse/KAN-81?atlOrigin=eyJpIjoiMjY5YjY4MTdkODRmNGFiM2JjMzJhNTIwZmYwN2U2ODYiLCJwIjoiaiJ9" TargetMode="External"/><Relationship Id="rId6" Type="http://schemas.openxmlformats.org/officeDocument/2006/relationships/hyperlink" Target="https://gabrielpeixoto09.atlassian.net/browse/KAN-82?atlOrigin=eyJpIjoiOTQ3ODZjMzg0NjhlNDVjZDk1MjNiMWMxOWVhMjgyYWYiLCJwIjoiaiJ9" TargetMode="External"/><Relationship Id="rId7" Type="http://schemas.openxmlformats.org/officeDocument/2006/relationships/hyperlink" Target="https://gabrielpeixoto09.atlassian.net/browse/KAN-83?atlOrigin=eyJpIjoiZmRkOWNlNGZjZWY0NGFmYmE1NzRiMGEwMzFmYjc1OWMiLCJwIjoiaiJ9" TargetMode="External"/><Relationship Id="rId8" Type="http://schemas.openxmlformats.org/officeDocument/2006/relationships/hyperlink" Target="https://gabrielpeixoto09.atlassian.net/browse/KAN-84?atlOrigin=eyJpIjoiMWExNDBkZWQ1MDQxNGZjMzhhMzZjMmVjNmI4Njc4YmQiLCJwIjoiaiJ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gabrielpeixoto09.atlassian.net/browse/KAN-111?atlOrigin=eyJpIjoiMWNkNWE0YjljMGI3NDQ4NDlhZGM0MGRjNzNlNmEzNDciLCJwIjoiaiJ9" TargetMode="External"/><Relationship Id="rId11" Type="http://schemas.openxmlformats.org/officeDocument/2006/relationships/hyperlink" Target="https://gabrielpeixoto09.atlassian.net/browse/KAN-102?atlOrigin=eyJpIjoiNzZiZGZhMDBlY2Q1NDRlNmJmNWRiOTMxYmI0MmNjZWYiLCJwIjoiaiJ9" TargetMode="External"/><Relationship Id="rId22" Type="http://schemas.openxmlformats.org/officeDocument/2006/relationships/drawing" Target="../drawings/drawing4.xml"/><Relationship Id="rId10" Type="http://schemas.openxmlformats.org/officeDocument/2006/relationships/hyperlink" Target="https://gabrielpeixoto09.atlassian.net/browse/KAN-101?atlOrigin=eyJpIjoiYjBhZTM1ODIyMDVlNGZjYmI1NGFjYTlmZjMzODU4YWMiLCJwIjoiaiJ9" TargetMode="External"/><Relationship Id="rId21" Type="http://schemas.openxmlformats.org/officeDocument/2006/relationships/hyperlink" Target="https://gabrielpeixoto09.atlassian.net/browse/KAN-112?atlOrigin=eyJpIjoiN2Y3ZjdjOWJiM2Y2NDA2YTg3NzMwMTUyMzFlNjVlZDEiLCJwIjoiaiJ9" TargetMode="External"/><Relationship Id="rId13" Type="http://schemas.openxmlformats.org/officeDocument/2006/relationships/hyperlink" Target="https://gabrielpeixoto09.atlassian.net/browse/KAN-104?atlOrigin=eyJpIjoiNDAxZjZkMjk3NTgxNDEyNTk5NjA4MzBiNWZlYzA3YTMiLCJwIjoiaiJ9" TargetMode="External"/><Relationship Id="rId12" Type="http://schemas.openxmlformats.org/officeDocument/2006/relationships/hyperlink" Target="https://gabrielpeixoto09.atlassian.net/browse/KAN-103?atlOrigin=eyJpIjoiOGMyMjEyZmU0Y2JhNGRlZTk5YTg0YWQ0ZDZjNWFkNDYiLCJwIjoiaiJ9" TargetMode="External"/><Relationship Id="rId1" Type="http://schemas.openxmlformats.org/officeDocument/2006/relationships/hyperlink" Target="https://gabrielpeixoto09.atlassian.net/browse/KAN-92?atlOrigin=eyJpIjoiMWYxZmY5OWQ2NzUwNDVjZTkyZjQwMDEyNzM3MWFlNzUiLCJwIjoiaiJ9" TargetMode="External"/><Relationship Id="rId2" Type="http://schemas.openxmlformats.org/officeDocument/2006/relationships/hyperlink" Target="https://gabrielpeixoto09.atlassian.net/browse/KAN-93?atlOrigin=eyJpIjoiMTU2ZTMzY2RhY2I4NDFkZGFiZDE2ZmI1MjQ3YWUzOGYiLCJwIjoiaiJ9" TargetMode="External"/><Relationship Id="rId3" Type="http://schemas.openxmlformats.org/officeDocument/2006/relationships/hyperlink" Target="https://gabrielpeixoto09.atlassian.net/browse/KAN-94?atlOrigin=eyJpIjoiN2RlM2QxMjViZDllNDNmMmExOWM3Y2RhYTNhOTE4ZjAiLCJwIjoiaiJ9" TargetMode="External"/><Relationship Id="rId4" Type="http://schemas.openxmlformats.org/officeDocument/2006/relationships/hyperlink" Target="https://gabrielpeixoto09.atlassian.net/browse/KAN-95?atlOrigin=eyJpIjoiNjAzMTliNzRhZmY2NDYxMzg0MmZkZTdiNDY1ZjcxYTMiLCJwIjoiaiJ9" TargetMode="External"/><Relationship Id="rId9" Type="http://schemas.openxmlformats.org/officeDocument/2006/relationships/hyperlink" Target="https://gabrielpeixoto09.atlassian.net/browse/KAN-100?atlOrigin=eyJpIjoiYmVmNDdjMjE3ZjA2NDFmMjljMGE0YmNkOTJmNjAxMjciLCJwIjoiaiJ9" TargetMode="External"/><Relationship Id="rId15" Type="http://schemas.openxmlformats.org/officeDocument/2006/relationships/hyperlink" Target="https://gabrielpeixoto09.atlassian.net/browse/KAN-106?atlOrigin=eyJpIjoiOTE2M2JlNzhmMTk3NDViM2ExNWU1YTc4Njg3NTdmODEiLCJwIjoiaiJ9" TargetMode="External"/><Relationship Id="rId14" Type="http://schemas.openxmlformats.org/officeDocument/2006/relationships/hyperlink" Target="https://gabrielpeixoto09.atlassian.net/browse/KAN-105?atlOrigin=eyJpIjoiOWUyZmI1MjcyMDExNDI2ZGEyZWVlNWVhZDBlZTBlMjUiLCJwIjoiaiJ9" TargetMode="External"/><Relationship Id="rId17" Type="http://schemas.openxmlformats.org/officeDocument/2006/relationships/hyperlink" Target="https://gabrielpeixoto09.atlassian.net/browse/KAN-108?atlOrigin=eyJpIjoiM2U2NTQwNDgzN2QzNGVjMjk5N2NiNjkyMjI2OGQ4MTciLCJwIjoiaiJ9" TargetMode="External"/><Relationship Id="rId16" Type="http://schemas.openxmlformats.org/officeDocument/2006/relationships/hyperlink" Target="https://gabrielpeixoto09.atlassian.net/browse/KAN-107?atlOrigin=eyJpIjoiOWY4ZjhlOGY0ZmRlNDk0ZTk4MDhjNWJkM2IxOThlMWYiLCJwIjoiaiJ9" TargetMode="External"/><Relationship Id="rId5" Type="http://schemas.openxmlformats.org/officeDocument/2006/relationships/hyperlink" Target="https://gabrielpeixoto09.atlassian.net/browse/KAN-96?atlOrigin=eyJpIjoiOWU2ZWIxYTEzZDI5NGNmNGJiNTE1YTFhNDI1YWE5NDgiLCJwIjoiaiJ9" TargetMode="External"/><Relationship Id="rId19" Type="http://schemas.openxmlformats.org/officeDocument/2006/relationships/hyperlink" Target="https://gabrielpeixoto09.atlassian.net/browse/KAN-110?atlOrigin=eyJpIjoiZDg3ZGM3MGQ1YWU4NDY4Y2E5ZDg5OGNkYzYxZTFmY2UiLCJwIjoiaiJ9" TargetMode="External"/><Relationship Id="rId6" Type="http://schemas.openxmlformats.org/officeDocument/2006/relationships/hyperlink" Target="https://gabrielpeixoto09.atlassian.net/browse/KAN-97?atlOrigin=eyJpIjoiNTBmMjhjYTVhODc4NDcxY2JjODY3ZmQ1YTdjZmE1ZDQiLCJwIjoiaiJ9" TargetMode="External"/><Relationship Id="rId18" Type="http://schemas.openxmlformats.org/officeDocument/2006/relationships/hyperlink" Target="https://gabrielpeixoto09.atlassian.net/browse/KAN-109?atlOrigin=eyJpIjoiMjkxZjc5NGUxY2QwNDhmMGE4MWFhNWFiMmU2ZDE3N2EiLCJwIjoiaiJ9" TargetMode="External"/><Relationship Id="rId7" Type="http://schemas.openxmlformats.org/officeDocument/2006/relationships/hyperlink" Target="https://gabrielpeixoto09.atlassian.net/browse/KAN-98?atlOrigin=eyJpIjoiOTJiZTg0YzA4MGM2NDA5ODk1NmUwZGU4NDdlOWRkMzMiLCJwIjoiaiJ9" TargetMode="External"/><Relationship Id="rId8" Type="http://schemas.openxmlformats.org/officeDocument/2006/relationships/hyperlink" Target="https://gabrielpeixoto09.atlassian.net/browse/KAN-99?atlOrigin=eyJpIjoiZDIwYjFhZTRjNTJlNGViMDgxNzJmZmJmNDM4YzliYjgiLCJwIjoiaiJ9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6.13"/>
    <col customWidth="1" min="4" max="4" width="26.0"/>
    <col customWidth="1" min="5" max="5" width="27.5"/>
    <col customWidth="1" min="6" max="6" width="20.25"/>
    <col customWidth="1" min="7" max="7" width="29.38"/>
    <col customWidth="1" min="8" max="8" width="27.88"/>
    <col customWidth="1" min="9" max="9" width="23.5"/>
    <col customWidth="1" min="10" max="10" width="26.38"/>
    <col customWidth="1" min="11" max="11" width="23.88"/>
    <col customWidth="1" min="12" max="12" width="24.38"/>
    <col customWidth="1" min="13" max="13" width="42.0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5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>
      <c r="A3" s="9">
        <v>1.0</v>
      </c>
      <c r="B3" s="9" t="s">
        <v>15</v>
      </c>
      <c r="C3" s="9" t="s">
        <v>16</v>
      </c>
      <c r="D3" s="9" t="s">
        <v>17</v>
      </c>
      <c r="E3" s="9" t="s">
        <v>18</v>
      </c>
      <c r="F3" s="10">
        <v>46068.0</v>
      </c>
      <c r="G3" s="9" t="s">
        <v>19</v>
      </c>
      <c r="H3" s="9"/>
      <c r="I3" s="9" t="s">
        <v>20</v>
      </c>
      <c r="J3" s="9" t="s">
        <v>21</v>
      </c>
      <c r="K3" s="11" t="s">
        <v>22</v>
      </c>
      <c r="L3" s="11" t="s">
        <v>22</v>
      </c>
      <c r="M3" s="12"/>
    </row>
    <row r="4">
      <c r="A4" s="9">
        <v>2.0</v>
      </c>
      <c r="B4" s="9" t="s">
        <v>23</v>
      </c>
      <c r="C4" s="9" t="s">
        <v>16</v>
      </c>
      <c r="D4" s="9" t="s">
        <v>24</v>
      </c>
      <c r="E4" s="9" t="s">
        <v>25</v>
      </c>
      <c r="F4" s="10">
        <v>46068.0</v>
      </c>
      <c r="G4" s="9" t="s">
        <v>26</v>
      </c>
      <c r="H4" s="9"/>
      <c r="I4" s="9" t="s">
        <v>27</v>
      </c>
      <c r="J4" s="9" t="s">
        <v>27</v>
      </c>
      <c r="K4" s="11" t="s">
        <v>22</v>
      </c>
      <c r="L4" s="11" t="s">
        <v>22</v>
      </c>
      <c r="M4" s="12"/>
    </row>
    <row r="5">
      <c r="A5" s="9">
        <v>3.0</v>
      </c>
      <c r="B5" s="9" t="s">
        <v>28</v>
      </c>
      <c r="C5" s="9" t="s">
        <v>16</v>
      </c>
      <c r="D5" s="9" t="s">
        <v>29</v>
      </c>
      <c r="E5" s="9" t="s">
        <v>30</v>
      </c>
      <c r="F5" s="10">
        <v>46068.0</v>
      </c>
      <c r="G5" s="9" t="s">
        <v>26</v>
      </c>
      <c r="H5" s="9"/>
      <c r="I5" s="9" t="s">
        <v>27</v>
      </c>
      <c r="J5" s="9" t="s">
        <v>27</v>
      </c>
      <c r="K5" s="11" t="s">
        <v>22</v>
      </c>
      <c r="L5" s="11" t="s">
        <v>22</v>
      </c>
      <c r="M5" s="12"/>
    </row>
    <row r="6">
      <c r="A6" s="9">
        <v>4.0</v>
      </c>
      <c r="B6" s="9" t="s">
        <v>31</v>
      </c>
      <c r="C6" s="9" t="s">
        <v>16</v>
      </c>
      <c r="D6" s="9" t="s">
        <v>32</v>
      </c>
      <c r="E6" s="9" t="s">
        <v>33</v>
      </c>
      <c r="F6" s="10">
        <v>46068.0</v>
      </c>
      <c r="G6" s="9" t="s">
        <v>26</v>
      </c>
      <c r="H6" s="9"/>
      <c r="I6" s="9" t="s">
        <v>27</v>
      </c>
      <c r="J6" s="9" t="s">
        <v>27</v>
      </c>
      <c r="K6" s="11" t="s">
        <v>22</v>
      </c>
      <c r="L6" s="11" t="s">
        <v>22</v>
      </c>
      <c r="M6" s="12"/>
    </row>
    <row r="7">
      <c r="A7" s="9">
        <v>5.0</v>
      </c>
      <c r="B7" s="9" t="s">
        <v>34</v>
      </c>
      <c r="C7" s="9" t="s">
        <v>16</v>
      </c>
      <c r="D7" s="9" t="s">
        <v>35</v>
      </c>
      <c r="E7" s="9" t="s">
        <v>36</v>
      </c>
      <c r="F7" s="10">
        <v>46068.0</v>
      </c>
      <c r="G7" s="9" t="s">
        <v>26</v>
      </c>
      <c r="H7" s="9"/>
      <c r="I7" s="9" t="s">
        <v>27</v>
      </c>
      <c r="J7" s="9" t="s">
        <v>27</v>
      </c>
      <c r="K7" s="11" t="s">
        <v>22</v>
      </c>
      <c r="L7" s="11" t="s">
        <v>22</v>
      </c>
      <c r="M7" s="12"/>
    </row>
    <row r="8">
      <c r="A8" s="9">
        <v>6.0</v>
      </c>
      <c r="B8" s="9" t="s">
        <v>37</v>
      </c>
      <c r="C8" s="9" t="s">
        <v>16</v>
      </c>
      <c r="D8" s="9" t="s">
        <v>38</v>
      </c>
      <c r="E8" s="9" t="s">
        <v>39</v>
      </c>
      <c r="F8" s="10">
        <v>46068.0</v>
      </c>
      <c r="G8" s="9" t="s">
        <v>40</v>
      </c>
      <c r="H8" s="9"/>
      <c r="I8" s="9" t="s">
        <v>20</v>
      </c>
      <c r="J8" s="9" t="s">
        <v>20</v>
      </c>
      <c r="K8" s="11" t="s">
        <v>22</v>
      </c>
      <c r="L8" s="11" t="s">
        <v>22</v>
      </c>
      <c r="M8" s="12"/>
    </row>
    <row r="9">
      <c r="A9" s="9">
        <v>7.0</v>
      </c>
      <c r="B9" s="9" t="s">
        <v>41</v>
      </c>
      <c r="C9" s="9" t="s">
        <v>16</v>
      </c>
      <c r="D9" s="9" t="s">
        <v>42</v>
      </c>
      <c r="E9" s="9" t="s">
        <v>43</v>
      </c>
      <c r="F9" s="10">
        <v>46068.0</v>
      </c>
      <c r="G9" s="9" t="s">
        <v>44</v>
      </c>
      <c r="H9" s="9"/>
      <c r="I9" s="9" t="s">
        <v>20</v>
      </c>
      <c r="J9" s="9" t="s">
        <v>20</v>
      </c>
      <c r="K9" s="11" t="s">
        <v>22</v>
      </c>
      <c r="L9" s="11" t="s">
        <v>22</v>
      </c>
      <c r="M9" s="12"/>
    </row>
    <row r="10">
      <c r="A10" s="13">
        <v>8.0</v>
      </c>
      <c r="B10" s="9" t="s">
        <v>45</v>
      </c>
      <c r="C10" s="9" t="s">
        <v>16</v>
      </c>
      <c r="D10" s="13" t="s">
        <v>46</v>
      </c>
      <c r="E10" s="13" t="s">
        <v>47</v>
      </c>
      <c r="F10" s="10">
        <v>46068.0</v>
      </c>
      <c r="G10" s="9" t="s">
        <v>48</v>
      </c>
      <c r="H10" s="9"/>
      <c r="I10" s="9" t="s">
        <v>20</v>
      </c>
      <c r="J10" s="9" t="s">
        <v>20</v>
      </c>
      <c r="K10" s="11" t="s">
        <v>22</v>
      </c>
      <c r="L10" s="11" t="s">
        <v>22</v>
      </c>
      <c r="M10" s="14"/>
    </row>
    <row r="11">
      <c r="A11" s="13">
        <v>9.0</v>
      </c>
      <c r="B11" s="9" t="s">
        <v>49</v>
      </c>
      <c r="C11" s="9" t="s">
        <v>16</v>
      </c>
      <c r="D11" s="9" t="s">
        <v>50</v>
      </c>
      <c r="E11" s="13" t="s">
        <v>51</v>
      </c>
      <c r="F11" s="10">
        <v>46068.0</v>
      </c>
      <c r="G11" s="9" t="s">
        <v>52</v>
      </c>
      <c r="H11" s="9"/>
      <c r="I11" s="9" t="s">
        <v>20</v>
      </c>
      <c r="J11" s="9" t="s">
        <v>20</v>
      </c>
      <c r="K11" s="11" t="s">
        <v>22</v>
      </c>
      <c r="L11" s="11" t="s">
        <v>22</v>
      </c>
      <c r="M11" s="14"/>
    </row>
    <row r="12">
      <c r="A12" s="13">
        <v>10.0</v>
      </c>
      <c r="B12" s="9" t="s">
        <v>53</v>
      </c>
      <c r="C12" s="9" t="s">
        <v>16</v>
      </c>
      <c r="D12" s="9" t="s">
        <v>54</v>
      </c>
      <c r="E12" s="13" t="s">
        <v>51</v>
      </c>
      <c r="F12" s="10">
        <v>46068.0</v>
      </c>
      <c r="G12" s="9" t="s">
        <v>55</v>
      </c>
      <c r="H12" s="9"/>
      <c r="I12" s="9" t="s">
        <v>20</v>
      </c>
      <c r="J12" s="9" t="s">
        <v>20</v>
      </c>
      <c r="K12" s="11" t="s">
        <v>22</v>
      </c>
      <c r="L12" s="11" t="s">
        <v>22</v>
      </c>
      <c r="M12" s="14"/>
    </row>
    <row r="13">
      <c r="A13" s="13">
        <v>11.0</v>
      </c>
      <c r="B13" s="9" t="s">
        <v>56</v>
      </c>
      <c r="C13" s="9" t="s">
        <v>16</v>
      </c>
      <c r="D13" s="9" t="s">
        <v>57</v>
      </c>
      <c r="E13" s="13" t="s">
        <v>58</v>
      </c>
      <c r="F13" s="10">
        <v>46068.0</v>
      </c>
      <c r="G13" s="9" t="s">
        <v>59</v>
      </c>
      <c r="H13" s="9"/>
      <c r="I13" s="9" t="s">
        <v>27</v>
      </c>
      <c r="J13" s="9" t="s">
        <v>27</v>
      </c>
      <c r="K13" s="11" t="s">
        <v>22</v>
      </c>
      <c r="L13" s="11" t="s">
        <v>22</v>
      </c>
      <c r="M13" s="14"/>
    </row>
    <row r="14">
      <c r="A14" s="13">
        <v>12.0</v>
      </c>
      <c r="B14" s="9" t="s">
        <v>60</v>
      </c>
      <c r="C14" s="9" t="s">
        <v>16</v>
      </c>
      <c r="D14" s="9" t="s">
        <v>61</v>
      </c>
      <c r="E14" s="13" t="s">
        <v>58</v>
      </c>
      <c r="F14" s="10">
        <v>46068.0</v>
      </c>
      <c r="G14" s="9" t="s">
        <v>62</v>
      </c>
      <c r="H14" s="9"/>
      <c r="I14" s="9" t="s">
        <v>27</v>
      </c>
      <c r="J14" s="9" t="s">
        <v>27</v>
      </c>
      <c r="K14" s="11" t="s">
        <v>22</v>
      </c>
      <c r="L14" s="11" t="s">
        <v>22</v>
      </c>
      <c r="M14" s="14"/>
    </row>
    <row r="15">
      <c r="A15" s="13">
        <v>13.0</v>
      </c>
      <c r="B15" s="9" t="s">
        <v>63</v>
      </c>
      <c r="C15" s="9" t="s">
        <v>16</v>
      </c>
      <c r="D15" s="9" t="s">
        <v>64</v>
      </c>
      <c r="E15" s="13" t="s">
        <v>30</v>
      </c>
      <c r="F15" s="10">
        <v>46068.0</v>
      </c>
      <c r="G15" s="9" t="s">
        <v>65</v>
      </c>
      <c r="H15" s="9"/>
      <c r="I15" s="9" t="s">
        <v>20</v>
      </c>
      <c r="J15" s="9" t="s">
        <v>20</v>
      </c>
      <c r="K15" s="11" t="s">
        <v>22</v>
      </c>
      <c r="L15" s="11" t="s">
        <v>22</v>
      </c>
      <c r="M15" s="14"/>
    </row>
    <row r="16">
      <c r="A16" s="6" t="s">
        <v>66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>
      <c r="A17" s="9">
        <v>14.0</v>
      </c>
      <c r="B17" s="9" t="s">
        <v>67</v>
      </c>
      <c r="C17" s="9" t="s">
        <v>16</v>
      </c>
      <c r="D17" s="9" t="s">
        <v>68</v>
      </c>
      <c r="E17" s="9" t="s">
        <v>18</v>
      </c>
      <c r="F17" s="10">
        <v>46068.0</v>
      </c>
      <c r="G17" s="9" t="s">
        <v>19</v>
      </c>
      <c r="H17" s="9"/>
      <c r="I17" s="9" t="s">
        <v>20</v>
      </c>
      <c r="J17" s="9" t="s">
        <v>21</v>
      </c>
      <c r="K17" s="11" t="s">
        <v>22</v>
      </c>
      <c r="L17" s="11" t="s">
        <v>22</v>
      </c>
      <c r="M17" s="12"/>
    </row>
    <row r="18">
      <c r="A18" s="9">
        <v>15.0</v>
      </c>
      <c r="B18" s="9" t="s">
        <v>69</v>
      </c>
      <c r="C18" s="9" t="s">
        <v>16</v>
      </c>
      <c r="D18" s="9" t="s">
        <v>70</v>
      </c>
      <c r="E18" s="9" t="s">
        <v>25</v>
      </c>
      <c r="F18" s="10">
        <v>46068.0</v>
      </c>
      <c r="G18" s="9" t="s">
        <v>26</v>
      </c>
      <c r="H18" s="9"/>
      <c r="I18" s="9" t="s">
        <v>27</v>
      </c>
      <c r="J18" s="9" t="s">
        <v>27</v>
      </c>
      <c r="K18" s="11" t="s">
        <v>22</v>
      </c>
      <c r="L18" s="11" t="s">
        <v>22</v>
      </c>
      <c r="M18" s="12"/>
    </row>
    <row r="19">
      <c r="A19" s="9">
        <v>16.0</v>
      </c>
      <c r="B19" s="9" t="s">
        <v>71</v>
      </c>
      <c r="C19" s="9" t="s">
        <v>16</v>
      </c>
      <c r="D19" s="9" t="s">
        <v>72</v>
      </c>
      <c r="E19" s="9" t="s">
        <v>30</v>
      </c>
      <c r="F19" s="10">
        <v>46068.0</v>
      </c>
      <c r="G19" s="9" t="s">
        <v>26</v>
      </c>
      <c r="H19" s="9"/>
      <c r="I19" s="9" t="s">
        <v>27</v>
      </c>
      <c r="J19" s="9" t="s">
        <v>27</v>
      </c>
      <c r="K19" s="11" t="s">
        <v>22</v>
      </c>
      <c r="L19" s="11" t="s">
        <v>22</v>
      </c>
      <c r="M19" s="12"/>
    </row>
    <row r="20">
      <c r="A20" s="9">
        <v>17.0</v>
      </c>
      <c r="B20" s="9" t="s">
        <v>73</v>
      </c>
      <c r="C20" s="9" t="s">
        <v>16</v>
      </c>
      <c r="D20" s="9" t="s">
        <v>74</v>
      </c>
      <c r="E20" s="9" t="s">
        <v>33</v>
      </c>
      <c r="F20" s="10">
        <v>46068.0</v>
      </c>
      <c r="G20" s="9" t="s">
        <v>26</v>
      </c>
      <c r="H20" s="9"/>
      <c r="I20" s="9" t="s">
        <v>27</v>
      </c>
      <c r="J20" s="9" t="s">
        <v>27</v>
      </c>
      <c r="K20" s="11" t="s">
        <v>22</v>
      </c>
      <c r="L20" s="11" t="s">
        <v>22</v>
      </c>
      <c r="M20" s="12"/>
    </row>
    <row r="21">
      <c r="A21" s="9">
        <v>18.0</v>
      </c>
      <c r="B21" s="9" t="s">
        <v>75</v>
      </c>
      <c r="C21" s="9" t="s">
        <v>16</v>
      </c>
      <c r="D21" s="9" t="s">
        <v>76</v>
      </c>
      <c r="E21" s="9" t="s">
        <v>36</v>
      </c>
      <c r="F21" s="10">
        <v>46068.0</v>
      </c>
      <c r="G21" s="9" t="s">
        <v>26</v>
      </c>
      <c r="H21" s="9"/>
      <c r="I21" s="9" t="s">
        <v>27</v>
      </c>
      <c r="J21" s="9" t="s">
        <v>27</v>
      </c>
      <c r="K21" s="11" t="s">
        <v>22</v>
      </c>
      <c r="L21" s="11" t="s">
        <v>22</v>
      </c>
      <c r="M21" s="12"/>
    </row>
    <row r="22">
      <c r="A22" s="9">
        <v>19.0</v>
      </c>
      <c r="B22" s="9" t="s">
        <v>77</v>
      </c>
      <c r="C22" s="9" t="s">
        <v>16</v>
      </c>
      <c r="D22" s="9" t="s">
        <v>78</v>
      </c>
      <c r="E22" s="9" t="s">
        <v>39</v>
      </c>
      <c r="F22" s="10">
        <v>46068.0</v>
      </c>
      <c r="G22" s="9" t="s">
        <v>40</v>
      </c>
      <c r="H22" s="9"/>
      <c r="I22" s="9" t="s">
        <v>20</v>
      </c>
      <c r="J22" s="9" t="s">
        <v>20</v>
      </c>
      <c r="K22" s="11" t="s">
        <v>22</v>
      </c>
      <c r="L22" s="11" t="s">
        <v>22</v>
      </c>
      <c r="M22" s="12"/>
    </row>
    <row r="23">
      <c r="A23" s="9">
        <v>20.0</v>
      </c>
      <c r="B23" s="9" t="s">
        <v>79</v>
      </c>
      <c r="C23" s="9" t="s">
        <v>16</v>
      </c>
      <c r="D23" s="9" t="s">
        <v>80</v>
      </c>
      <c r="E23" s="9" t="s">
        <v>43</v>
      </c>
      <c r="F23" s="10">
        <v>46068.0</v>
      </c>
      <c r="G23" s="9" t="s">
        <v>44</v>
      </c>
      <c r="H23" s="9"/>
      <c r="I23" s="9" t="s">
        <v>20</v>
      </c>
      <c r="J23" s="9" t="s">
        <v>20</v>
      </c>
      <c r="K23" s="11" t="s">
        <v>22</v>
      </c>
      <c r="L23" s="11" t="s">
        <v>22</v>
      </c>
      <c r="M23" s="12"/>
    </row>
    <row r="24">
      <c r="A24" s="13">
        <v>21.0</v>
      </c>
      <c r="B24" s="9" t="s">
        <v>81</v>
      </c>
      <c r="C24" s="9" t="s">
        <v>16</v>
      </c>
      <c r="D24" s="13" t="s">
        <v>82</v>
      </c>
      <c r="E24" s="13" t="s">
        <v>47</v>
      </c>
      <c r="F24" s="10">
        <v>46068.0</v>
      </c>
      <c r="G24" s="9" t="s">
        <v>48</v>
      </c>
      <c r="H24" s="9"/>
      <c r="I24" s="9" t="s">
        <v>20</v>
      </c>
      <c r="J24" s="9" t="s">
        <v>20</v>
      </c>
      <c r="K24" s="11" t="s">
        <v>22</v>
      </c>
      <c r="L24" s="11" t="s">
        <v>22</v>
      </c>
      <c r="M24" s="12"/>
    </row>
    <row r="25">
      <c r="A25" s="13">
        <v>22.0</v>
      </c>
      <c r="B25" s="9" t="s">
        <v>83</v>
      </c>
      <c r="C25" s="9" t="s">
        <v>16</v>
      </c>
      <c r="D25" s="9" t="s">
        <v>84</v>
      </c>
      <c r="E25" s="13" t="s">
        <v>51</v>
      </c>
      <c r="F25" s="10">
        <v>46068.0</v>
      </c>
      <c r="G25" s="9" t="s">
        <v>52</v>
      </c>
      <c r="H25" s="9"/>
      <c r="I25" s="9" t="s">
        <v>20</v>
      </c>
      <c r="J25" s="9" t="s">
        <v>20</v>
      </c>
      <c r="K25" s="11" t="s">
        <v>22</v>
      </c>
      <c r="L25" s="11" t="s">
        <v>22</v>
      </c>
      <c r="M25" s="12"/>
    </row>
    <row r="26">
      <c r="A26" s="13">
        <v>23.0</v>
      </c>
      <c r="B26" s="9" t="s">
        <v>85</v>
      </c>
      <c r="C26" s="9" t="s">
        <v>16</v>
      </c>
      <c r="D26" s="9" t="s">
        <v>86</v>
      </c>
      <c r="E26" s="13" t="s">
        <v>51</v>
      </c>
      <c r="F26" s="10">
        <v>46068.0</v>
      </c>
      <c r="G26" s="9" t="s">
        <v>55</v>
      </c>
      <c r="H26" s="9"/>
      <c r="I26" s="9" t="s">
        <v>20</v>
      </c>
      <c r="J26" s="9" t="s">
        <v>20</v>
      </c>
      <c r="K26" s="11" t="s">
        <v>22</v>
      </c>
      <c r="L26" s="11" t="s">
        <v>22</v>
      </c>
      <c r="M26" s="15"/>
    </row>
    <row r="27">
      <c r="A27" s="13">
        <v>24.0</v>
      </c>
      <c r="B27" s="9" t="s">
        <v>87</v>
      </c>
      <c r="C27" s="9" t="s">
        <v>16</v>
      </c>
      <c r="D27" s="9" t="s">
        <v>88</v>
      </c>
      <c r="E27" s="13" t="s">
        <v>58</v>
      </c>
      <c r="F27" s="10">
        <v>46068.0</v>
      </c>
      <c r="G27" s="9" t="s">
        <v>59</v>
      </c>
      <c r="H27" s="9"/>
      <c r="I27" s="9" t="s">
        <v>27</v>
      </c>
      <c r="J27" s="9" t="s">
        <v>27</v>
      </c>
      <c r="K27" s="11" t="s">
        <v>22</v>
      </c>
      <c r="L27" s="11" t="s">
        <v>22</v>
      </c>
      <c r="M27" s="12"/>
    </row>
    <row r="28">
      <c r="A28" s="13">
        <v>25.0</v>
      </c>
      <c r="B28" s="9" t="s">
        <v>89</v>
      </c>
      <c r="C28" s="9" t="s">
        <v>16</v>
      </c>
      <c r="D28" s="9" t="s">
        <v>90</v>
      </c>
      <c r="E28" s="13" t="s">
        <v>58</v>
      </c>
      <c r="F28" s="10">
        <v>46068.0</v>
      </c>
      <c r="G28" s="9" t="s">
        <v>62</v>
      </c>
      <c r="H28" s="9"/>
      <c r="I28" s="9" t="s">
        <v>27</v>
      </c>
      <c r="J28" s="9" t="s">
        <v>27</v>
      </c>
      <c r="K28" s="11" t="s">
        <v>22</v>
      </c>
      <c r="L28" s="11" t="s">
        <v>22</v>
      </c>
      <c r="M28" s="12"/>
    </row>
    <row r="29">
      <c r="A29" s="13">
        <v>26.0</v>
      </c>
      <c r="B29" s="9" t="s">
        <v>91</v>
      </c>
      <c r="C29" s="9" t="s">
        <v>16</v>
      </c>
      <c r="D29" s="9" t="s">
        <v>92</v>
      </c>
      <c r="E29" s="13" t="s">
        <v>30</v>
      </c>
      <c r="F29" s="10">
        <v>46068.0</v>
      </c>
      <c r="G29" s="9" t="s">
        <v>65</v>
      </c>
      <c r="H29" s="9"/>
      <c r="I29" s="9" t="s">
        <v>20</v>
      </c>
      <c r="J29" s="9" t="s">
        <v>20</v>
      </c>
      <c r="K29" s="11" t="s">
        <v>22</v>
      </c>
      <c r="L29" s="11" t="s">
        <v>22</v>
      </c>
      <c r="M29" s="14"/>
    </row>
    <row r="30">
      <c r="A30" s="6" t="s">
        <v>93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>
      <c r="A31" s="16">
        <v>27.0</v>
      </c>
      <c r="B31" s="16" t="s">
        <v>94</v>
      </c>
      <c r="C31" s="17" t="s">
        <v>16</v>
      </c>
      <c r="D31" s="16" t="s">
        <v>95</v>
      </c>
      <c r="E31" s="16" t="s">
        <v>96</v>
      </c>
      <c r="F31" s="16" t="s">
        <v>97</v>
      </c>
      <c r="G31" s="9" t="s">
        <v>19</v>
      </c>
      <c r="H31" s="16"/>
      <c r="I31" s="16" t="s">
        <v>98</v>
      </c>
      <c r="J31" s="16" t="s">
        <v>98</v>
      </c>
      <c r="K31" s="18" t="s">
        <v>22</v>
      </c>
      <c r="L31" s="18" t="s">
        <v>22</v>
      </c>
      <c r="M31" s="14"/>
    </row>
    <row r="32">
      <c r="A32" s="16">
        <v>28.0</v>
      </c>
      <c r="B32" s="16" t="s">
        <v>99</v>
      </c>
      <c r="C32" s="17" t="s">
        <v>16</v>
      </c>
      <c r="D32" s="16" t="s">
        <v>100</v>
      </c>
      <c r="E32" s="16" t="s">
        <v>51</v>
      </c>
      <c r="F32" s="16" t="s">
        <v>97</v>
      </c>
      <c r="G32" s="9" t="s">
        <v>26</v>
      </c>
      <c r="H32" s="16"/>
      <c r="I32" s="17" t="s">
        <v>27</v>
      </c>
      <c r="J32" s="17" t="s">
        <v>27</v>
      </c>
      <c r="K32" s="18" t="s">
        <v>22</v>
      </c>
      <c r="L32" s="18" t="s">
        <v>22</v>
      </c>
      <c r="M32" s="14"/>
    </row>
    <row r="33">
      <c r="A33" s="16">
        <v>29.0</v>
      </c>
      <c r="B33" s="16" t="s">
        <v>101</v>
      </c>
      <c r="C33" s="17" t="s">
        <v>16</v>
      </c>
      <c r="D33" s="16" t="s">
        <v>102</v>
      </c>
      <c r="E33" s="16" t="s">
        <v>103</v>
      </c>
      <c r="F33" s="16" t="s">
        <v>97</v>
      </c>
      <c r="G33" s="9" t="s">
        <v>26</v>
      </c>
      <c r="H33" s="16"/>
      <c r="I33" s="17" t="s">
        <v>27</v>
      </c>
      <c r="J33" s="17" t="s">
        <v>27</v>
      </c>
      <c r="K33" s="18" t="s">
        <v>22</v>
      </c>
      <c r="L33" s="18" t="s">
        <v>22</v>
      </c>
      <c r="M33" s="14"/>
    </row>
    <row r="34">
      <c r="A34" s="16">
        <v>30.0</v>
      </c>
      <c r="B34" s="16" t="s">
        <v>104</v>
      </c>
      <c r="C34" s="17" t="s">
        <v>16</v>
      </c>
      <c r="D34" s="16" t="s">
        <v>105</v>
      </c>
      <c r="E34" s="16" t="s">
        <v>106</v>
      </c>
      <c r="F34" s="16" t="s">
        <v>97</v>
      </c>
      <c r="G34" s="9" t="s">
        <v>26</v>
      </c>
      <c r="H34" s="16"/>
      <c r="I34" s="17" t="s">
        <v>27</v>
      </c>
      <c r="J34" s="17" t="s">
        <v>27</v>
      </c>
      <c r="K34" s="18" t="s">
        <v>22</v>
      </c>
      <c r="L34" s="18" t="s">
        <v>22</v>
      </c>
      <c r="M34" s="14"/>
    </row>
    <row r="35">
      <c r="A35" s="16">
        <v>31.0</v>
      </c>
      <c r="B35" s="16" t="s">
        <v>107</v>
      </c>
      <c r="C35" s="17" t="s">
        <v>16</v>
      </c>
      <c r="D35" s="16" t="s">
        <v>108</v>
      </c>
      <c r="E35" s="16" t="s">
        <v>109</v>
      </c>
      <c r="F35" s="16" t="s">
        <v>97</v>
      </c>
      <c r="G35" s="9" t="s">
        <v>26</v>
      </c>
      <c r="H35" s="16"/>
      <c r="I35" s="17" t="s">
        <v>27</v>
      </c>
      <c r="J35" s="16" t="s">
        <v>110</v>
      </c>
      <c r="K35" s="19" t="s">
        <v>111</v>
      </c>
      <c r="L35" s="19" t="s">
        <v>111</v>
      </c>
      <c r="M35" s="20" t="s">
        <v>112</v>
      </c>
    </row>
    <row r="36">
      <c r="A36" s="16">
        <v>32.0</v>
      </c>
      <c r="B36" s="16" t="s">
        <v>113</v>
      </c>
      <c r="C36" s="17" t="s">
        <v>16</v>
      </c>
      <c r="D36" s="16" t="s">
        <v>114</v>
      </c>
      <c r="E36" s="16" t="s">
        <v>115</v>
      </c>
      <c r="F36" s="16" t="s">
        <v>97</v>
      </c>
      <c r="G36" s="9" t="s">
        <v>40</v>
      </c>
      <c r="H36" s="9"/>
      <c r="I36" s="16" t="s">
        <v>98</v>
      </c>
      <c r="J36" s="16" t="s">
        <v>98</v>
      </c>
      <c r="K36" s="18" t="s">
        <v>22</v>
      </c>
      <c r="L36" s="18" t="s">
        <v>22</v>
      </c>
      <c r="M36" s="14"/>
    </row>
    <row r="37">
      <c r="A37" s="16">
        <v>33.0</v>
      </c>
      <c r="B37" s="16" t="s">
        <v>116</v>
      </c>
      <c r="C37" s="17" t="s">
        <v>16</v>
      </c>
      <c r="D37" s="16" t="s">
        <v>117</v>
      </c>
      <c r="E37" s="17" t="s">
        <v>43</v>
      </c>
      <c r="F37" s="16" t="s">
        <v>97</v>
      </c>
      <c r="G37" s="9" t="s">
        <v>44</v>
      </c>
      <c r="H37" s="16"/>
      <c r="I37" s="16" t="s">
        <v>98</v>
      </c>
      <c r="J37" s="16" t="s">
        <v>98</v>
      </c>
      <c r="K37" s="18" t="s">
        <v>22</v>
      </c>
      <c r="L37" s="18" t="s">
        <v>22</v>
      </c>
      <c r="M37" s="14"/>
    </row>
    <row r="38">
      <c r="A38" s="21">
        <v>34.0</v>
      </c>
      <c r="B38" s="16" t="s">
        <v>118</v>
      </c>
      <c r="C38" s="17" t="s">
        <v>16</v>
      </c>
      <c r="D38" s="21" t="s">
        <v>119</v>
      </c>
      <c r="E38" s="22" t="s">
        <v>47</v>
      </c>
      <c r="F38" s="16" t="s">
        <v>97</v>
      </c>
      <c r="G38" s="9" t="s">
        <v>48</v>
      </c>
      <c r="H38" s="16"/>
      <c r="I38" s="16" t="s">
        <v>98</v>
      </c>
      <c r="J38" s="16" t="s">
        <v>98</v>
      </c>
      <c r="K38" s="18" t="s">
        <v>22</v>
      </c>
      <c r="L38" s="18" t="s">
        <v>22</v>
      </c>
      <c r="M38" s="14"/>
    </row>
    <row r="39">
      <c r="A39" s="21">
        <v>35.0</v>
      </c>
      <c r="B39" s="16" t="s">
        <v>120</v>
      </c>
      <c r="C39" s="17" t="s">
        <v>16</v>
      </c>
      <c r="D39" s="16" t="s">
        <v>121</v>
      </c>
      <c r="E39" s="22" t="s">
        <v>51</v>
      </c>
      <c r="F39" s="16" t="s">
        <v>97</v>
      </c>
      <c r="G39" s="9" t="s">
        <v>52</v>
      </c>
      <c r="H39" s="9"/>
      <c r="I39" s="16" t="s">
        <v>98</v>
      </c>
      <c r="J39" s="16" t="s">
        <v>98</v>
      </c>
      <c r="K39" s="18" t="s">
        <v>22</v>
      </c>
      <c r="L39" s="18" t="s">
        <v>22</v>
      </c>
      <c r="M39" s="14"/>
    </row>
    <row r="40">
      <c r="A40" s="21">
        <v>36.0</v>
      </c>
      <c r="B40" s="16" t="s">
        <v>122</v>
      </c>
      <c r="C40" s="17" t="s">
        <v>16</v>
      </c>
      <c r="D40" s="16" t="s">
        <v>123</v>
      </c>
      <c r="E40" s="22" t="s">
        <v>51</v>
      </c>
      <c r="F40" s="16" t="s">
        <v>97</v>
      </c>
      <c r="G40" s="9" t="s">
        <v>55</v>
      </c>
      <c r="H40" s="9"/>
      <c r="I40" s="16" t="s">
        <v>98</v>
      </c>
      <c r="J40" s="16" t="s">
        <v>98</v>
      </c>
      <c r="K40" s="18" t="s">
        <v>22</v>
      </c>
      <c r="L40" s="18" t="s">
        <v>22</v>
      </c>
      <c r="M40" s="14"/>
    </row>
    <row r="41">
      <c r="A41" s="21">
        <v>37.0</v>
      </c>
      <c r="B41" s="16" t="s">
        <v>124</v>
      </c>
      <c r="C41" s="17" t="s">
        <v>16</v>
      </c>
      <c r="D41" s="16" t="s">
        <v>125</v>
      </c>
      <c r="E41" s="21" t="s">
        <v>126</v>
      </c>
      <c r="F41" s="16" t="s">
        <v>97</v>
      </c>
      <c r="G41" s="9" t="s">
        <v>59</v>
      </c>
      <c r="H41" s="9"/>
      <c r="I41" s="17" t="s">
        <v>27</v>
      </c>
      <c r="J41" s="17" t="s">
        <v>27</v>
      </c>
      <c r="K41" s="18" t="s">
        <v>22</v>
      </c>
      <c r="L41" s="18" t="s">
        <v>22</v>
      </c>
      <c r="M41" s="14"/>
    </row>
    <row r="42">
      <c r="A42" s="21">
        <v>38.0</v>
      </c>
      <c r="B42" s="16" t="s">
        <v>127</v>
      </c>
      <c r="C42" s="17" t="s">
        <v>16</v>
      </c>
      <c r="D42" s="16" t="s">
        <v>128</v>
      </c>
      <c r="E42" s="21" t="s">
        <v>126</v>
      </c>
      <c r="F42" s="16" t="s">
        <v>97</v>
      </c>
      <c r="G42" s="9" t="s">
        <v>62</v>
      </c>
      <c r="H42" s="9"/>
      <c r="I42" s="17" t="s">
        <v>27</v>
      </c>
      <c r="J42" s="17" t="s">
        <v>27</v>
      </c>
      <c r="K42" s="18" t="s">
        <v>22</v>
      </c>
      <c r="L42" s="18" t="s">
        <v>22</v>
      </c>
      <c r="M42" s="14"/>
    </row>
    <row r="43">
      <c r="A43" s="21">
        <v>39.0</v>
      </c>
      <c r="B43" s="16" t="s">
        <v>129</v>
      </c>
      <c r="C43" s="17" t="s">
        <v>16</v>
      </c>
      <c r="D43" s="16" t="s">
        <v>130</v>
      </c>
      <c r="E43" s="21" t="s">
        <v>51</v>
      </c>
      <c r="F43" s="16" t="s">
        <v>97</v>
      </c>
      <c r="G43" s="9" t="s">
        <v>65</v>
      </c>
      <c r="H43" s="9"/>
      <c r="I43" s="16" t="s">
        <v>98</v>
      </c>
      <c r="J43" s="16" t="s">
        <v>98</v>
      </c>
      <c r="K43" s="18" t="s">
        <v>22</v>
      </c>
      <c r="L43" s="18" t="s">
        <v>22</v>
      </c>
      <c r="M43" s="14"/>
    </row>
    <row r="44">
      <c r="A44" s="13">
        <v>40.0</v>
      </c>
      <c r="B44" s="16" t="s">
        <v>131</v>
      </c>
      <c r="C44" s="17" t="s">
        <v>16</v>
      </c>
      <c r="D44" s="16" t="s">
        <v>132</v>
      </c>
      <c r="E44" s="21" t="s">
        <v>133</v>
      </c>
      <c r="F44" s="16" t="s">
        <v>97</v>
      </c>
      <c r="G44" s="9" t="s">
        <v>59</v>
      </c>
      <c r="H44" s="9"/>
      <c r="I44" s="17" t="s">
        <v>27</v>
      </c>
      <c r="J44" s="17" t="s">
        <v>27</v>
      </c>
      <c r="K44" s="18" t="s">
        <v>22</v>
      </c>
      <c r="L44" s="18" t="s">
        <v>22</v>
      </c>
      <c r="M44" s="14"/>
    </row>
    <row r="45">
      <c r="A45" s="13">
        <v>41.0</v>
      </c>
      <c r="B45" s="16" t="s">
        <v>134</v>
      </c>
      <c r="C45" s="17" t="s">
        <v>16</v>
      </c>
      <c r="D45" s="16" t="s">
        <v>135</v>
      </c>
      <c r="E45" s="21" t="s">
        <v>136</v>
      </c>
      <c r="F45" s="16" t="s">
        <v>97</v>
      </c>
      <c r="G45" s="9" t="s">
        <v>59</v>
      </c>
      <c r="H45" s="9"/>
      <c r="I45" s="16" t="s">
        <v>98</v>
      </c>
      <c r="J45" s="16" t="s">
        <v>98</v>
      </c>
      <c r="K45" s="18" t="s">
        <v>22</v>
      </c>
      <c r="L45" s="18" t="s">
        <v>22</v>
      </c>
      <c r="M45" s="14"/>
    </row>
    <row r="46">
      <c r="A46" s="13">
        <v>42.0</v>
      </c>
      <c r="B46" s="16" t="s">
        <v>137</v>
      </c>
      <c r="C46" s="17" t="s">
        <v>16</v>
      </c>
      <c r="D46" s="16" t="s">
        <v>138</v>
      </c>
      <c r="E46" s="21" t="s">
        <v>136</v>
      </c>
      <c r="F46" s="16" t="s">
        <v>97</v>
      </c>
      <c r="G46" s="9" t="s">
        <v>59</v>
      </c>
      <c r="H46" s="9"/>
      <c r="I46" s="16" t="s">
        <v>98</v>
      </c>
      <c r="J46" s="16" t="s">
        <v>98</v>
      </c>
      <c r="K46" s="18" t="s">
        <v>22</v>
      </c>
      <c r="L46" s="18" t="s">
        <v>22</v>
      </c>
      <c r="M46" s="14"/>
    </row>
    <row r="47">
      <c r="A47" s="13">
        <v>43.0</v>
      </c>
      <c r="B47" s="16" t="s">
        <v>139</v>
      </c>
      <c r="C47" s="17" t="s">
        <v>16</v>
      </c>
      <c r="D47" s="16" t="s">
        <v>140</v>
      </c>
      <c r="E47" s="21" t="s">
        <v>136</v>
      </c>
      <c r="F47" s="16" t="s">
        <v>97</v>
      </c>
      <c r="G47" s="9" t="s">
        <v>59</v>
      </c>
      <c r="H47" s="9"/>
      <c r="I47" s="16" t="s">
        <v>98</v>
      </c>
      <c r="J47" s="16" t="s">
        <v>98</v>
      </c>
      <c r="K47" s="18" t="s">
        <v>22</v>
      </c>
      <c r="L47" s="18" t="s">
        <v>22</v>
      </c>
      <c r="M47" s="14"/>
    </row>
    <row r="48">
      <c r="A48" s="13">
        <v>44.0</v>
      </c>
      <c r="B48" s="16" t="s">
        <v>141</v>
      </c>
      <c r="C48" s="17" t="s">
        <v>16</v>
      </c>
      <c r="D48" s="16" t="s">
        <v>142</v>
      </c>
      <c r="E48" s="21" t="s">
        <v>136</v>
      </c>
      <c r="F48" s="16" t="s">
        <v>97</v>
      </c>
      <c r="G48" s="9" t="s">
        <v>59</v>
      </c>
      <c r="H48" s="9"/>
      <c r="I48" s="16" t="s">
        <v>98</v>
      </c>
      <c r="J48" s="16" t="s">
        <v>98</v>
      </c>
      <c r="K48" s="18" t="s">
        <v>22</v>
      </c>
      <c r="L48" s="18" t="s">
        <v>22</v>
      </c>
      <c r="M48" s="14"/>
    </row>
    <row r="49">
      <c r="A49" s="13">
        <v>45.0</v>
      </c>
      <c r="B49" s="16" t="s">
        <v>143</v>
      </c>
      <c r="C49" s="17" t="s">
        <v>16</v>
      </c>
      <c r="D49" s="16" t="s">
        <v>144</v>
      </c>
      <c r="E49" s="21" t="s">
        <v>103</v>
      </c>
      <c r="F49" s="16" t="s">
        <v>97</v>
      </c>
      <c r="G49" s="9" t="s">
        <v>52</v>
      </c>
      <c r="H49" s="13"/>
      <c r="I49" s="16" t="s">
        <v>145</v>
      </c>
      <c r="J49" s="16" t="s">
        <v>145</v>
      </c>
      <c r="K49" s="18" t="s">
        <v>22</v>
      </c>
      <c r="L49" s="18" t="s">
        <v>22</v>
      </c>
      <c r="M49" s="14"/>
    </row>
    <row r="50">
      <c r="A50" s="13">
        <v>46.0</v>
      </c>
      <c r="B50" s="16" t="s">
        <v>146</v>
      </c>
      <c r="C50" s="17" t="s">
        <v>16</v>
      </c>
      <c r="D50" s="16" t="s">
        <v>144</v>
      </c>
      <c r="E50" s="21" t="s">
        <v>103</v>
      </c>
      <c r="F50" s="16" t="s">
        <v>97</v>
      </c>
      <c r="G50" s="9" t="s">
        <v>52</v>
      </c>
      <c r="H50" s="13"/>
      <c r="I50" s="16" t="s">
        <v>147</v>
      </c>
      <c r="J50" s="16" t="s">
        <v>148</v>
      </c>
      <c r="K50" s="19" t="s">
        <v>111</v>
      </c>
      <c r="L50" s="19" t="s">
        <v>111</v>
      </c>
      <c r="M50" s="20" t="s">
        <v>149</v>
      </c>
    </row>
    <row r="51">
      <c r="A51" s="6" t="s">
        <v>150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>
      <c r="A52" s="9">
        <v>47.0</v>
      </c>
      <c r="B52" s="9" t="s">
        <v>151</v>
      </c>
      <c r="C52" s="17" t="s">
        <v>16</v>
      </c>
      <c r="D52" s="9" t="s">
        <v>152</v>
      </c>
      <c r="E52" s="9" t="s">
        <v>153</v>
      </c>
      <c r="F52" s="9" t="s">
        <v>153</v>
      </c>
      <c r="G52" s="9" t="s">
        <v>19</v>
      </c>
      <c r="H52" s="16"/>
      <c r="I52" s="9" t="s">
        <v>154</v>
      </c>
      <c r="J52" s="9" t="s">
        <v>154</v>
      </c>
      <c r="K52" s="11" t="s">
        <v>22</v>
      </c>
      <c r="L52" s="11" t="s">
        <v>22</v>
      </c>
      <c r="M52" s="12"/>
    </row>
    <row r="53">
      <c r="A53" s="9">
        <v>48.0</v>
      </c>
      <c r="B53" s="9" t="s">
        <v>155</v>
      </c>
      <c r="C53" s="17" t="s">
        <v>16</v>
      </c>
      <c r="D53" s="9" t="s">
        <v>156</v>
      </c>
      <c r="E53" s="9" t="s">
        <v>153</v>
      </c>
      <c r="F53" s="9" t="s">
        <v>153</v>
      </c>
      <c r="G53" s="9" t="s">
        <v>19</v>
      </c>
      <c r="H53" s="16"/>
      <c r="I53" s="9" t="s">
        <v>157</v>
      </c>
      <c r="J53" s="9" t="s">
        <v>157</v>
      </c>
      <c r="K53" s="11" t="s">
        <v>22</v>
      </c>
      <c r="L53" s="11" t="s">
        <v>22</v>
      </c>
      <c r="M53" s="12"/>
    </row>
    <row r="54">
      <c r="A54" s="9">
        <v>49.0</v>
      </c>
      <c r="B54" s="9" t="s">
        <v>158</v>
      </c>
      <c r="C54" s="17" t="s">
        <v>16</v>
      </c>
      <c r="D54" s="9" t="s">
        <v>159</v>
      </c>
      <c r="E54" s="9" t="s">
        <v>153</v>
      </c>
      <c r="F54" s="9" t="s">
        <v>153</v>
      </c>
      <c r="G54" s="9" t="s">
        <v>26</v>
      </c>
      <c r="H54" s="16"/>
      <c r="I54" s="9" t="s">
        <v>160</v>
      </c>
      <c r="J54" s="9" t="s">
        <v>160</v>
      </c>
      <c r="K54" s="11" t="s">
        <v>22</v>
      </c>
      <c r="L54" s="11" t="s">
        <v>22</v>
      </c>
      <c r="M54" s="12"/>
    </row>
    <row r="55">
      <c r="A55" s="6" t="s">
        <v>161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ht="39.75" customHeight="1">
      <c r="A56" s="9">
        <v>50.0</v>
      </c>
      <c r="B56" s="16" t="s">
        <v>162</v>
      </c>
      <c r="C56" s="17" t="s">
        <v>16</v>
      </c>
      <c r="D56" s="16" t="s">
        <v>163</v>
      </c>
      <c r="E56" s="9" t="s">
        <v>126</v>
      </c>
      <c r="F56" s="9" t="s">
        <v>164</v>
      </c>
      <c r="G56" s="9" t="s">
        <v>44</v>
      </c>
      <c r="H56" s="16"/>
      <c r="I56" s="16" t="s">
        <v>98</v>
      </c>
      <c r="J56" s="16" t="s">
        <v>98</v>
      </c>
      <c r="K56" s="11" t="s">
        <v>22</v>
      </c>
      <c r="L56" s="11" t="s">
        <v>22</v>
      </c>
      <c r="M56" s="12"/>
    </row>
    <row r="57">
      <c r="A57" s="9">
        <v>51.0</v>
      </c>
      <c r="B57" s="16" t="s">
        <v>165</v>
      </c>
      <c r="C57" s="17" t="s">
        <v>16</v>
      </c>
      <c r="D57" s="16" t="s">
        <v>166</v>
      </c>
      <c r="E57" s="9" t="s">
        <v>43</v>
      </c>
      <c r="F57" s="9" t="s">
        <v>164</v>
      </c>
      <c r="G57" s="9" t="s">
        <v>44</v>
      </c>
      <c r="H57" s="16"/>
      <c r="I57" s="9" t="s">
        <v>157</v>
      </c>
      <c r="J57" s="16" t="s">
        <v>148</v>
      </c>
      <c r="K57" s="19" t="s">
        <v>111</v>
      </c>
      <c r="L57" s="19" t="s">
        <v>111</v>
      </c>
      <c r="M57" s="23" t="s">
        <v>167</v>
      </c>
    </row>
    <row r="58">
      <c r="A58" s="9">
        <v>52.0</v>
      </c>
      <c r="B58" s="16" t="s">
        <v>168</v>
      </c>
      <c r="C58" s="17" t="s">
        <v>16</v>
      </c>
      <c r="D58" s="16" t="s">
        <v>169</v>
      </c>
      <c r="E58" s="9" t="s">
        <v>136</v>
      </c>
      <c r="F58" s="9" t="s">
        <v>164</v>
      </c>
      <c r="G58" s="9" t="s">
        <v>44</v>
      </c>
      <c r="H58" s="16"/>
      <c r="I58" s="9" t="s">
        <v>157</v>
      </c>
      <c r="J58" s="9" t="s">
        <v>157</v>
      </c>
      <c r="K58" s="11" t="s">
        <v>22</v>
      </c>
      <c r="L58" s="11" t="s">
        <v>22</v>
      </c>
      <c r="M58" s="12"/>
    </row>
    <row r="59">
      <c r="A59" s="9">
        <v>53.0</v>
      </c>
      <c r="B59" s="16" t="s">
        <v>170</v>
      </c>
      <c r="C59" s="17" t="s">
        <v>16</v>
      </c>
      <c r="D59" s="16" t="s">
        <v>171</v>
      </c>
      <c r="E59" s="9" t="s">
        <v>133</v>
      </c>
      <c r="F59" s="9" t="s">
        <v>164</v>
      </c>
      <c r="G59" s="9" t="s">
        <v>44</v>
      </c>
      <c r="H59" s="16"/>
      <c r="I59" s="9" t="s">
        <v>157</v>
      </c>
      <c r="J59" s="9" t="s">
        <v>157</v>
      </c>
      <c r="K59" s="11" t="s">
        <v>22</v>
      </c>
      <c r="L59" s="11" t="s">
        <v>22</v>
      </c>
      <c r="M59" s="12"/>
    </row>
    <row r="60">
      <c r="A60" s="9">
        <v>54.0</v>
      </c>
      <c r="B60" s="16" t="s">
        <v>172</v>
      </c>
      <c r="C60" s="17" t="s">
        <v>16</v>
      </c>
      <c r="D60" s="16" t="s">
        <v>173</v>
      </c>
      <c r="E60" s="9" t="s">
        <v>174</v>
      </c>
      <c r="F60" s="9" t="s">
        <v>164</v>
      </c>
      <c r="G60" s="9" t="s">
        <v>44</v>
      </c>
      <c r="H60" s="16"/>
      <c r="I60" s="16" t="s">
        <v>98</v>
      </c>
      <c r="J60" s="9" t="s">
        <v>157</v>
      </c>
      <c r="K60" s="19" t="s">
        <v>111</v>
      </c>
      <c r="L60" s="19" t="s">
        <v>111</v>
      </c>
      <c r="M60" s="23" t="s">
        <v>175</v>
      </c>
    </row>
    <row r="61">
      <c r="A61" s="9">
        <v>55.0</v>
      </c>
      <c r="B61" s="16" t="s">
        <v>176</v>
      </c>
      <c r="C61" s="17" t="s">
        <v>16</v>
      </c>
      <c r="D61" s="16" t="s">
        <v>177</v>
      </c>
      <c r="E61" s="9" t="s">
        <v>136</v>
      </c>
      <c r="F61" s="9" t="s">
        <v>164</v>
      </c>
      <c r="G61" s="9" t="s">
        <v>52</v>
      </c>
      <c r="H61" s="16"/>
      <c r="I61" s="9" t="s">
        <v>157</v>
      </c>
      <c r="J61" s="9" t="s">
        <v>157</v>
      </c>
      <c r="K61" s="11" t="s">
        <v>22</v>
      </c>
      <c r="L61" s="11" t="s">
        <v>22</v>
      </c>
      <c r="M61" s="12"/>
    </row>
    <row r="62">
      <c r="A62" s="9">
        <v>56.0</v>
      </c>
      <c r="B62" s="16" t="s">
        <v>178</v>
      </c>
      <c r="C62" s="17" t="s">
        <v>16</v>
      </c>
      <c r="D62" s="16" t="s">
        <v>179</v>
      </c>
      <c r="E62" s="9" t="s">
        <v>136</v>
      </c>
      <c r="F62" s="9" t="s">
        <v>164</v>
      </c>
      <c r="G62" s="9" t="s">
        <v>44</v>
      </c>
      <c r="H62" s="16"/>
      <c r="I62" s="16" t="s">
        <v>98</v>
      </c>
      <c r="J62" s="9" t="s">
        <v>157</v>
      </c>
      <c r="K62" s="19" t="s">
        <v>111</v>
      </c>
      <c r="L62" s="19" t="s">
        <v>111</v>
      </c>
      <c r="M62" s="23" t="s">
        <v>180</v>
      </c>
    </row>
    <row r="63">
      <c r="A63" s="9">
        <v>57.0</v>
      </c>
      <c r="B63" s="16" t="s">
        <v>181</v>
      </c>
      <c r="C63" s="17" t="s">
        <v>16</v>
      </c>
      <c r="D63" s="16" t="s">
        <v>182</v>
      </c>
      <c r="E63" s="9" t="s">
        <v>126</v>
      </c>
      <c r="F63" s="9" t="s">
        <v>164</v>
      </c>
      <c r="G63" s="9" t="s">
        <v>52</v>
      </c>
      <c r="H63" s="16"/>
      <c r="I63" s="16" t="s">
        <v>98</v>
      </c>
      <c r="J63" s="16" t="s">
        <v>98</v>
      </c>
      <c r="K63" s="11" t="s">
        <v>22</v>
      </c>
      <c r="L63" s="11" t="s">
        <v>22</v>
      </c>
      <c r="M63" s="12"/>
    </row>
    <row r="64">
      <c r="A64" s="9">
        <v>58.0</v>
      </c>
      <c r="B64" s="16" t="s">
        <v>146</v>
      </c>
      <c r="C64" s="17" t="s">
        <v>16</v>
      </c>
      <c r="D64" s="16" t="s">
        <v>182</v>
      </c>
      <c r="E64" s="9" t="s">
        <v>126</v>
      </c>
      <c r="F64" s="9" t="s">
        <v>164</v>
      </c>
      <c r="G64" s="9" t="s">
        <v>52</v>
      </c>
      <c r="H64" s="16"/>
      <c r="I64" s="16" t="s">
        <v>147</v>
      </c>
      <c r="J64" s="16" t="s">
        <v>148</v>
      </c>
      <c r="K64" s="19" t="s">
        <v>111</v>
      </c>
      <c r="L64" s="19" t="s">
        <v>111</v>
      </c>
      <c r="M64" s="23" t="s">
        <v>183</v>
      </c>
    </row>
    <row r="65">
      <c r="A65" s="6" t="s">
        <v>184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>
      <c r="A66" s="9">
        <v>59.0</v>
      </c>
      <c r="B66" s="16" t="s">
        <v>185</v>
      </c>
      <c r="C66" s="17" t="s">
        <v>16</v>
      </c>
      <c r="D66" s="9" t="s">
        <v>186</v>
      </c>
      <c r="E66" s="9" t="s">
        <v>187</v>
      </c>
      <c r="F66" s="9" t="s">
        <v>187</v>
      </c>
      <c r="G66" s="9" t="s">
        <v>187</v>
      </c>
      <c r="H66" s="9"/>
      <c r="I66" s="9" t="s">
        <v>188</v>
      </c>
      <c r="J66" s="9" t="s">
        <v>189</v>
      </c>
      <c r="K66" s="19" t="s">
        <v>111</v>
      </c>
      <c r="L66" s="19" t="s">
        <v>111</v>
      </c>
      <c r="M66" s="24" t="s">
        <v>190</v>
      </c>
    </row>
    <row r="67">
      <c r="A67" s="9">
        <v>60.0</v>
      </c>
      <c r="B67" s="16" t="s">
        <v>191</v>
      </c>
      <c r="C67" s="17" t="s">
        <v>16</v>
      </c>
      <c r="D67" s="9" t="s">
        <v>192</v>
      </c>
      <c r="E67" s="9" t="s">
        <v>187</v>
      </c>
      <c r="F67" s="9" t="s">
        <v>187</v>
      </c>
      <c r="G67" s="9" t="s">
        <v>187</v>
      </c>
      <c r="H67" s="9"/>
      <c r="I67" s="9" t="s">
        <v>193</v>
      </c>
      <c r="J67" s="9" t="s">
        <v>194</v>
      </c>
      <c r="K67" s="19" t="s">
        <v>111</v>
      </c>
      <c r="L67" s="19" t="s">
        <v>111</v>
      </c>
      <c r="M67" s="23" t="s">
        <v>195</v>
      </c>
    </row>
    <row r="68">
      <c r="A68" s="9">
        <v>61.0</v>
      </c>
      <c r="B68" s="16" t="s">
        <v>196</v>
      </c>
      <c r="C68" s="17" t="s">
        <v>16</v>
      </c>
      <c r="D68" s="9" t="s">
        <v>197</v>
      </c>
      <c r="E68" s="9" t="s">
        <v>187</v>
      </c>
      <c r="F68" s="9" t="s">
        <v>187</v>
      </c>
      <c r="G68" s="9" t="s">
        <v>187</v>
      </c>
      <c r="H68" s="9"/>
      <c r="I68" s="9" t="s">
        <v>198</v>
      </c>
      <c r="J68" s="9" t="s">
        <v>198</v>
      </c>
      <c r="K68" s="11" t="s">
        <v>22</v>
      </c>
      <c r="L68" s="11" t="s">
        <v>22</v>
      </c>
      <c r="M68" s="12"/>
    </row>
    <row r="69">
      <c r="A69" s="9">
        <v>62.0</v>
      </c>
      <c r="B69" s="16" t="s">
        <v>199</v>
      </c>
      <c r="C69" s="17" t="s">
        <v>16</v>
      </c>
      <c r="D69" s="9" t="s">
        <v>200</v>
      </c>
      <c r="E69" s="9" t="s">
        <v>187</v>
      </c>
      <c r="F69" s="9" t="s">
        <v>187</v>
      </c>
      <c r="G69" s="9" t="s">
        <v>187</v>
      </c>
      <c r="H69" s="9"/>
      <c r="I69" s="9" t="s">
        <v>201</v>
      </c>
      <c r="J69" s="9" t="s">
        <v>201</v>
      </c>
      <c r="K69" s="11" t="s">
        <v>22</v>
      </c>
      <c r="L69" s="11" t="s">
        <v>22</v>
      </c>
      <c r="M69" s="12"/>
    </row>
    <row r="70">
      <c r="A70" s="9">
        <v>63.0</v>
      </c>
      <c r="B70" s="16" t="s">
        <v>202</v>
      </c>
      <c r="C70" s="17" t="s">
        <v>16</v>
      </c>
      <c r="D70" s="9" t="s">
        <v>203</v>
      </c>
      <c r="E70" s="9" t="s">
        <v>58</v>
      </c>
      <c r="F70" s="9" t="s">
        <v>187</v>
      </c>
      <c r="G70" s="9" t="s">
        <v>44</v>
      </c>
      <c r="H70" s="16"/>
      <c r="I70" s="9" t="s">
        <v>204</v>
      </c>
      <c r="J70" s="9" t="s">
        <v>205</v>
      </c>
      <c r="K70" s="19" t="s">
        <v>111</v>
      </c>
      <c r="L70" s="19" t="s">
        <v>111</v>
      </c>
      <c r="M70" s="23" t="s">
        <v>206</v>
      </c>
    </row>
    <row r="71">
      <c r="A71" s="9">
        <v>64.0</v>
      </c>
      <c r="B71" s="9" t="s">
        <v>207</v>
      </c>
      <c r="C71" s="17" t="s">
        <v>16</v>
      </c>
      <c r="D71" s="9" t="s">
        <v>208</v>
      </c>
      <c r="E71" s="9" t="s">
        <v>51</v>
      </c>
      <c r="F71" s="12"/>
      <c r="G71" s="9" t="s">
        <v>19</v>
      </c>
      <c r="H71" s="9"/>
      <c r="I71" s="9" t="s">
        <v>209</v>
      </c>
      <c r="J71" s="9" t="s">
        <v>209</v>
      </c>
      <c r="K71" s="11" t="s">
        <v>22</v>
      </c>
      <c r="L71" s="11" t="s">
        <v>22</v>
      </c>
      <c r="M71" s="12"/>
    </row>
    <row r="72">
      <c r="A72" s="9">
        <v>65.0</v>
      </c>
      <c r="B72" s="9" t="s">
        <v>210</v>
      </c>
      <c r="C72" s="17" t="s">
        <v>16</v>
      </c>
      <c r="D72" s="9" t="s">
        <v>211</v>
      </c>
      <c r="E72" s="9" t="s">
        <v>187</v>
      </c>
      <c r="F72" s="9" t="s">
        <v>187</v>
      </c>
      <c r="G72" s="9" t="s">
        <v>187</v>
      </c>
      <c r="H72" s="9"/>
      <c r="I72" s="9" t="s">
        <v>212</v>
      </c>
      <c r="J72" s="9" t="s">
        <v>212</v>
      </c>
      <c r="K72" s="11" t="s">
        <v>22</v>
      </c>
      <c r="L72" s="11" t="s">
        <v>22</v>
      </c>
      <c r="M72" s="12"/>
    </row>
    <row r="73">
      <c r="A73" s="9">
        <v>66.0</v>
      </c>
      <c r="B73" s="9" t="s">
        <v>213</v>
      </c>
      <c r="C73" s="17" t="s">
        <v>16</v>
      </c>
      <c r="D73" s="9" t="s">
        <v>214</v>
      </c>
      <c r="E73" s="9" t="s">
        <v>187</v>
      </c>
      <c r="F73" s="9" t="s">
        <v>187</v>
      </c>
      <c r="G73" s="9" t="s">
        <v>187</v>
      </c>
      <c r="H73" s="9"/>
      <c r="I73" s="9" t="s">
        <v>215</v>
      </c>
      <c r="J73" s="9" t="s">
        <v>215</v>
      </c>
      <c r="K73" s="11" t="s">
        <v>22</v>
      </c>
      <c r="L73" s="11" t="s">
        <v>22</v>
      </c>
      <c r="M73" s="12"/>
    </row>
    <row r="74">
      <c r="A74" s="9">
        <v>67.0</v>
      </c>
      <c r="B74" s="9" t="s">
        <v>216</v>
      </c>
      <c r="C74" s="17" t="s">
        <v>16</v>
      </c>
      <c r="D74" s="9" t="s">
        <v>211</v>
      </c>
      <c r="E74" s="9" t="s">
        <v>187</v>
      </c>
      <c r="F74" s="9" t="s">
        <v>187</v>
      </c>
      <c r="G74" s="9" t="s">
        <v>187</v>
      </c>
      <c r="H74" s="9"/>
      <c r="I74" s="9" t="s">
        <v>217</v>
      </c>
      <c r="J74" s="9" t="s">
        <v>217</v>
      </c>
      <c r="K74" s="11" t="s">
        <v>22</v>
      </c>
      <c r="L74" s="11" t="s">
        <v>22</v>
      </c>
      <c r="M74" s="12"/>
    </row>
    <row r="75">
      <c r="A75" s="6" t="s">
        <v>218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>
      <c r="A76" s="9">
        <v>68.0</v>
      </c>
      <c r="B76" s="9" t="s">
        <v>219</v>
      </c>
      <c r="C76" s="17" t="s">
        <v>16</v>
      </c>
      <c r="D76" s="9" t="s">
        <v>220</v>
      </c>
      <c r="E76" s="9" t="s">
        <v>153</v>
      </c>
      <c r="F76" s="9" t="s">
        <v>153</v>
      </c>
      <c r="G76" s="9" t="s">
        <v>153</v>
      </c>
      <c r="H76" s="9"/>
      <c r="I76" s="9" t="s">
        <v>221</v>
      </c>
      <c r="J76" s="9" t="s">
        <v>222</v>
      </c>
      <c r="K76" s="11" t="s">
        <v>22</v>
      </c>
      <c r="L76" s="11" t="s">
        <v>22</v>
      </c>
      <c r="M76" s="12"/>
    </row>
    <row r="77">
      <c r="A77" s="9">
        <v>69.0</v>
      </c>
      <c r="B77" s="9" t="s">
        <v>223</v>
      </c>
      <c r="C77" s="17" t="s">
        <v>16</v>
      </c>
      <c r="D77" s="9" t="s">
        <v>224</v>
      </c>
      <c r="E77" s="9" t="s">
        <v>153</v>
      </c>
      <c r="F77" s="9" t="s">
        <v>153</v>
      </c>
      <c r="G77" s="9" t="s">
        <v>153</v>
      </c>
      <c r="H77" s="9"/>
      <c r="I77" s="9" t="s">
        <v>157</v>
      </c>
      <c r="J77" s="9" t="s">
        <v>157</v>
      </c>
      <c r="K77" s="11" t="s">
        <v>22</v>
      </c>
      <c r="L77" s="11" t="s">
        <v>22</v>
      </c>
      <c r="M77" s="12"/>
    </row>
    <row r="78">
      <c r="A78" s="9">
        <v>70.0</v>
      </c>
      <c r="B78" s="9" t="s">
        <v>225</v>
      </c>
      <c r="C78" s="17" t="s">
        <v>16</v>
      </c>
      <c r="D78" s="9" t="s">
        <v>226</v>
      </c>
      <c r="E78" s="9" t="s">
        <v>153</v>
      </c>
      <c r="F78" s="9" t="s">
        <v>153</v>
      </c>
      <c r="G78" s="9" t="s">
        <v>153</v>
      </c>
      <c r="H78" s="9"/>
      <c r="I78" s="9" t="s">
        <v>157</v>
      </c>
      <c r="J78" s="9" t="s">
        <v>157</v>
      </c>
      <c r="K78" s="11" t="s">
        <v>22</v>
      </c>
      <c r="L78" s="11" t="s">
        <v>22</v>
      </c>
      <c r="M78" s="12"/>
    </row>
    <row r="79">
      <c r="A79" s="9">
        <v>71.0</v>
      </c>
      <c r="B79" s="9" t="s">
        <v>227</v>
      </c>
      <c r="C79" s="17" t="s">
        <v>16</v>
      </c>
      <c r="D79" s="9" t="s">
        <v>228</v>
      </c>
      <c r="E79" s="9" t="s">
        <v>153</v>
      </c>
      <c r="F79" s="9" t="s">
        <v>153</v>
      </c>
      <c r="G79" s="9" t="s">
        <v>153</v>
      </c>
      <c r="H79" s="9"/>
      <c r="I79" s="9" t="s">
        <v>157</v>
      </c>
      <c r="J79" s="9" t="s">
        <v>157</v>
      </c>
      <c r="K79" s="11" t="s">
        <v>22</v>
      </c>
      <c r="L79" s="11" t="s">
        <v>22</v>
      </c>
      <c r="M79" s="12"/>
    </row>
    <row r="80">
      <c r="A80" s="9">
        <v>72.0</v>
      </c>
      <c r="B80" s="9" t="s">
        <v>229</v>
      </c>
      <c r="C80" s="17" t="s">
        <v>16</v>
      </c>
      <c r="D80" s="9" t="s">
        <v>230</v>
      </c>
      <c r="E80" s="9" t="s">
        <v>153</v>
      </c>
      <c r="F80" s="9" t="s">
        <v>153</v>
      </c>
      <c r="G80" s="9" t="s">
        <v>153</v>
      </c>
      <c r="H80" s="9"/>
      <c r="I80" s="9" t="s">
        <v>157</v>
      </c>
      <c r="J80" s="9" t="s">
        <v>157</v>
      </c>
      <c r="K80" s="11" t="s">
        <v>22</v>
      </c>
      <c r="L80" s="11" t="s">
        <v>22</v>
      </c>
      <c r="M80" s="12"/>
    </row>
    <row r="81">
      <c r="A81" s="9">
        <v>73.0</v>
      </c>
      <c r="B81" s="9" t="s">
        <v>231</v>
      </c>
      <c r="C81" s="17" t="s">
        <v>16</v>
      </c>
      <c r="D81" s="9" t="s">
        <v>232</v>
      </c>
      <c r="E81" s="9" t="s">
        <v>153</v>
      </c>
      <c r="F81" s="9" t="s">
        <v>153</v>
      </c>
      <c r="G81" s="9" t="s">
        <v>153</v>
      </c>
      <c r="H81" s="9"/>
      <c r="I81" s="9" t="s">
        <v>157</v>
      </c>
      <c r="J81" s="9" t="s">
        <v>157</v>
      </c>
      <c r="K81" s="11" t="s">
        <v>22</v>
      </c>
      <c r="L81" s="11" t="s">
        <v>22</v>
      </c>
      <c r="M81" s="12"/>
    </row>
    <row r="82">
      <c r="A82" s="9">
        <v>74.0</v>
      </c>
      <c r="B82" s="9" t="s">
        <v>233</v>
      </c>
      <c r="C82" s="17" t="s">
        <v>16</v>
      </c>
      <c r="D82" s="9" t="s">
        <v>234</v>
      </c>
      <c r="E82" s="9" t="s">
        <v>153</v>
      </c>
      <c r="F82" s="9" t="s">
        <v>153</v>
      </c>
      <c r="G82" s="9" t="s">
        <v>153</v>
      </c>
      <c r="H82" s="9"/>
      <c r="I82" s="9" t="s">
        <v>157</v>
      </c>
      <c r="J82" s="9" t="s">
        <v>157</v>
      </c>
      <c r="K82" s="11" t="s">
        <v>22</v>
      </c>
      <c r="L82" s="11" t="s">
        <v>22</v>
      </c>
      <c r="M82" s="12"/>
    </row>
    <row r="83">
      <c r="A83" s="9">
        <v>75.0</v>
      </c>
      <c r="B83" s="9" t="s">
        <v>235</v>
      </c>
      <c r="C83" s="17" t="s">
        <v>16</v>
      </c>
      <c r="D83" s="9" t="s">
        <v>236</v>
      </c>
      <c r="E83" s="9" t="s">
        <v>153</v>
      </c>
      <c r="F83" s="9" t="s">
        <v>153</v>
      </c>
      <c r="G83" s="9" t="s">
        <v>153</v>
      </c>
      <c r="H83" s="9"/>
      <c r="I83" s="9" t="s">
        <v>157</v>
      </c>
      <c r="J83" s="9" t="s">
        <v>157</v>
      </c>
      <c r="K83" s="11" t="s">
        <v>22</v>
      </c>
      <c r="L83" s="11" t="s">
        <v>22</v>
      </c>
      <c r="M83" s="12"/>
    </row>
    <row r="84">
      <c r="A84" s="6" t="s">
        <v>237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>
      <c r="A85" s="9">
        <v>76.0</v>
      </c>
      <c r="B85" s="9" t="s">
        <v>238</v>
      </c>
      <c r="C85" s="17" t="s">
        <v>16</v>
      </c>
      <c r="D85" s="9" t="s">
        <v>220</v>
      </c>
      <c r="E85" s="9" t="s">
        <v>153</v>
      </c>
      <c r="F85" s="9" t="s">
        <v>153</v>
      </c>
      <c r="G85" s="9" t="s">
        <v>153</v>
      </c>
      <c r="H85" s="9"/>
      <c r="I85" s="9" t="s">
        <v>157</v>
      </c>
      <c r="J85" s="9" t="s">
        <v>157</v>
      </c>
      <c r="K85" s="11" t="s">
        <v>22</v>
      </c>
      <c r="L85" s="11" t="s">
        <v>22</v>
      </c>
      <c r="M85" s="12"/>
    </row>
    <row r="86">
      <c r="A86" s="9">
        <v>77.0</v>
      </c>
      <c r="B86" s="9" t="s">
        <v>239</v>
      </c>
      <c r="C86" s="17" t="s">
        <v>16</v>
      </c>
      <c r="D86" s="9" t="s">
        <v>240</v>
      </c>
      <c r="E86" s="9" t="s">
        <v>153</v>
      </c>
      <c r="F86" s="9" t="s">
        <v>153</v>
      </c>
      <c r="G86" s="9" t="s">
        <v>153</v>
      </c>
      <c r="H86" s="9"/>
      <c r="I86" s="9" t="s">
        <v>157</v>
      </c>
      <c r="J86" s="9" t="s">
        <v>157</v>
      </c>
      <c r="K86" s="11" t="s">
        <v>22</v>
      </c>
      <c r="L86" s="11" t="s">
        <v>22</v>
      </c>
      <c r="M86" s="12"/>
    </row>
    <row r="87" ht="39.75" customHeight="1">
      <c r="A87" s="9">
        <v>78.0</v>
      </c>
      <c r="B87" s="9" t="s">
        <v>241</v>
      </c>
      <c r="C87" s="17" t="s">
        <v>16</v>
      </c>
      <c r="D87" s="9" t="s">
        <v>242</v>
      </c>
      <c r="E87" s="9" t="s">
        <v>153</v>
      </c>
      <c r="F87" s="9" t="s">
        <v>153</v>
      </c>
      <c r="G87" s="9" t="s">
        <v>153</v>
      </c>
      <c r="H87" s="9"/>
      <c r="I87" s="9" t="s">
        <v>157</v>
      </c>
      <c r="J87" s="9" t="s">
        <v>157</v>
      </c>
      <c r="K87" s="11" t="s">
        <v>22</v>
      </c>
      <c r="L87" s="11" t="s">
        <v>22</v>
      </c>
      <c r="M87" s="12"/>
    </row>
    <row r="88">
      <c r="A88" s="9">
        <v>79.0</v>
      </c>
      <c r="B88" s="9" t="s">
        <v>243</v>
      </c>
      <c r="C88" s="17" t="s">
        <v>16</v>
      </c>
      <c r="D88" s="9" t="s">
        <v>244</v>
      </c>
      <c r="E88" s="9" t="s">
        <v>153</v>
      </c>
      <c r="F88" s="9" t="s">
        <v>153</v>
      </c>
      <c r="G88" s="9" t="s">
        <v>153</v>
      </c>
      <c r="H88" s="9"/>
      <c r="I88" s="9" t="s">
        <v>157</v>
      </c>
      <c r="J88" s="9" t="s">
        <v>157</v>
      </c>
      <c r="K88" s="11" t="s">
        <v>22</v>
      </c>
      <c r="L88" s="11" t="s">
        <v>22</v>
      </c>
      <c r="M88" s="12"/>
    </row>
    <row r="89">
      <c r="A89" s="6" t="s">
        <v>245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8"/>
    </row>
    <row r="90">
      <c r="A90" s="9">
        <v>80.0</v>
      </c>
      <c r="B90" s="16" t="s">
        <v>246</v>
      </c>
      <c r="C90" s="17" t="s">
        <v>16</v>
      </c>
      <c r="D90" s="9" t="s">
        <v>247</v>
      </c>
      <c r="E90" s="9" t="s">
        <v>248</v>
      </c>
      <c r="F90" s="9" t="s">
        <v>249</v>
      </c>
      <c r="G90" s="9" t="s">
        <v>19</v>
      </c>
      <c r="H90" s="9"/>
      <c r="I90" s="9" t="s">
        <v>157</v>
      </c>
      <c r="J90" s="9" t="s">
        <v>157</v>
      </c>
      <c r="K90" s="11" t="s">
        <v>22</v>
      </c>
      <c r="L90" s="11" t="s">
        <v>22</v>
      </c>
      <c r="M90" s="12"/>
    </row>
    <row r="91">
      <c r="A91" s="9">
        <v>81.0</v>
      </c>
      <c r="B91" s="16" t="s">
        <v>250</v>
      </c>
      <c r="C91" s="17" t="s">
        <v>16</v>
      </c>
      <c r="D91" s="9" t="s">
        <v>251</v>
      </c>
      <c r="E91" s="9" t="s">
        <v>252</v>
      </c>
      <c r="F91" s="9" t="s">
        <v>249</v>
      </c>
      <c r="G91" s="9" t="s">
        <v>26</v>
      </c>
      <c r="H91" s="9"/>
      <c r="I91" s="9" t="s">
        <v>157</v>
      </c>
      <c r="J91" s="9" t="s">
        <v>157</v>
      </c>
      <c r="K91" s="11" t="s">
        <v>22</v>
      </c>
      <c r="L91" s="11" t="s">
        <v>22</v>
      </c>
      <c r="M91" s="12"/>
    </row>
    <row r="92">
      <c r="A92" s="9">
        <v>82.0</v>
      </c>
      <c r="B92" s="16" t="s">
        <v>253</v>
      </c>
      <c r="C92" s="17" t="s">
        <v>16</v>
      </c>
      <c r="D92" s="9" t="s">
        <v>254</v>
      </c>
      <c r="E92" s="9" t="s">
        <v>255</v>
      </c>
      <c r="F92" s="9" t="s">
        <v>249</v>
      </c>
      <c r="G92" s="9" t="s">
        <v>26</v>
      </c>
      <c r="H92" s="9"/>
      <c r="I92" s="9" t="s">
        <v>157</v>
      </c>
      <c r="J92" s="9" t="s">
        <v>157</v>
      </c>
      <c r="K92" s="11" t="s">
        <v>22</v>
      </c>
      <c r="L92" s="11" t="s">
        <v>22</v>
      </c>
      <c r="M92" s="12"/>
    </row>
    <row r="93">
      <c r="A93" s="9">
        <v>83.0</v>
      </c>
      <c r="B93" s="16" t="s">
        <v>256</v>
      </c>
      <c r="C93" s="17" t="s">
        <v>16</v>
      </c>
      <c r="D93" s="9" t="s">
        <v>257</v>
      </c>
      <c r="E93" s="9" t="s">
        <v>258</v>
      </c>
      <c r="F93" s="9" t="s">
        <v>249</v>
      </c>
      <c r="G93" s="9" t="s">
        <v>26</v>
      </c>
      <c r="H93" s="9"/>
      <c r="I93" s="9" t="s">
        <v>221</v>
      </c>
      <c r="J93" s="9" t="s">
        <v>157</v>
      </c>
      <c r="K93" s="19" t="s">
        <v>111</v>
      </c>
      <c r="L93" s="19" t="s">
        <v>111</v>
      </c>
      <c r="M93" s="23" t="s">
        <v>259</v>
      </c>
    </row>
    <row r="94">
      <c r="A94" s="9">
        <v>84.0</v>
      </c>
      <c r="B94" s="16" t="s">
        <v>260</v>
      </c>
      <c r="C94" s="17" t="s">
        <v>16</v>
      </c>
      <c r="D94" s="16" t="s">
        <v>261</v>
      </c>
      <c r="E94" s="17" t="s">
        <v>43</v>
      </c>
      <c r="F94" s="9" t="s">
        <v>249</v>
      </c>
      <c r="G94" s="9" t="s">
        <v>44</v>
      </c>
      <c r="H94" s="16"/>
      <c r="I94" s="9" t="s">
        <v>157</v>
      </c>
      <c r="J94" s="9" t="s">
        <v>157</v>
      </c>
      <c r="K94" s="11" t="s">
        <v>22</v>
      </c>
      <c r="L94" s="11" t="s">
        <v>22</v>
      </c>
      <c r="M94" s="12"/>
    </row>
    <row r="95">
      <c r="A95" s="9">
        <v>85.0</v>
      </c>
      <c r="B95" s="16" t="s">
        <v>262</v>
      </c>
      <c r="C95" s="17" t="s">
        <v>16</v>
      </c>
      <c r="D95" s="21" t="s">
        <v>263</v>
      </c>
      <c r="E95" s="22" t="s">
        <v>47</v>
      </c>
      <c r="F95" s="9" t="s">
        <v>249</v>
      </c>
      <c r="G95" s="9" t="s">
        <v>48</v>
      </c>
      <c r="H95" s="16"/>
      <c r="I95" s="9" t="s">
        <v>157</v>
      </c>
      <c r="J95" s="9" t="s">
        <v>157</v>
      </c>
      <c r="K95" s="11" t="s">
        <v>22</v>
      </c>
      <c r="L95" s="11" t="s">
        <v>22</v>
      </c>
      <c r="M95" s="12"/>
    </row>
    <row r="96">
      <c r="A96" s="9">
        <v>86.0</v>
      </c>
      <c r="B96" s="16" t="s">
        <v>264</v>
      </c>
      <c r="C96" s="17" t="s">
        <v>16</v>
      </c>
      <c r="D96" s="16" t="s">
        <v>265</v>
      </c>
      <c r="E96" s="22" t="s">
        <v>51</v>
      </c>
      <c r="F96" s="9" t="s">
        <v>249</v>
      </c>
      <c r="G96" s="9" t="s">
        <v>52</v>
      </c>
      <c r="H96" s="9"/>
      <c r="I96" s="9" t="s">
        <v>221</v>
      </c>
      <c r="J96" s="9" t="s">
        <v>157</v>
      </c>
      <c r="K96" s="19" t="s">
        <v>111</v>
      </c>
      <c r="L96" s="19" t="s">
        <v>111</v>
      </c>
      <c r="M96" s="24" t="s">
        <v>266</v>
      </c>
    </row>
    <row r="97">
      <c r="A97" s="9">
        <v>87.0</v>
      </c>
      <c r="B97" s="16" t="s">
        <v>267</v>
      </c>
      <c r="C97" s="17" t="s">
        <v>16</v>
      </c>
      <c r="D97" s="16" t="s">
        <v>268</v>
      </c>
      <c r="E97" s="22" t="s">
        <v>51</v>
      </c>
      <c r="F97" s="9" t="s">
        <v>249</v>
      </c>
      <c r="G97" s="9" t="s">
        <v>55</v>
      </c>
      <c r="H97" s="9"/>
      <c r="I97" s="9" t="s">
        <v>221</v>
      </c>
      <c r="J97" s="9" t="s">
        <v>157</v>
      </c>
      <c r="K97" s="19" t="s">
        <v>111</v>
      </c>
      <c r="L97" s="19" t="s">
        <v>111</v>
      </c>
      <c r="M97" s="23" t="s">
        <v>269</v>
      </c>
    </row>
    <row r="98">
      <c r="A98" s="9">
        <v>88.0</v>
      </c>
      <c r="B98" s="16" t="s">
        <v>270</v>
      </c>
      <c r="C98" s="17" t="s">
        <v>16</v>
      </c>
      <c r="D98" s="16" t="s">
        <v>271</v>
      </c>
      <c r="E98" s="21" t="s">
        <v>126</v>
      </c>
      <c r="F98" s="9" t="s">
        <v>249</v>
      </c>
      <c r="G98" s="9" t="s">
        <v>59</v>
      </c>
      <c r="H98" s="9"/>
      <c r="I98" s="9" t="s">
        <v>157</v>
      </c>
      <c r="J98" s="9" t="s">
        <v>157</v>
      </c>
      <c r="K98" s="11" t="s">
        <v>22</v>
      </c>
      <c r="L98" s="11" t="s">
        <v>22</v>
      </c>
      <c r="M98" s="12"/>
    </row>
    <row r="99">
      <c r="A99" s="9">
        <v>89.0</v>
      </c>
      <c r="B99" s="16" t="s">
        <v>272</v>
      </c>
      <c r="C99" s="17" t="s">
        <v>16</v>
      </c>
      <c r="D99" s="16" t="s">
        <v>273</v>
      </c>
      <c r="E99" s="21" t="s">
        <v>126</v>
      </c>
      <c r="F99" s="9" t="s">
        <v>249</v>
      </c>
      <c r="G99" s="9" t="s">
        <v>62</v>
      </c>
      <c r="H99" s="9"/>
      <c r="I99" s="9" t="s">
        <v>157</v>
      </c>
      <c r="J99" s="9" t="s">
        <v>157</v>
      </c>
      <c r="K99" s="11" t="s">
        <v>22</v>
      </c>
      <c r="L99" s="11" t="s">
        <v>22</v>
      </c>
      <c r="M99" s="12"/>
    </row>
    <row r="100">
      <c r="A100" s="9">
        <v>90.0</v>
      </c>
      <c r="B100" s="16" t="s">
        <v>274</v>
      </c>
      <c r="C100" s="17" t="s">
        <v>16</v>
      </c>
      <c r="D100" s="16" t="s">
        <v>275</v>
      </c>
      <c r="E100" s="21" t="s">
        <v>51</v>
      </c>
      <c r="F100" s="9" t="s">
        <v>249</v>
      </c>
      <c r="G100" s="9" t="s">
        <v>65</v>
      </c>
      <c r="H100" s="9"/>
      <c r="I100" s="9" t="s">
        <v>157</v>
      </c>
      <c r="J100" s="9" t="s">
        <v>157</v>
      </c>
      <c r="K100" s="11" t="s">
        <v>22</v>
      </c>
      <c r="L100" s="11" t="s">
        <v>22</v>
      </c>
      <c r="M100" s="12"/>
    </row>
    <row r="101">
      <c r="A101" s="9">
        <v>91.0</v>
      </c>
      <c r="B101" s="16" t="s">
        <v>276</v>
      </c>
      <c r="C101" s="17" t="s">
        <v>16</v>
      </c>
      <c r="D101" s="16" t="s">
        <v>277</v>
      </c>
      <c r="E101" s="21" t="s">
        <v>133</v>
      </c>
      <c r="F101" s="9" t="s">
        <v>249</v>
      </c>
      <c r="G101" s="9" t="s">
        <v>59</v>
      </c>
      <c r="H101" s="9"/>
      <c r="I101" s="9" t="s">
        <v>157</v>
      </c>
      <c r="J101" s="9" t="s">
        <v>157</v>
      </c>
      <c r="K101" s="11" t="s">
        <v>22</v>
      </c>
      <c r="L101" s="11" t="s">
        <v>22</v>
      </c>
      <c r="M101" s="12"/>
    </row>
    <row r="102">
      <c r="A102" s="9">
        <v>92.0</v>
      </c>
      <c r="B102" s="16" t="s">
        <v>278</v>
      </c>
      <c r="C102" s="17" t="s">
        <v>16</v>
      </c>
      <c r="D102" s="16" t="s">
        <v>279</v>
      </c>
      <c r="E102" s="21" t="s">
        <v>280</v>
      </c>
      <c r="F102" s="9" t="s">
        <v>249</v>
      </c>
      <c r="G102" s="9" t="s">
        <v>59</v>
      </c>
      <c r="H102" s="9"/>
      <c r="I102" s="9" t="s">
        <v>221</v>
      </c>
      <c r="J102" s="9" t="s">
        <v>157</v>
      </c>
      <c r="K102" s="19" t="s">
        <v>111</v>
      </c>
      <c r="L102" s="19" t="s">
        <v>111</v>
      </c>
      <c r="M102" s="23" t="s">
        <v>281</v>
      </c>
    </row>
    <row r="103">
      <c r="A103" s="9">
        <v>93.0</v>
      </c>
      <c r="B103" s="16" t="s">
        <v>282</v>
      </c>
      <c r="C103" s="17" t="s">
        <v>16</v>
      </c>
      <c r="D103" s="16" t="s">
        <v>283</v>
      </c>
      <c r="E103" s="21" t="s">
        <v>126</v>
      </c>
      <c r="F103" s="9" t="s">
        <v>249</v>
      </c>
      <c r="G103" s="9" t="s">
        <v>59</v>
      </c>
      <c r="H103" s="9"/>
      <c r="I103" s="9" t="s">
        <v>221</v>
      </c>
      <c r="J103" s="9" t="s">
        <v>157</v>
      </c>
      <c r="K103" s="19" t="s">
        <v>111</v>
      </c>
      <c r="L103" s="19" t="s">
        <v>111</v>
      </c>
      <c r="M103" s="23" t="s">
        <v>284</v>
      </c>
    </row>
    <row r="104">
      <c r="A104" s="25">
        <v>94.0</v>
      </c>
      <c r="B104" s="26" t="s">
        <v>285</v>
      </c>
      <c r="C104" s="27" t="s">
        <v>16</v>
      </c>
      <c r="D104" s="26" t="s">
        <v>286</v>
      </c>
      <c r="E104" s="28" t="s">
        <v>280</v>
      </c>
      <c r="F104" s="25" t="s">
        <v>249</v>
      </c>
      <c r="G104" s="9" t="s">
        <v>59</v>
      </c>
      <c r="H104" s="25"/>
      <c r="I104" s="25" t="s">
        <v>221</v>
      </c>
      <c r="J104" s="25" t="s">
        <v>157</v>
      </c>
      <c r="K104" s="29" t="s">
        <v>111</v>
      </c>
      <c r="L104" s="29" t="s">
        <v>111</v>
      </c>
      <c r="M104" s="30" t="s">
        <v>287</v>
      </c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</row>
  </sheetData>
  <mergeCells count="9">
    <mergeCell ref="A84:M84"/>
    <mergeCell ref="A89:M89"/>
    <mergeCell ref="A2:M2"/>
    <mergeCell ref="A16:M16"/>
    <mergeCell ref="A30:M30"/>
    <mergeCell ref="A51:M51"/>
    <mergeCell ref="A55:M55"/>
    <mergeCell ref="A65:M65"/>
    <mergeCell ref="A75:M75"/>
  </mergeCells>
  <hyperlinks>
    <hyperlink r:id="rId1" ref="M35"/>
    <hyperlink r:id="rId2" ref="M50"/>
    <hyperlink r:id="rId3" ref="M57"/>
    <hyperlink r:id="rId4" ref="M60"/>
    <hyperlink r:id="rId5" ref="M62"/>
    <hyperlink r:id="rId6" ref="M64"/>
    <hyperlink r:id="rId7" ref="M66"/>
    <hyperlink r:id="rId8" ref="M67"/>
    <hyperlink r:id="rId9" ref="M70"/>
    <hyperlink r:id="rId10" ref="M93"/>
    <hyperlink r:id="rId11" ref="M96"/>
    <hyperlink r:id="rId12" ref="M97"/>
    <hyperlink r:id="rId13" ref="M102"/>
    <hyperlink r:id="rId14" ref="M103"/>
    <hyperlink r:id="rId15" ref="M104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47.0"/>
    <col customWidth="1" min="4" max="4" width="15.5"/>
    <col customWidth="1" min="5" max="5" width="17.25"/>
    <col customWidth="1" min="6" max="6" width="15.88"/>
    <col customWidth="1" min="7" max="7" width="11.38"/>
    <col customWidth="1" min="8" max="8" width="13.88"/>
    <col customWidth="1" min="9" max="9" width="17.38"/>
    <col customWidth="1" min="10" max="10" width="15.13"/>
    <col customWidth="1" min="11" max="11" width="17.5"/>
  </cols>
  <sheetData>
    <row r="1">
      <c r="A1" s="32" t="s">
        <v>1</v>
      </c>
      <c r="B1" s="33" t="s">
        <v>2</v>
      </c>
      <c r="C1" s="33" t="s">
        <v>3</v>
      </c>
      <c r="D1" s="33" t="s">
        <v>4</v>
      </c>
      <c r="E1" s="33" t="s">
        <v>9</v>
      </c>
      <c r="F1" s="33" t="s">
        <v>10</v>
      </c>
      <c r="G1" s="34" t="s">
        <v>288</v>
      </c>
      <c r="H1" s="32" t="s">
        <v>13</v>
      </c>
      <c r="I1" s="35"/>
      <c r="J1" s="35"/>
      <c r="K1" s="35"/>
    </row>
    <row r="2" ht="100.5" customHeight="1">
      <c r="A2" s="36"/>
      <c r="B2" s="37"/>
      <c r="C2" s="38" t="s">
        <v>289</v>
      </c>
      <c r="D2" s="37"/>
      <c r="E2" s="37"/>
      <c r="F2" s="37"/>
      <c r="G2" s="39"/>
      <c r="H2" s="40"/>
      <c r="I2" s="41"/>
      <c r="J2" s="41"/>
      <c r="K2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6.25"/>
    <col customWidth="1" min="3" max="3" width="25.63"/>
    <col customWidth="1" min="4" max="4" width="24.88"/>
    <col customWidth="1" min="5" max="5" width="25.38"/>
    <col customWidth="1" min="6" max="6" width="25.0"/>
    <col customWidth="1" min="7" max="7" width="24.88"/>
    <col customWidth="1" min="8" max="8" width="23.0"/>
    <col customWidth="1" min="9" max="9" width="24.5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290</v>
      </c>
      <c r="F1" s="3" t="s">
        <v>9</v>
      </c>
      <c r="G1" s="3" t="s">
        <v>10</v>
      </c>
      <c r="H1" s="3" t="s">
        <v>288</v>
      </c>
      <c r="I1" s="3" t="s">
        <v>13</v>
      </c>
    </row>
    <row r="2">
      <c r="A2" s="43" t="s">
        <v>291</v>
      </c>
      <c r="B2" s="7"/>
      <c r="C2" s="7"/>
      <c r="D2" s="7"/>
      <c r="E2" s="7"/>
      <c r="F2" s="7"/>
      <c r="G2" s="7"/>
      <c r="H2" s="7"/>
      <c r="I2" s="8"/>
    </row>
    <row r="3">
      <c r="A3" s="44" t="s">
        <v>292</v>
      </c>
      <c r="B3" s="7"/>
      <c r="C3" s="7"/>
      <c r="D3" s="7"/>
      <c r="E3" s="7"/>
      <c r="F3" s="7"/>
      <c r="G3" s="7"/>
      <c r="H3" s="7"/>
      <c r="I3" s="8"/>
    </row>
    <row r="4">
      <c r="A4" s="45">
        <v>95.0</v>
      </c>
      <c r="B4" s="16" t="s">
        <v>293</v>
      </c>
      <c r="C4" s="17"/>
      <c r="D4" s="16" t="s">
        <v>294</v>
      </c>
      <c r="E4" s="16" t="s">
        <v>295</v>
      </c>
      <c r="F4" s="16" t="s">
        <v>296</v>
      </c>
      <c r="G4" s="16" t="s">
        <v>296</v>
      </c>
      <c r="H4" s="46" t="s">
        <v>297</v>
      </c>
      <c r="I4" s="17"/>
      <c r="J4" s="47"/>
    </row>
    <row r="5" ht="76.5" customHeight="1">
      <c r="A5" s="9">
        <v>96.0</v>
      </c>
      <c r="B5" s="9" t="s">
        <v>298</v>
      </c>
      <c r="C5" s="9" t="s">
        <v>299</v>
      </c>
      <c r="D5" s="16" t="s">
        <v>294</v>
      </c>
      <c r="E5" s="16" t="s">
        <v>295</v>
      </c>
      <c r="F5" s="16" t="s">
        <v>300</v>
      </c>
      <c r="G5" s="16" t="s">
        <v>300</v>
      </c>
      <c r="H5" s="46" t="s">
        <v>297</v>
      </c>
      <c r="I5" s="12"/>
      <c r="J5" s="47"/>
    </row>
    <row r="6" ht="80.25" customHeight="1">
      <c r="A6" s="9">
        <v>97.0</v>
      </c>
      <c r="B6" s="9" t="s">
        <v>301</v>
      </c>
      <c r="C6" s="12"/>
      <c r="D6" s="16" t="s">
        <v>294</v>
      </c>
      <c r="E6" s="9" t="s">
        <v>302</v>
      </c>
      <c r="F6" s="9" t="s">
        <v>303</v>
      </c>
      <c r="G6" s="16" t="s">
        <v>296</v>
      </c>
      <c r="H6" s="46" t="s">
        <v>304</v>
      </c>
      <c r="I6" s="23" t="s">
        <v>305</v>
      </c>
      <c r="J6" s="47"/>
    </row>
    <row r="7" ht="51.75" customHeight="1">
      <c r="A7" s="9">
        <v>98.0</v>
      </c>
      <c r="B7" s="9" t="s">
        <v>306</v>
      </c>
      <c r="C7" s="12"/>
      <c r="D7" s="16" t="s">
        <v>294</v>
      </c>
      <c r="E7" s="9" t="s">
        <v>307</v>
      </c>
      <c r="F7" s="9" t="s">
        <v>303</v>
      </c>
      <c r="G7" s="16" t="s">
        <v>296</v>
      </c>
      <c r="H7" s="46" t="s">
        <v>304</v>
      </c>
      <c r="I7" s="23" t="s">
        <v>308</v>
      </c>
      <c r="J7" s="47"/>
    </row>
    <row r="8" ht="49.5" customHeight="1">
      <c r="A8" s="9">
        <v>99.0</v>
      </c>
      <c r="B8" s="9" t="s">
        <v>309</v>
      </c>
      <c r="C8" s="12"/>
      <c r="D8" s="16" t="s">
        <v>294</v>
      </c>
      <c r="E8" s="9" t="s">
        <v>310</v>
      </c>
      <c r="F8" s="9" t="s">
        <v>303</v>
      </c>
      <c r="G8" s="16" t="s">
        <v>296</v>
      </c>
      <c r="H8" s="46" t="s">
        <v>304</v>
      </c>
      <c r="I8" s="23" t="s">
        <v>311</v>
      </c>
      <c r="J8" s="47"/>
    </row>
    <row r="9" ht="58.5" customHeight="1">
      <c r="A9" s="9">
        <v>100.0</v>
      </c>
      <c r="B9" s="9" t="s">
        <v>312</v>
      </c>
      <c r="C9" s="12"/>
      <c r="D9" s="16" t="s">
        <v>294</v>
      </c>
      <c r="E9" s="9" t="s">
        <v>313</v>
      </c>
      <c r="F9" s="9" t="s">
        <v>303</v>
      </c>
      <c r="G9" s="16" t="s">
        <v>296</v>
      </c>
      <c r="H9" s="46" t="s">
        <v>304</v>
      </c>
      <c r="I9" s="23" t="s">
        <v>314</v>
      </c>
      <c r="J9" s="47"/>
    </row>
    <row r="10" ht="47.25" customHeight="1">
      <c r="A10" s="9">
        <v>101.0</v>
      </c>
      <c r="B10" s="9" t="s">
        <v>315</v>
      </c>
      <c r="C10" s="12"/>
      <c r="D10" s="16" t="s">
        <v>294</v>
      </c>
      <c r="E10" s="9" t="s">
        <v>316</v>
      </c>
      <c r="F10" s="16" t="s">
        <v>296</v>
      </c>
      <c r="G10" s="16" t="s">
        <v>296</v>
      </c>
      <c r="H10" s="46" t="s">
        <v>297</v>
      </c>
      <c r="I10" s="12"/>
      <c r="J10" s="47"/>
    </row>
    <row r="11" ht="60.75" customHeight="1">
      <c r="A11" s="9">
        <v>102.0</v>
      </c>
      <c r="B11" s="9" t="s">
        <v>317</v>
      </c>
      <c r="C11" s="12"/>
      <c r="D11" s="16" t="s">
        <v>294</v>
      </c>
      <c r="E11" s="9" t="s">
        <v>318</v>
      </c>
      <c r="F11" s="16" t="s">
        <v>296</v>
      </c>
      <c r="G11" s="16" t="s">
        <v>296</v>
      </c>
      <c r="H11" s="46" t="s">
        <v>297</v>
      </c>
      <c r="I11" s="12"/>
      <c r="J11" s="47"/>
    </row>
    <row r="12" ht="63.75" customHeight="1">
      <c r="A12" s="9">
        <v>103.0</v>
      </c>
      <c r="B12" s="9" t="s">
        <v>319</v>
      </c>
      <c r="C12" s="12"/>
      <c r="D12" s="16" t="s">
        <v>294</v>
      </c>
      <c r="E12" s="9" t="s">
        <v>320</v>
      </c>
      <c r="F12" s="16" t="s">
        <v>296</v>
      </c>
      <c r="G12" s="16" t="s">
        <v>296</v>
      </c>
      <c r="H12" s="46" t="s">
        <v>297</v>
      </c>
      <c r="I12" s="12"/>
      <c r="J12" s="47"/>
    </row>
    <row r="13" ht="63.75" customHeight="1">
      <c r="A13" s="9">
        <v>104.0</v>
      </c>
      <c r="B13" s="9" t="s">
        <v>321</v>
      </c>
      <c r="C13" s="12"/>
      <c r="D13" s="16" t="s">
        <v>294</v>
      </c>
      <c r="E13" s="9" t="s">
        <v>322</v>
      </c>
      <c r="F13" s="16" t="s">
        <v>296</v>
      </c>
      <c r="G13" s="16" t="s">
        <v>296</v>
      </c>
      <c r="H13" s="46" t="s">
        <v>297</v>
      </c>
      <c r="I13" s="12"/>
      <c r="J13" s="47"/>
    </row>
    <row r="14" ht="60.0" customHeight="1">
      <c r="A14" s="9">
        <v>105.0</v>
      </c>
      <c r="B14" s="9" t="s">
        <v>323</v>
      </c>
      <c r="C14" s="12"/>
      <c r="D14" s="16" t="s">
        <v>294</v>
      </c>
      <c r="E14" s="9" t="s">
        <v>324</v>
      </c>
      <c r="F14" s="9" t="s">
        <v>303</v>
      </c>
      <c r="G14" s="16" t="s">
        <v>296</v>
      </c>
      <c r="H14" s="46" t="s">
        <v>304</v>
      </c>
      <c r="I14" s="24" t="s">
        <v>325</v>
      </c>
      <c r="J14" s="47"/>
    </row>
    <row r="15" ht="50.25" customHeight="1">
      <c r="A15" s="9">
        <v>106.0</v>
      </c>
      <c r="B15" s="9" t="s">
        <v>326</v>
      </c>
      <c r="C15" s="12"/>
      <c r="D15" s="16" t="s">
        <v>294</v>
      </c>
      <c r="E15" s="9" t="s">
        <v>327</v>
      </c>
      <c r="F15" s="9" t="s">
        <v>303</v>
      </c>
      <c r="G15" s="9" t="s">
        <v>303</v>
      </c>
      <c r="H15" s="46" t="s">
        <v>297</v>
      </c>
      <c r="I15" s="12"/>
      <c r="J15" s="47"/>
    </row>
    <row r="16" ht="21.75" customHeight="1">
      <c r="A16" s="44" t="s">
        <v>328</v>
      </c>
      <c r="B16" s="7"/>
      <c r="C16" s="7"/>
      <c r="D16" s="7"/>
      <c r="E16" s="7"/>
      <c r="F16" s="7"/>
      <c r="G16" s="7"/>
      <c r="H16" s="7"/>
      <c r="I16" s="8"/>
      <c r="J16" s="47"/>
    </row>
    <row r="17" ht="64.5" customHeight="1">
      <c r="A17" s="9">
        <v>107.0</v>
      </c>
      <c r="B17" s="16" t="s">
        <v>329</v>
      </c>
      <c r="C17" s="12"/>
      <c r="D17" s="16" t="s">
        <v>294</v>
      </c>
      <c r="E17" s="16" t="s">
        <v>330</v>
      </c>
      <c r="F17" s="16" t="s">
        <v>296</v>
      </c>
      <c r="G17" s="16" t="s">
        <v>296</v>
      </c>
      <c r="H17" s="46" t="s">
        <v>297</v>
      </c>
      <c r="I17" s="12"/>
      <c r="J17" s="47"/>
    </row>
    <row r="18" ht="59.25" customHeight="1">
      <c r="A18" s="9">
        <v>108.0</v>
      </c>
      <c r="B18" s="9" t="s">
        <v>331</v>
      </c>
      <c r="C18" s="12"/>
      <c r="D18" s="16" t="s">
        <v>294</v>
      </c>
      <c r="E18" s="9" t="s">
        <v>332</v>
      </c>
      <c r="F18" s="9" t="s">
        <v>303</v>
      </c>
      <c r="G18" s="16" t="s">
        <v>296</v>
      </c>
      <c r="H18" s="46" t="s">
        <v>304</v>
      </c>
      <c r="I18" s="24" t="s">
        <v>333</v>
      </c>
      <c r="J18" s="47"/>
    </row>
    <row r="19" ht="53.25" customHeight="1">
      <c r="A19" s="9">
        <v>109.0</v>
      </c>
      <c r="B19" s="9" t="s">
        <v>334</v>
      </c>
      <c r="C19" s="12"/>
      <c r="D19" s="16" t="s">
        <v>294</v>
      </c>
      <c r="E19" s="9" t="s">
        <v>335</v>
      </c>
      <c r="F19" s="9" t="s">
        <v>303</v>
      </c>
      <c r="G19" s="16" t="s">
        <v>296</v>
      </c>
      <c r="H19" s="46" t="s">
        <v>304</v>
      </c>
      <c r="I19" s="24" t="s">
        <v>336</v>
      </c>
      <c r="J19" s="47"/>
    </row>
    <row r="20" ht="50.25" customHeight="1">
      <c r="A20" s="9">
        <v>110.0</v>
      </c>
      <c r="B20" s="9" t="s">
        <v>337</v>
      </c>
      <c r="C20" s="12"/>
      <c r="D20" s="16" t="s">
        <v>294</v>
      </c>
      <c r="E20" s="9" t="s">
        <v>338</v>
      </c>
      <c r="F20" s="9" t="s">
        <v>303</v>
      </c>
      <c r="G20" s="16" t="s">
        <v>296</v>
      </c>
      <c r="H20" s="46" t="s">
        <v>304</v>
      </c>
      <c r="I20" s="24" t="s">
        <v>339</v>
      </c>
      <c r="J20" s="47"/>
    </row>
    <row r="21" ht="58.5" customHeight="1">
      <c r="A21" s="9">
        <v>111.0</v>
      </c>
      <c r="B21" s="9" t="s">
        <v>340</v>
      </c>
      <c r="C21" s="12"/>
      <c r="D21" s="16" t="s">
        <v>294</v>
      </c>
      <c r="E21" s="9" t="s">
        <v>341</v>
      </c>
      <c r="F21" s="9" t="s">
        <v>303</v>
      </c>
      <c r="G21" s="16" t="s">
        <v>296</v>
      </c>
      <c r="H21" s="46" t="s">
        <v>304</v>
      </c>
      <c r="I21" s="24" t="s">
        <v>342</v>
      </c>
      <c r="J21" s="47"/>
    </row>
    <row r="22" ht="53.25" customHeight="1">
      <c r="A22" s="9">
        <v>112.0</v>
      </c>
      <c r="B22" s="9" t="s">
        <v>343</v>
      </c>
      <c r="C22" s="12"/>
      <c r="D22" s="16" t="s">
        <v>294</v>
      </c>
      <c r="E22" s="9" t="s">
        <v>344</v>
      </c>
      <c r="F22" s="16" t="s">
        <v>296</v>
      </c>
      <c r="G22" s="16" t="s">
        <v>296</v>
      </c>
      <c r="H22" s="46" t="s">
        <v>297</v>
      </c>
      <c r="I22" s="12"/>
      <c r="J22" s="47"/>
    </row>
    <row r="23" ht="49.5" customHeight="1">
      <c r="A23" s="9">
        <v>113.0</v>
      </c>
      <c r="B23" s="9" t="s">
        <v>345</v>
      </c>
      <c r="C23" s="12"/>
      <c r="D23" s="16" t="s">
        <v>294</v>
      </c>
      <c r="E23" s="9" t="s">
        <v>346</v>
      </c>
      <c r="F23" s="16" t="s">
        <v>296</v>
      </c>
      <c r="G23" s="16" t="s">
        <v>296</v>
      </c>
      <c r="H23" s="46" t="s">
        <v>297</v>
      </c>
      <c r="I23" s="12"/>
      <c r="J23" s="47"/>
    </row>
    <row r="24" ht="40.5" customHeight="1">
      <c r="A24" s="9">
        <v>114.0</v>
      </c>
      <c r="B24" s="9" t="s">
        <v>347</v>
      </c>
      <c r="C24" s="12"/>
      <c r="D24" s="16" t="s">
        <v>294</v>
      </c>
      <c r="E24" s="9" t="s">
        <v>348</v>
      </c>
      <c r="F24" s="16" t="s">
        <v>296</v>
      </c>
      <c r="G24" s="16" t="s">
        <v>296</v>
      </c>
      <c r="H24" s="46" t="s">
        <v>297</v>
      </c>
      <c r="I24" s="12"/>
      <c r="J24" s="47"/>
    </row>
    <row r="25" ht="45.75" customHeight="1">
      <c r="A25" s="9">
        <v>115.0</v>
      </c>
      <c r="B25" s="9" t="s">
        <v>349</v>
      </c>
      <c r="C25" s="12"/>
      <c r="D25" s="16" t="s">
        <v>294</v>
      </c>
      <c r="E25" s="9" t="s">
        <v>350</v>
      </c>
      <c r="F25" s="16" t="s">
        <v>296</v>
      </c>
      <c r="G25" s="16" t="s">
        <v>296</v>
      </c>
      <c r="H25" s="46" t="s">
        <v>297</v>
      </c>
      <c r="I25" s="12"/>
      <c r="J25" s="47"/>
    </row>
    <row r="26" ht="62.25" customHeight="1">
      <c r="A26" s="9">
        <v>116.0</v>
      </c>
      <c r="B26" s="9" t="s">
        <v>351</v>
      </c>
      <c r="C26" s="12"/>
      <c r="D26" s="16" t="s">
        <v>294</v>
      </c>
      <c r="E26" s="9" t="s">
        <v>352</v>
      </c>
      <c r="F26" s="9" t="s">
        <v>303</v>
      </c>
      <c r="G26" s="16" t="s">
        <v>296</v>
      </c>
      <c r="H26" s="46" t="s">
        <v>304</v>
      </c>
      <c r="I26" s="24" t="s">
        <v>353</v>
      </c>
      <c r="J26" s="47"/>
    </row>
    <row r="27" ht="23.25" customHeight="1">
      <c r="A27" s="44" t="s">
        <v>354</v>
      </c>
      <c r="B27" s="7"/>
      <c r="C27" s="7"/>
      <c r="D27" s="7"/>
      <c r="E27" s="7"/>
      <c r="F27" s="7"/>
      <c r="G27" s="7"/>
      <c r="H27" s="7"/>
      <c r="I27" s="8"/>
      <c r="J27" s="47"/>
    </row>
    <row r="28" ht="37.5" customHeight="1">
      <c r="A28" s="9">
        <v>117.0</v>
      </c>
      <c r="B28" s="16" t="s">
        <v>355</v>
      </c>
      <c r="C28" s="12"/>
      <c r="D28" s="16" t="s">
        <v>294</v>
      </c>
      <c r="E28" s="9" t="s">
        <v>356</v>
      </c>
      <c r="F28" s="9" t="s">
        <v>303</v>
      </c>
      <c r="G28" s="9" t="s">
        <v>303</v>
      </c>
      <c r="H28" s="46" t="s">
        <v>297</v>
      </c>
      <c r="I28" s="12"/>
      <c r="J28" s="47"/>
    </row>
    <row r="29" ht="46.5" customHeight="1">
      <c r="A29" s="9">
        <v>118.0</v>
      </c>
      <c r="B29" s="9" t="s">
        <v>357</v>
      </c>
      <c r="C29" s="12"/>
      <c r="D29" s="16" t="s">
        <v>294</v>
      </c>
      <c r="E29" s="9" t="s">
        <v>358</v>
      </c>
      <c r="F29" s="9" t="s">
        <v>303</v>
      </c>
      <c r="G29" s="16" t="s">
        <v>296</v>
      </c>
      <c r="H29" s="46" t="s">
        <v>304</v>
      </c>
      <c r="I29" s="24" t="s">
        <v>359</v>
      </c>
      <c r="J29" s="47"/>
    </row>
    <row r="30" ht="40.5" customHeight="1">
      <c r="A30" s="9">
        <v>119.0</v>
      </c>
      <c r="B30" s="9" t="s">
        <v>360</v>
      </c>
      <c r="C30" s="12"/>
      <c r="D30" s="16" t="s">
        <v>294</v>
      </c>
      <c r="E30" s="9" t="s">
        <v>361</v>
      </c>
      <c r="F30" s="9" t="s">
        <v>303</v>
      </c>
      <c r="G30" s="16" t="s">
        <v>296</v>
      </c>
      <c r="H30" s="46" t="s">
        <v>304</v>
      </c>
      <c r="I30" s="24" t="s">
        <v>362</v>
      </c>
      <c r="J30" s="47"/>
    </row>
    <row r="31" ht="57.0" customHeight="1">
      <c r="A31" s="9">
        <v>120.0</v>
      </c>
      <c r="B31" s="9" t="s">
        <v>363</v>
      </c>
      <c r="C31" s="12"/>
      <c r="D31" s="16" t="s">
        <v>294</v>
      </c>
      <c r="E31" s="9" t="s">
        <v>364</v>
      </c>
      <c r="F31" s="9" t="s">
        <v>303</v>
      </c>
      <c r="G31" s="16" t="s">
        <v>296</v>
      </c>
      <c r="H31" s="46" t="s">
        <v>304</v>
      </c>
      <c r="I31" s="24" t="s">
        <v>365</v>
      </c>
      <c r="J31" s="47"/>
    </row>
    <row r="32" ht="43.5" customHeight="1">
      <c r="A32" s="9">
        <v>121.0</v>
      </c>
      <c r="B32" s="9" t="s">
        <v>366</v>
      </c>
      <c r="C32" s="12"/>
      <c r="D32" s="16" t="s">
        <v>294</v>
      </c>
      <c r="E32" s="9" t="s">
        <v>367</v>
      </c>
      <c r="F32" s="9" t="s">
        <v>303</v>
      </c>
      <c r="G32" s="16" t="s">
        <v>296</v>
      </c>
      <c r="H32" s="46" t="s">
        <v>304</v>
      </c>
      <c r="I32" s="24" t="s">
        <v>368</v>
      </c>
      <c r="J32" s="47"/>
    </row>
    <row r="33" ht="45.0" customHeight="1">
      <c r="A33" s="9">
        <v>122.0</v>
      </c>
      <c r="B33" s="9" t="s">
        <v>369</v>
      </c>
      <c r="C33" s="12"/>
      <c r="D33" s="16" t="s">
        <v>294</v>
      </c>
      <c r="E33" s="9" t="s">
        <v>370</v>
      </c>
      <c r="F33" s="9" t="s">
        <v>303</v>
      </c>
      <c r="G33" s="16" t="s">
        <v>296</v>
      </c>
      <c r="H33" s="46" t="s">
        <v>304</v>
      </c>
      <c r="I33" s="24" t="s">
        <v>371</v>
      </c>
      <c r="J33" s="47"/>
    </row>
    <row r="34" ht="43.5" customHeight="1">
      <c r="A34" s="9">
        <v>123.0</v>
      </c>
      <c r="B34" s="9" t="s">
        <v>372</v>
      </c>
      <c r="C34" s="12"/>
      <c r="D34" s="16" t="s">
        <v>294</v>
      </c>
      <c r="E34" s="9" t="s">
        <v>373</v>
      </c>
      <c r="F34" s="9" t="s">
        <v>303</v>
      </c>
      <c r="G34" s="16" t="s">
        <v>296</v>
      </c>
      <c r="H34" s="46" t="s">
        <v>304</v>
      </c>
      <c r="I34" s="24" t="s">
        <v>374</v>
      </c>
      <c r="J34" s="47"/>
    </row>
    <row r="35" ht="43.5" customHeight="1">
      <c r="A35" s="9">
        <v>124.0</v>
      </c>
      <c r="B35" s="9" t="s">
        <v>375</v>
      </c>
      <c r="C35" s="12"/>
      <c r="D35" s="16" t="s">
        <v>294</v>
      </c>
      <c r="E35" s="9" t="s">
        <v>376</v>
      </c>
      <c r="F35" s="16" t="s">
        <v>296</v>
      </c>
      <c r="G35" s="16" t="s">
        <v>296</v>
      </c>
      <c r="H35" s="46" t="s">
        <v>297</v>
      </c>
      <c r="I35" s="12"/>
      <c r="J35" s="47"/>
    </row>
    <row r="36" ht="51.0" customHeight="1">
      <c r="A36" s="9">
        <v>125.0</v>
      </c>
      <c r="B36" s="9" t="s">
        <v>377</v>
      </c>
      <c r="C36" s="12"/>
      <c r="D36" s="16" t="s">
        <v>294</v>
      </c>
      <c r="E36" s="9" t="s">
        <v>378</v>
      </c>
      <c r="F36" s="9" t="s">
        <v>303</v>
      </c>
      <c r="G36" s="16" t="s">
        <v>296</v>
      </c>
      <c r="H36" s="46" t="s">
        <v>304</v>
      </c>
      <c r="I36" s="24" t="s">
        <v>379</v>
      </c>
      <c r="J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>
      <c r="A41" s="2" t="s">
        <v>1</v>
      </c>
      <c r="B41" s="3" t="s">
        <v>2</v>
      </c>
      <c r="C41" s="3" t="s">
        <v>3</v>
      </c>
      <c r="D41" s="3" t="s">
        <v>4</v>
      </c>
      <c r="E41" s="3" t="s">
        <v>290</v>
      </c>
      <c r="F41" s="3" t="s">
        <v>9</v>
      </c>
      <c r="G41" s="3" t="s">
        <v>10</v>
      </c>
      <c r="H41" s="3" t="s">
        <v>288</v>
      </c>
      <c r="I41" s="3" t="s">
        <v>13</v>
      </c>
      <c r="J41" s="47"/>
    </row>
    <row r="42">
      <c r="A42" s="43" t="s">
        <v>380</v>
      </c>
      <c r="B42" s="7"/>
      <c r="C42" s="7"/>
      <c r="D42" s="7"/>
      <c r="E42" s="7"/>
      <c r="F42" s="7"/>
      <c r="G42" s="7"/>
      <c r="H42" s="7"/>
      <c r="I42" s="8"/>
      <c r="J42" s="47"/>
    </row>
    <row r="43" ht="54.0" customHeight="1">
      <c r="A43" s="9">
        <v>126.0</v>
      </c>
      <c r="B43" s="9" t="s">
        <v>381</v>
      </c>
      <c r="C43" s="12"/>
      <c r="D43" s="9" t="s">
        <v>382</v>
      </c>
      <c r="E43" s="9" t="s">
        <v>383</v>
      </c>
      <c r="F43" s="16" t="s">
        <v>384</v>
      </c>
      <c r="G43" s="16" t="s">
        <v>384</v>
      </c>
      <c r="H43" s="46" t="s">
        <v>297</v>
      </c>
      <c r="I43" s="12"/>
      <c r="J43" s="47"/>
    </row>
    <row r="44" ht="73.5" customHeight="1">
      <c r="A44" s="9">
        <v>127.0</v>
      </c>
      <c r="B44" s="9" t="s">
        <v>385</v>
      </c>
      <c r="C44" s="12"/>
      <c r="D44" s="9" t="s">
        <v>382</v>
      </c>
      <c r="E44" s="9" t="s">
        <v>383</v>
      </c>
      <c r="F44" s="16" t="s">
        <v>386</v>
      </c>
      <c r="G44" s="16" t="s">
        <v>386</v>
      </c>
      <c r="H44" s="46" t="s">
        <v>297</v>
      </c>
      <c r="I44" s="12"/>
      <c r="J44" s="47"/>
    </row>
    <row r="45" ht="70.5" customHeight="1">
      <c r="A45" s="9">
        <v>128.0</v>
      </c>
      <c r="B45" s="9" t="s">
        <v>387</v>
      </c>
      <c r="C45" s="12"/>
      <c r="D45" s="9" t="s">
        <v>382</v>
      </c>
      <c r="E45" s="9" t="s">
        <v>388</v>
      </c>
      <c r="F45" s="16" t="s">
        <v>303</v>
      </c>
      <c r="G45" s="9" t="s">
        <v>389</v>
      </c>
      <c r="H45" s="46" t="s">
        <v>304</v>
      </c>
      <c r="I45" s="24" t="s">
        <v>390</v>
      </c>
      <c r="J45" s="47"/>
    </row>
    <row r="46" ht="74.25" customHeight="1">
      <c r="A46" s="9">
        <v>129.0</v>
      </c>
      <c r="B46" s="9" t="s">
        <v>391</v>
      </c>
      <c r="C46" s="12"/>
      <c r="D46" s="9" t="s">
        <v>382</v>
      </c>
      <c r="E46" s="9" t="s">
        <v>392</v>
      </c>
      <c r="F46" s="16" t="s">
        <v>303</v>
      </c>
      <c r="G46" s="9" t="s">
        <v>389</v>
      </c>
      <c r="H46" s="46" t="s">
        <v>304</v>
      </c>
      <c r="I46" s="24" t="s">
        <v>393</v>
      </c>
      <c r="J46" s="47"/>
    </row>
    <row r="47" ht="75.75" customHeight="1">
      <c r="A47" s="9">
        <v>130.0</v>
      </c>
      <c r="B47" s="9" t="s">
        <v>394</v>
      </c>
      <c r="C47" s="12"/>
      <c r="D47" s="9" t="s">
        <v>382</v>
      </c>
      <c r="E47" s="9" t="s">
        <v>395</v>
      </c>
      <c r="F47" s="16" t="s">
        <v>303</v>
      </c>
      <c r="G47" s="9" t="s">
        <v>389</v>
      </c>
      <c r="H47" s="46" t="s">
        <v>304</v>
      </c>
      <c r="I47" s="24" t="s">
        <v>396</v>
      </c>
      <c r="J47" s="47"/>
    </row>
    <row r="48" ht="65.25" customHeight="1">
      <c r="A48" s="9">
        <v>131.0</v>
      </c>
      <c r="B48" s="9" t="s">
        <v>397</v>
      </c>
      <c r="C48" s="12"/>
      <c r="D48" s="9" t="s">
        <v>382</v>
      </c>
      <c r="E48" s="9" t="s">
        <v>398</v>
      </c>
      <c r="F48" s="16" t="s">
        <v>303</v>
      </c>
      <c r="G48" s="16" t="s">
        <v>303</v>
      </c>
      <c r="H48" s="46" t="s">
        <v>304</v>
      </c>
      <c r="I48" s="24" t="s">
        <v>399</v>
      </c>
      <c r="J48" s="47"/>
    </row>
    <row r="49" ht="42.75" customHeight="1">
      <c r="A49" s="12"/>
      <c r="B49" s="12"/>
      <c r="C49" s="12"/>
      <c r="D49" s="12"/>
      <c r="E49" s="12"/>
      <c r="F49" s="12"/>
      <c r="G49" s="12"/>
      <c r="H49" s="12"/>
      <c r="I49" s="12"/>
      <c r="J49" s="47"/>
    </row>
    <row r="50" ht="54.0" customHeight="1">
      <c r="A50" s="12"/>
      <c r="B50" s="12"/>
      <c r="C50" s="12"/>
      <c r="D50" s="12"/>
      <c r="E50" s="12"/>
      <c r="F50" s="12"/>
      <c r="G50" s="12"/>
      <c r="H50" s="12"/>
      <c r="I50" s="12"/>
      <c r="J50" s="47"/>
    </row>
    <row r="51" ht="42.75" customHeight="1">
      <c r="A51" s="12"/>
      <c r="B51" s="12"/>
      <c r="C51" s="12"/>
      <c r="D51" s="12"/>
      <c r="E51" s="12"/>
      <c r="F51" s="12"/>
      <c r="G51" s="12"/>
      <c r="H51" s="12"/>
      <c r="I51" s="12"/>
      <c r="J51" s="47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47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47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47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47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47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47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47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47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47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47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47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47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47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47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47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</row>
  </sheetData>
  <mergeCells count="5">
    <mergeCell ref="A2:I2"/>
    <mergeCell ref="A3:I3"/>
    <mergeCell ref="A16:I16"/>
    <mergeCell ref="A27:I27"/>
    <mergeCell ref="A42:I42"/>
  </mergeCells>
  <dataValidations>
    <dataValidation type="list" allowBlank="1" showErrorMessage="1" sqref="H4:H15 H17:H26 H28:H36 H43:H48">
      <formula1>"Aprovado,Failed"</formula1>
    </dataValidation>
  </dataValidations>
  <hyperlinks>
    <hyperlink r:id="rId1" ref="I6"/>
    <hyperlink r:id="rId2" ref="I7"/>
    <hyperlink r:id="rId3" ref="I8"/>
    <hyperlink r:id="rId4" ref="I9"/>
    <hyperlink r:id="rId5" ref="I14"/>
    <hyperlink r:id="rId6" ref="I18"/>
    <hyperlink r:id="rId7" ref="I19"/>
    <hyperlink r:id="rId8" ref="I20"/>
    <hyperlink r:id="rId9" ref="I21"/>
    <hyperlink r:id="rId10" ref="I26"/>
    <hyperlink r:id="rId11" ref="I29"/>
    <hyperlink r:id="rId12" ref="I30"/>
    <hyperlink r:id="rId13" ref="I31"/>
    <hyperlink r:id="rId14" ref="I32"/>
    <hyperlink r:id="rId15" ref="I33"/>
    <hyperlink r:id="rId16" ref="I34"/>
    <hyperlink r:id="rId17" ref="I36"/>
    <hyperlink r:id="rId18" ref="I45"/>
    <hyperlink r:id="rId19" ref="I46"/>
    <hyperlink r:id="rId20" ref="I47"/>
    <hyperlink r:id="rId21" ref="I48"/>
  </hyperlinks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62.88"/>
  </cols>
  <sheetData>
    <row r="1">
      <c r="A1" s="48" t="s">
        <v>400</v>
      </c>
    </row>
    <row r="3">
      <c r="A3" s="1" t="s">
        <v>401</v>
      </c>
      <c r="B3" s="1" t="s">
        <v>402</v>
      </c>
    </row>
    <row r="6">
      <c r="A6" s="49" t="s">
        <v>403</v>
      </c>
    </row>
  </sheetData>
  <mergeCells count="1">
    <mergeCell ref="A6:B6"/>
  </mergeCells>
  <drawing r:id="rId1"/>
</worksheet>
</file>