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5"/>
  </sheets>
  <definedNames/>
  <calcPr/>
</workbook>
</file>

<file path=xl/sharedStrings.xml><?xml version="1.0" encoding="utf-8"?>
<sst xmlns="http://schemas.openxmlformats.org/spreadsheetml/2006/main" count="102" uniqueCount="62">
  <si>
    <t>Checklist e resultados de teste do aplicativo móvel Urban Lunch</t>
  </si>
  <si>
    <t>1. Seleção do local de coleta</t>
  </si>
  <si>
    <r>
      <rPr>
        <rFont val="Arial"/>
        <b/>
        <color theme="1"/>
        <sz val="10.0"/>
      </rPr>
      <t>#</t>
    </r>
  </si>
  <si>
    <t>Descrição</t>
  </si>
  <si>
    <r>
      <rPr>
        <rFont val="Arial"/>
        <b/>
        <color theme="1"/>
        <sz val="10.0"/>
      </rPr>
      <t>Status</t>
    </r>
  </si>
  <si>
    <t>Link do relatório de bug</t>
  </si>
  <si>
    <t>O mapa mostra a ordem dos pontos de coleta</t>
  </si>
  <si>
    <t>REPROVADO</t>
  </si>
  <si>
    <t>https://gabrielpeixoto09.atlassian.net/browse/CEL-1</t>
  </si>
  <si>
    <t>O mapa os pontos de coleta</t>
  </si>
  <si>
    <t>APROVADO</t>
  </si>
  <si>
    <t>Nenhum dos pontos de coleta é selecionado por
padrão</t>
  </si>
  <si>
    <t>Ao tocar em um ponto de coleta, ele é destacado e considerado selecionado</t>
  </si>
  <si>
    <t>Tocar repetidamente em um ponto de coleta cancela a seleção</t>
  </si>
  <si>
    <t>Tocar em um ponto de coleta quando outro já foi selecionado atualiza a escolha para o novo ponto de coleta</t>
  </si>
  <si>
    <t>A lista suspensa contém uma relação de restaurantes nos quais o cliente pode retirar seu
almoço</t>
  </si>
  <si>
    <t>Ao selecionar um item da lista, ele é marcado no mapa e considerado escolhido.</t>
  </si>
  <si>
    <t>2. Escolha dos pratos</t>
  </si>
  <si>
    <r>
      <rPr>
        <rFont val="Arial"/>
        <b/>
        <color theme="1"/>
        <sz val="10.0"/>
      </rPr>
      <t>#</t>
    </r>
  </si>
  <si>
    <r>
      <rPr>
        <rFont val="Arial"/>
        <b/>
        <color theme="1"/>
        <sz val="10.0"/>
      </rPr>
      <t>Status</t>
    </r>
  </si>
  <si>
    <t>Os pratos são exibidos em formato de lista</t>
  </si>
  <si>
    <t>Cada item na lista contém o nome do prato,
os botões de -/+ e uma seta</t>
  </si>
  <si>
    <t>Tocar em qualquer área da lista, exceto em +, leva à tela
de informações sobre o prato</t>
  </si>
  <si>
    <t>Ao clicar em +, o prato é adicionado à lista de pedidos
do restaurante mais próximo ao ponto de coleta</t>
  </si>
  <si>
    <t>Há também o botão "Avançar" no rodapé. Ele fica inativo se não houver pratos na lista
de pedidos</t>
  </si>
  <si>
    <t>À esquerda do nome do prato, há uma seta de retorno. Pressionar a seta leva o usuário de volta
à lista de pratos</t>
  </si>
  <si>
    <t>Ao tocar no nome do restaurante (que aparece abaixo dos ingredientes),
a quantidade do item é incrementada em uma unidade</t>
  </si>
  <si>
    <t>Ao selecionar um prato, o nome do restaurante e o valor aparecem separadamentes</t>
  </si>
  <si>
    <t>https://gabrielpeixoto09.atlassian.net/browse/CEL-2</t>
  </si>
  <si>
    <t xml:space="preserve">3. Confirmação do pedido
</t>
  </si>
  <si>
    <r>
      <rPr>
        <rFont val="Arial"/>
        <b/>
        <color theme="1"/>
        <sz val="10.0"/>
      </rPr>
      <t>#</t>
    </r>
  </si>
  <si>
    <r>
      <rPr>
        <rFont val="Arial"/>
        <b/>
        <color theme="1"/>
        <sz val="10.0"/>
      </rPr>
      <t>Status</t>
    </r>
  </si>
  <si>
    <t>Se a lista for muito longa, é possível rolar a tela</t>
  </si>
  <si>
    <t>O valor total inclui o preço de todos os pratos preparados e a entrega</t>
  </si>
  <si>
    <t>https://gabrielpeixoto09.atlassian.net/browse/CEL-3</t>
  </si>
  <si>
    <t>Há também o botão "Pedir" no rodapé. Tocar no botão "Pedir" leva o usuário à tela
de acompanhamento do pedido</t>
  </si>
  <si>
    <t xml:space="preserve">4. Tela de acompanhamento do pedido: coleta
</t>
  </si>
  <si>
    <r>
      <rPr>
        <rFont val="Arial"/>
        <b/>
        <color theme="1"/>
        <sz val="10.0"/>
      </rPr>
      <t>#</t>
    </r>
  </si>
  <si>
    <r>
      <rPr>
        <rFont val="Arial"/>
        <b/>
        <color theme="1"/>
        <sz val="10.0"/>
      </rPr>
      <t>Status</t>
    </r>
  </si>
  <si>
    <t>O mapa mostra o ponto de coleta onde é possível retirar o pedido</t>
  </si>
  <si>
    <t>Os restaurantes onde os pratos são preparados e as rotas dos restaurantes ao ponto de coleta</t>
  </si>
  <si>
    <t>O custo de todos os pratos pedidos no restaurante e o tempo restante para o preparo e a entrega no ponto
de coleta</t>
  </si>
  <si>
    <t>https://gabrielpeixoto09.atlassian.net/browse/CEL-6</t>
  </si>
  <si>
    <t>Se houver muitos itens na lista e eles não couberem no espaço, é possível rolar a tela</t>
  </si>
  <si>
    <t>Deve estar escrito "Prazo de entrega" corretamente</t>
  </si>
  <si>
    <t>https://gabrielpeixoto09.atlassian.net/browse/CEL-7</t>
  </si>
  <si>
    <t xml:space="preserve">5. Pedido entregue
</t>
  </si>
  <si>
    <r>
      <rPr>
        <rFont val="Arial"/>
        <b/>
        <color theme="1"/>
        <sz val="10.0"/>
      </rPr>
      <t>#</t>
    </r>
  </si>
  <si>
    <r>
      <rPr>
        <rFont val="Arial"/>
        <b/>
        <color theme="1"/>
        <sz val="10.0"/>
      </rPr>
      <t>Status</t>
    </r>
  </si>
  <si>
    <t>A mudança para a tela de pedido entregue ocorre automaticamente quando o temporizador
expira</t>
  </si>
  <si>
    <t>O mapa mostra a localização do ponto de coleta desejado</t>
  </si>
  <si>
    <t>Depois de clicar no botão, o pedido é considerado concluído</t>
  </si>
  <si>
    <t>Ao pedido ser entregue, aparece um sinal de "✓" no destino do pedido</t>
  </si>
  <si>
    <t>https://gabrielpeixoto09.atlassian.net/browse/CEL-8</t>
  </si>
  <si>
    <t>O botão para sinalzar que o pedido foi recebido aparece escrito "Recebi o pedido"</t>
  </si>
  <si>
    <t>https://gabrielpeixoto09.atlassian.net/browse/CEL-9</t>
  </si>
  <si>
    <t>O usuário vê uma barra de
feedback e é levado de volta ao início. Dali, é possível selecionar o ponto de coleta para um
novo pedido.</t>
  </si>
  <si>
    <t>Notificações de erro</t>
  </si>
  <si>
    <r>
      <rPr>
        <rFont val="Arial"/>
        <b/>
        <color theme="1"/>
        <sz val="10.0"/>
      </rPr>
      <t>#</t>
    </r>
  </si>
  <si>
    <r>
      <rPr>
        <rFont val="Arial"/>
        <b/>
        <color theme="1"/>
        <sz val="10.0"/>
      </rPr>
      <t>Status</t>
    </r>
  </si>
  <si>
    <t>Se o acesso de geolocalização não for concedido ao aplicativo, uma mensagem de erro
vai aparecer</t>
  </si>
  <si>
    <t>Ao tentar fazer um pedido sem adicionar nenhum prato, uma mensagem de erro
vai aparecer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</si>
</sst>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u/>
      <color rgb="FF0000FF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4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5" fontId="1" numFmtId="0" xfId="0" applyBorder="1" applyFill="1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5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 vertical="bottom"/>
    </xf>
    <xf borderId="1" fillId="5" fontId="3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brielpeixoto09.atlassian.net/browse/CEL-1" TargetMode="External"/><Relationship Id="rId2" Type="http://schemas.openxmlformats.org/officeDocument/2006/relationships/hyperlink" Target="https://gabrielpeixoto09.atlassian.net/browse/CEL-2" TargetMode="External"/><Relationship Id="rId3" Type="http://schemas.openxmlformats.org/officeDocument/2006/relationships/hyperlink" Target="https://gabrielpeixoto09.atlassian.net/browse/CEL-3" TargetMode="External"/><Relationship Id="rId4" Type="http://schemas.openxmlformats.org/officeDocument/2006/relationships/hyperlink" Target="https://gabrielpeixoto09.atlassian.net/browse/CEL-6" TargetMode="External"/><Relationship Id="rId5" Type="http://schemas.openxmlformats.org/officeDocument/2006/relationships/hyperlink" Target="https://gabrielpeixoto09.atlassian.net/browse/CEL-7" TargetMode="External"/><Relationship Id="rId6" Type="http://schemas.openxmlformats.org/officeDocument/2006/relationships/hyperlink" Target="https://gabrielpeixoto09.atlassian.net/browse/CEL-8" TargetMode="External"/><Relationship Id="rId7" Type="http://schemas.openxmlformats.org/officeDocument/2006/relationships/hyperlink" Target="https://gabrielpeixoto09.atlassian.net/browse/CEL-9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3.13"/>
    <col customWidth="1" min="3" max="3" width="19.25"/>
    <col customWidth="1" min="4" max="4" width="46.5"/>
    <col customWidth="1" min="5" max="5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9.25" customHeight="1">
      <c r="A2" s="3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5" t="s">
        <v>2</v>
      </c>
      <c r="B3" s="6" t="s">
        <v>3</v>
      </c>
      <c r="C3" s="5" t="s">
        <v>4</v>
      </c>
      <c r="D3" s="5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45.0" customHeight="1">
      <c r="A4" s="7">
        <v>1.0</v>
      </c>
      <c r="B4" s="8" t="s">
        <v>6</v>
      </c>
      <c r="C4" s="9" t="s">
        <v>7</v>
      </c>
      <c r="D4" s="10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3.75" customHeight="1">
      <c r="A5" s="7">
        <v>1.0</v>
      </c>
      <c r="B5" s="8" t="s">
        <v>9</v>
      </c>
      <c r="C5" s="11" t="s">
        <v>10</v>
      </c>
      <c r="D5" s="7"/>
      <c r="E5" s="2"/>
      <c r="F5" s="2"/>
      <c r="G5" s="2"/>
      <c r="H5" s="2"/>
      <c r="I5" s="2"/>
      <c r="J5" s="1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4.5" customHeight="1">
      <c r="A6" s="13">
        <v>1.0</v>
      </c>
      <c r="B6" s="14" t="s">
        <v>11</v>
      </c>
      <c r="C6" s="15" t="s">
        <v>10</v>
      </c>
      <c r="D6" s="1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9.25" customHeight="1">
      <c r="A7" s="13">
        <v>1.0</v>
      </c>
      <c r="B7" s="14" t="s">
        <v>12</v>
      </c>
      <c r="C7" s="15" t="s">
        <v>10</v>
      </c>
      <c r="D7" s="1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4.5" customHeight="1">
      <c r="A8" s="13">
        <v>1.0</v>
      </c>
      <c r="B8" s="14" t="s">
        <v>13</v>
      </c>
      <c r="C8" s="15" t="s">
        <v>10</v>
      </c>
      <c r="D8" s="1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7.5" customHeight="1">
      <c r="A9" s="13">
        <v>1.0</v>
      </c>
      <c r="B9" s="14" t="s">
        <v>14</v>
      </c>
      <c r="C9" s="15" t="s">
        <v>10</v>
      </c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8.25" customHeight="1">
      <c r="A10" s="13">
        <v>1.0</v>
      </c>
      <c r="B10" s="14" t="s">
        <v>15</v>
      </c>
      <c r="C10" s="15" t="s">
        <v>10</v>
      </c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2.25" customHeight="1">
      <c r="A11" s="17">
        <v>1.0</v>
      </c>
      <c r="B11" s="14" t="s">
        <v>16</v>
      </c>
      <c r="C11" s="18" t="s">
        <v>10</v>
      </c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6.25" customHeight="1">
      <c r="A12" s="3" t="s">
        <v>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5" t="s">
        <v>18</v>
      </c>
      <c r="B13" s="6" t="s">
        <v>3</v>
      </c>
      <c r="C13" s="5" t="s">
        <v>19</v>
      </c>
      <c r="D13" s="5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7.75" customHeight="1">
      <c r="A14" s="7">
        <v>1.0</v>
      </c>
      <c r="B14" s="8" t="s">
        <v>20</v>
      </c>
      <c r="C14" s="11" t="s">
        <v>10</v>
      </c>
      <c r="D14" s="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3.75" customHeight="1">
      <c r="A15" s="7">
        <v>1.0</v>
      </c>
      <c r="B15" s="8" t="s">
        <v>21</v>
      </c>
      <c r="C15" s="11" t="s">
        <v>10</v>
      </c>
      <c r="D15" s="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42.75" customHeight="1">
      <c r="A16" s="13">
        <v>1.0</v>
      </c>
      <c r="B16" s="14" t="s">
        <v>22</v>
      </c>
      <c r="C16" s="15" t="s">
        <v>10</v>
      </c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42.0" customHeight="1">
      <c r="A17" s="13">
        <v>1.0</v>
      </c>
      <c r="B17" s="14" t="s">
        <v>23</v>
      </c>
      <c r="C17" s="15" t="s">
        <v>10</v>
      </c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5.25" customHeight="1">
      <c r="A18" s="13">
        <v>1.0</v>
      </c>
      <c r="B18" s="14" t="s">
        <v>24</v>
      </c>
      <c r="C18" s="15" t="s">
        <v>10</v>
      </c>
      <c r="D18" s="1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8.25" customHeight="1">
      <c r="A19" s="13">
        <v>1.0</v>
      </c>
      <c r="B19" s="14" t="s">
        <v>25</v>
      </c>
      <c r="C19" s="15" t="s">
        <v>10</v>
      </c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40.5" customHeight="1">
      <c r="A20" s="13">
        <v>1.0</v>
      </c>
      <c r="B20" s="14" t="s">
        <v>26</v>
      </c>
      <c r="C20" s="15" t="s">
        <v>10</v>
      </c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6.75" customHeight="1">
      <c r="A21" s="17">
        <v>1.0</v>
      </c>
      <c r="B21" s="14" t="s">
        <v>27</v>
      </c>
      <c r="C21" s="19" t="s">
        <v>7</v>
      </c>
      <c r="D21" s="20" t="s">
        <v>28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0.75" customHeight="1">
      <c r="A22" s="3" t="s">
        <v>29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5" t="s">
        <v>30</v>
      </c>
      <c r="B23" s="6" t="s">
        <v>3</v>
      </c>
      <c r="C23" s="5" t="s">
        <v>31</v>
      </c>
      <c r="D23" s="5" t="s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6.0" customHeight="1">
      <c r="A24" s="7">
        <v>1.0</v>
      </c>
      <c r="B24" s="8" t="s">
        <v>32</v>
      </c>
      <c r="C24" s="11" t="s">
        <v>10</v>
      </c>
      <c r="D24" s="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9.25" customHeight="1">
      <c r="A25" s="7">
        <v>1.0</v>
      </c>
      <c r="B25" s="8" t="s">
        <v>33</v>
      </c>
      <c r="C25" s="21" t="s">
        <v>7</v>
      </c>
      <c r="D25" s="10" t="s">
        <v>34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47.25" customHeight="1">
      <c r="A26" s="13">
        <v>1.0</v>
      </c>
      <c r="B26" s="14" t="s">
        <v>35</v>
      </c>
      <c r="C26" s="15" t="s">
        <v>10</v>
      </c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2.25" customHeight="1">
      <c r="A27" s="3" t="s">
        <v>36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5" t="s">
        <v>37</v>
      </c>
      <c r="B28" s="6" t="s">
        <v>3</v>
      </c>
      <c r="C28" s="5" t="s">
        <v>38</v>
      </c>
      <c r="D28" s="5" t="s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8.5" customHeight="1">
      <c r="A29" s="7">
        <v>1.0</v>
      </c>
      <c r="B29" s="8" t="s">
        <v>39</v>
      </c>
      <c r="C29" s="11" t="s">
        <v>10</v>
      </c>
      <c r="D29" s="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37.5" customHeight="1">
      <c r="A30" s="7">
        <v>1.0</v>
      </c>
      <c r="B30" s="8" t="s">
        <v>40</v>
      </c>
      <c r="C30" s="11" t="s">
        <v>10</v>
      </c>
      <c r="D30" s="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44.25" customHeight="1">
      <c r="A31" s="13">
        <v>1.0</v>
      </c>
      <c r="B31" s="14" t="s">
        <v>41</v>
      </c>
      <c r="C31" s="22" t="s">
        <v>7</v>
      </c>
      <c r="D31" s="20" t="s">
        <v>42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9.25" customHeight="1">
      <c r="A32" s="13">
        <v>1.0</v>
      </c>
      <c r="B32" s="14" t="s">
        <v>43</v>
      </c>
      <c r="C32" s="15" t="s">
        <v>10</v>
      </c>
      <c r="D32" s="1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41.25" customHeight="1">
      <c r="A33" s="13">
        <v>1.0</v>
      </c>
      <c r="B33" s="14" t="s">
        <v>44</v>
      </c>
      <c r="C33" s="22" t="s">
        <v>7</v>
      </c>
      <c r="D33" s="20" t="s">
        <v>45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3" t="s">
        <v>46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5" t="s">
        <v>47</v>
      </c>
      <c r="B35" s="6" t="s">
        <v>3</v>
      </c>
      <c r="C35" s="5" t="s">
        <v>48</v>
      </c>
      <c r="D35" s="5" t="s">
        <v>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6.75" customHeight="1">
      <c r="A36" s="7">
        <v>1.0</v>
      </c>
      <c r="B36" s="8" t="s">
        <v>49</v>
      </c>
      <c r="C36" s="11" t="s">
        <v>10</v>
      </c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45.75" customHeight="1">
      <c r="A37" s="7">
        <v>1.0</v>
      </c>
      <c r="B37" s="8" t="s">
        <v>50</v>
      </c>
      <c r="C37" s="23" t="s">
        <v>10</v>
      </c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8.25" customHeight="1">
      <c r="A38" s="13">
        <v>1.0</v>
      </c>
      <c r="B38" s="14" t="s">
        <v>51</v>
      </c>
      <c r="C38" s="15" t="s">
        <v>10</v>
      </c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3.75" customHeight="1">
      <c r="A39" s="13">
        <v>1.0</v>
      </c>
      <c r="B39" s="14" t="s">
        <v>52</v>
      </c>
      <c r="C39" s="22" t="s">
        <v>7</v>
      </c>
      <c r="D39" s="20" t="s">
        <v>53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5.25" customHeight="1">
      <c r="A40" s="13">
        <v>1.0</v>
      </c>
      <c r="B40" s="14" t="s">
        <v>54</v>
      </c>
      <c r="C40" s="22" t="s">
        <v>7</v>
      </c>
      <c r="D40" s="20" t="s">
        <v>55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8.25" customHeight="1">
      <c r="A41" s="13">
        <v>1.0</v>
      </c>
      <c r="B41" s="14" t="s">
        <v>56</v>
      </c>
      <c r="C41" s="15" t="s">
        <v>10</v>
      </c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3" t="s">
        <v>57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5" t="s">
        <v>58</v>
      </c>
      <c r="B43" s="6" t="s">
        <v>3</v>
      </c>
      <c r="C43" s="5" t="s">
        <v>59</v>
      </c>
      <c r="D43" s="5" t="s">
        <v>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40.5" customHeight="1">
      <c r="A44" s="7">
        <v>1.0</v>
      </c>
      <c r="B44" s="8" t="s">
        <v>60</v>
      </c>
      <c r="C44" s="11" t="s">
        <v>10</v>
      </c>
      <c r="D44" s="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40.5" customHeight="1">
      <c r="A45" s="7">
        <v>1.0</v>
      </c>
      <c r="B45" s="8" t="s">
        <v>61</v>
      </c>
      <c r="C45" s="11" t="s">
        <v>10</v>
      </c>
      <c r="D45" s="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</sheetData>
  <mergeCells count="7">
    <mergeCell ref="A1:D1"/>
    <mergeCell ref="A2:D2"/>
    <mergeCell ref="A12:D12"/>
    <mergeCell ref="A22:D22"/>
    <mergeCell ref="A27:D27"/>
    <mergeCell ref="A34:D34"/>
    <mergeCell ref="A42:D42"/>
  </mergeCells>
  <dataValidations>
    <dataValidation type="list" allowBlank="1" sqref="C4:C11 C14:C21 C24:C26 C29:C33 C36:C41 C44:C45">
      <formula1>"APROVADO,REPROVADO"</formula1>
    </dataValidation>
  </dataValidations>
  <hyperlinks>
    <hyperlink r:id="rId1" ref="D4"/>
    <hyperlink r:id="rId2" ref="D21"/>
    <hyperlink r:id="rId3" ref="D25"/>
    <hyperlink r:id="rId4" ref="D31"/>
    <hyperlink r:id="rId5" ref="D33"/>
    <hyperlink r:id="rId6" ref="D39"/>
    <hyperlink r:id="rId7" ref="D40"/>
  </hyperlinks>
  <printOptions/>
  <pageMargins bottom="0.75" footer="0.0" header="0.0" left="0.7" right="0.7" top="0.75"/>
  <pageSetup orientation="landscape"/>
  <drawing r:id="rId8"/>
</worksheet>
</file>