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80" yWindow="-46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<sst xmlns="http://schemas.openxmlformats.org/spreadsheetml/2006/main" count="41" uniqueCount="39">
  <si>
    <t>What 3 Games Planning</t>
  </si>
  <si>
    <t>Priority</t>
  </si>
  <si>
    <t>Task</t>
  </si>
  <si>
    <t>Sub-tasks</t>
  </si>
  <si>
    <t>Finish game engin</t>
  </si>
  <si>
    <t>Dico APO</t>
  </si>
  <si>
    <t>Hours</t>
  </si>
  <si>
    <t>Hook game on map</t>
  </si>
  <si>
    <t>event listener</t>
  </si>
  <si>
    <t>Implement basic game 1: navigate map</t>
  </si>
  <si>
    <t>Implement basic game  2: enter a journey</t>
  </si>
  <si>
    <t>move trhu gmap steps</t>
  </si>
  <si>
    <t>Play and stop buttons</t>
  </si>
  <si>
    <t>LOGIN</t>
  </si>
  <si>
    <t>Improve game w points</t>
  </si>
  <si>
    <t>Build DB n models</t>
  </si>
  <si>
    <t>update DB at each points
per user, journey, location</t>
  </si>
  <si>
    <t>Functions for ranking</t>
  </si>
  <si>
    <t>?</t>
  </si>
  <si>
    <t>Re-gam and skip buttons</t>
  </si>
  <si>
    <t>can only move if correct answer
mute listeners in meantime</t>
  </si>
  <si>
    <t>Views to see points and ranking
per user (side menu), 
journey (side menu, see active, see all)
location (infoWindow??)</t>
  </si>
  <si>
    <t>Styling</t>
  </si>
  <si>
    <t>general layout</t>
  </si>
  <si>
    <t>animation markers and moving through</t>
  </si>
  <si>
    <t>Harcode bus route</t>
  </si>
  <si>
    <t xml:space="preserve"> w google Waypoints</t>
  </si>
  <si>
    <t>Timeout function to go to next challenge</t>
  </si>
  <si>
    <t xml:space="preserve">toggle on or off?? Always here?? </t>
  </si>
  <si>
    <t>Creaet your own journey</t>
  </si>
  <si>
    <t>Compete on s/o else's journey</t>
  </si>
  <si>
    <t>Location based refresh</t>
  </si>
  <si>
    <t>Later</t>
  </si>
  <si>
    <t>Points system,</t>
  </si>
  <si>
    <t>scrabble</t>
  </si>
  <si>
    <t>quickness</t>
  </si>
  <si>
    <t>became new best</t>
  </si>
  <si>
    <t>TOTAL TIME</t>
  </si>
  <si>
    <t>Most likely Underscore templating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</si>
</sst>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abSelected="1" zoomScale="125" zoomScaleNormal="125" zoomScalePageLayoutView="125" workbookViewId="0">
      <selection activeCell="D34" sqref="D34"/>
    </sheetView>
  </sheetViews>
  <sheetFormatPr baseColWidth="10" defaultRowHeight="15" x14ac:dyDescent="0"/>
  <cols>
    <col min="2" max="2" width="37" customWidth="1"/>
    <col min="3" max="3" width="31.1640625" customWidth="1"/>
  </cols>
  <sheetData>
    <row r="2" spans="1:4">
      <c r="A2" t="s">
        <v>0</v>
      </c>
    </row>
    <row r="4" spans="1:4">
      <c r="A4" t="s">
        <v>1</v>
      </c>
      <c r="B4" t="s">
        <v>2</v>
      </c>
      <c r="C4" t="s">
        <v>3</v>
      </c>
      <c r="D4" t="s">
        <v>6</v>
      </c>
    </row>
    <row r="5" spans="1:4">
      <c r="A5">
        <v>1</v>
      </c>
      <c r="B5" t="s">
        <v>4</v>
      </c>
      <c r="C5" t="s">
        <v>5</v>
      </c>
      <c r="D5">
        <v>2</v>
      </c>
    </row>
    <row r="6" spans="1:4">
      <c r="A6">
        <v>1</v>
      </c>
      <c r="B6" t="s">
        <v>7</v>
      </c>
      <c r="C6" t="s">
        <v>8</v>
      </c>
      <c r="D6">
        <v>0.5</v>
      </c>
    </row>
    <row r="7" spans="1:4" ht="30">
      <c r="A7">
        <v>1</v>
      </c>
      <c r="B7" t="s">
        <v>9</v>
      </c>
      <c r="C7" s="1" t="s">
        <v>20</v>
      </c>
      <c r="D7">
        <v>1</v>
      </c>
    </row>
    <row r="8" spans="1:4">
      <c r="A8">
        <v>1</v>
      </c>
      <c r="B8" t="s">
        <v>10</v>
      </c>
      <c r="C8" t="s">
        <v>11</v>
      </c>
      <c r="D8">
        <v>3</v>
      </c>
    </row>
    <row r="9" spans="1:4">
      <c r="A9">
        <v>1</v>
      </c>
      <c r="B9" t="s">
        <v>12</v>
      </c>
      <c r="D9">
        <v>0.5</v>
      </c>
    </row>
    <row r="11" spans="1:4">
      <c r="A11">
        <v>1</v>
      </c>
      <c r="B11" t="s">
        <v>13</v>
      </c>
      <c r="D11">
        <v>4</v>
      </c>
    </row>
    <row r="13" spans="1:4">
      <c r="A13">
        <v>1</v>
      </c>
      <c r="B13" t="s">
        <v>14</v>
      </c>
      <c r="C13" t="s">
        <v>15</v>
      </c>
      <c r="D13">
        <v>4</v>
      </c>
    </row>
    <row r="14" spans="1:4" ht="30">
      <c r="A14" t="s">
        <v>18</v>
      </c>
      <c r="C14" s="1" t="s">
        <v>16</v>
      </c>
      <c r="D14">
        <v>3</v>
      </c>
    </row>
    <row r="15" spans="1:4">
      <c r="A15" t="s">
        <v>18</v>
      </c>
      <c r="C15" t="s">
        <v>17</v>
      </c>
      <c r="D15">
        <v>3</v>
      </c>
    </row>
    <row r="16" spans="1:4">
      <c r="C16" t="s">
        <v>19</v>
      </c>
      <c r="D16">
        <v>0.5</v>
      </c>
    </row>
    <row r="18" spans="1:4" ht="60">
      <c r="A18" t="s">
        <v>18</v>
      </c>
      <c r="B18" s="1" t="s">
        <v>21</v>
      </c>
      <c r="C18" t="s">
        <v>38</v>
      </c>
      <c r="D18">
        <v>5</v>
      </c>
    </row>
    <row r="20" spans="1:4">
      <c r="B20" t="s">
        <v>22</v>
      </c>
      <c r="C20" t="s">
        <v>23</v>
      </c>
      <c r="D20">
        <v>12</v>
      </c>
    </row>
    <row r="21" spans="1:4">
      <c r="C21" t="s">
        <v>24</v>
      </c>
      <c r="D21">
        <v>2</v>
      </c>
    </row>
    <row r="23" spans="1:4">
      <c r="B23" t="s">
        <v>25</v>
      </c>
      <c r="C23" t="s">
        <v>26</v>
      </c>
      <c r="D23">
        <v>3</v>
      </c>
    </row>
    <row r="24" spans="1:4">
      <c r="B24" t="s">
        <v>27</v>
      </c>
      <c r="C24" s="1" t="s">
        <v>28</v>
      </c>
      <c r="D24">
        <v>2</v>
      </c>
    </row>
    <row r="25" spans="1:4">
      <c r="B25" t="s">
        <v>29</v>
      </c>
      <c r="D25">
        <v>2</v>
      </c>
    </row>
    <row r="26" spans="1:4">
      <c r="B26" t="s">
        <v>30</v>
      </c>
      <c r="D26">
        <v>2</v>
      </c>
    </row>
    <row r="28" spans="1:4">
      <c r="B28" t="s">
        <v>33</v>
      </c>
      <c r="C28" t="s">
        <v>34</v>
      </c>
    </row>
    <row r="29" spans="1:4">
      <c r="C29" t="s">
        <v>35</v>
      </c>
    </row>
    <row r="30" spans="1:4">
      <c r="C30" t="s">
        <v>36</v>
      </c>
    </row>
    <row r="31" spans="1:4">
      <c r="A31" t="s">
        <v>32</v>
      </c>
      <c r="B31" t="s">
        <v>31</v>
      </c>
    </row>
    <row r="34" spans="3:4">
      <c r="C34" t="s">
        <v>37</v>
      </c>
      <c r="D34">
        <f>SUM(D5:D33)</f>
        <v>49.5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Perrin</dc:creator>
  <cp:lastModifiedBy>Guillaume Perrin</cp:lastModifiedBy>
  <dcterms:created xsi:type="dcterms:W3CDTF">2015-07-10T09:01:19Z</dcterms:created>
  <dcterms:modified xsi:type="dcterms:W3CDTF">2015-07-10T10:02:02Z</dcterms:modified>
</cp:coreProperties>
</file>