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qnap1\RECOVERY-deidentified\Team folders\Guilherme\RECOVERY_gui_analysis\Tools\Codelists\Clinical conditions\"/>
    </mc:Choice>
  </mc:AlternateContent>
  <bookViews>
    <workbookView xWindow="0" yWindow="0" windowWidth="19200" windowHeight="7500"/>
  </bookViews>
  <sheets>
    <sheet name="Cod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<sst xmlns="http://schemas.openxmlformats.org/spreadsheetml/2006/main" count="16" uniqueCount="14">
  <si>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ConceptId</t>
  </si>
  <si>
    <t>ConceptId_Description</t>
  </si>
  <si>
    <t>1024701000000100</t>
  </si>
  <si>
    <t>Ethnicity not stated (finding)</t>
  </si>
  <si>
    <t>110831000000107</t>
  </si>
  <si>
    <t>Hindu - ethnic category 2001 census (finding)</t>
  </si>
  <si>
    <t>89031000000104</t>
  </si>
  <si>
    <t>Muslim - ethnic category 2001 census (finding)</t>
  </si>
  <si>
    <t>92531000000104</t>
  </si>
  <si>
    <t>Ethnic category not stated - 2001 census (finding)</t>
  </si>
  <si>
    <t>94131000000103</t>
  </si>
  <si>
    <t>Buddhist - ethnic category 2001 census (finding)</t>
  </si>
  <si>
    <t>94141000000107</t>
  </si>
  <si>
    <t>Sikh - ethnic category 2001 census (finding)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</si>
</sst>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8</v>
      </c>
      <c r="B8" t="s">
        <v>9</v>
      </c>
    </row>
  </sheetData>
  <conditionalFormatting sqref="A62:A69">
    <cfRule type="expression" dxfId="0" priority="1">
      <formula>AND(#REF!=$J$1,#REF!&lt;&gt;"")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2021-07-01T18:26:12Z</dcterms:created>
  <dcterms:modified xsi:type="dcterms:W3CDTF">2021-07-01T18:28:22Z</dcterms:modified>
</cp:coreProperties>
</file>